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28" windowHeight="8388"/>
  </bookViews>
  <sheets>
    <sheet name="microarray data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<sst xmlns="http://schemas.openxmlformats.org/spreadsheetml/2006/main" count="54395" uniqueCount="36037">
  <si>
    <t>Description</t>
  </si>
  <si>
    <t>ProbeName</t>
  </si>
  <si>
    <t>Sequence</t>
  </si>
  <si>
    <t>Regulation</t>
  </si>
  <si>
    <t>down</t>
  </si>
  <si>
    <t>up</t>
  </si>
  <si>
    <t>BI067328</t>
  </si>
  <si>
    <t>pgf1n.pk011.k7 normalized chicken fat cDNA library Gallus gallus cDNA clone pgf1n.pk011.k7 5' similar to sp [BI067328]</t>
  </si>
  <si>
    <t>A_87_P034931</t>
  </si>
  <si>
    <t>CAGAGCACAATGTTGACACCCTATTGGAAACTCTAAAGAAGACTGGAAAGAGCGCATCCT</t>
  </si>
  <si>
    <t>CN233512</t>
  </si>
  <si>
    <t>RJA112H05.ab1 RJbrain Gallus gallus cDNA 5', mRNA sequence [CN233512]</t>
  </si>
  <si>
    <t>A_87_P020529</t>
  </si>
  <si>
    <t>AGTTACTAGATATAGTATACTAGATATATTGTACCATTAGCCAAATTCCCTGCAGCTTCC</t>
  </si>
  <si>
    <t>DEC205</t>
  </si>
  <si>
    <t>Gallus gallus mRNA for DEC-205 protein precursor. [AJ574899]</t>
  </si>
  <si>
    <t>A_87_P037234</t>
  </si>
  <si>
    <t>TGTACTACTTGATGTGTTGTTACTTCTTTTTGAAAAAGTGATAAGGTTATTAACGGGGGC</t>
  </si>
  <si>
    <t>SDC3</t>
  </si>
  <si>
    <t>Chicken syndecan-3 proteoglycan mRNA, complete cds. [M84910]</t>
  </si>
  <si>
    <t>A_87_P009286</t>
  </si>
  <si>
    <t>TCCGGCTCAGGCTATTTTGAGCAGGAGTCAGGGTTGGAGACAGCGGTCAGCCTCACCACG</t>
  </si>
  <si>
    <t>SOCS6</t>
  </si>
  <si>
    <t>Gallus gallus finished cDNA, clone ChEST94e8. [BX932387]</t>
  </si>
  <si>
    <t>A_87_P023522</t>
  </si>
  <si>
    <t>CCTTAATTTCCCCCAAGTCCTTTGCTGCTATCCACTGTGATTTTTATGCATTGAAAGCAC</t>
  </si>
  <si>
    <t>RCJMB04_1i6</t>
  </si>
  <si>
    <t>Gallus gallus mRNA for hypothetical protein, clone 1i6. [AJ719340]</t>
  </si>
  <si>
    <t>A_87_P037157</t>
  </si>
  <si>
    <t>AGCAGTGAAACAAGTGAAATTCTGAAAGGGAAAAGTTCTGGTAATGGTACATCAGTTCCA</t>
  </si>
  <si>
    <t>CN606337</t>
  </si>
  <si>
    <t>EST00011 Black-bone Chicken's Liver Differential Express Library Gallus gallus cDNA 5', mRNA sequence [CN606337]</t>
  </si>
  <si>
    <t>A_87_P020384</t>
  </si>
  <si>
    <t>AACAGCTCCCTTCCTCTTCAACTGAAATATAGCATACACTAACGTGTAAATATTTCTAAG</t>
  </si>
  <si>
    <t>GRPEL1</t>
  </si>
  <si>
    <t>Gallus gallus mRNA for hypothetical protein, clone 32n8. [AJ721028]</t>
  </si>
  <si>
    <t>A_87_P035993</t>
  </si>
  <si>
    <t>GCTTCATTTCTTGTTTGCTCACCTTGGATCTTAGGCTGCAACAGAGCTTTCCCATACACA</t>
  </si>
  <si>
    <t>UTP15</t>
  </si>
  <si>
    <t>Gallus gallus mRNA for hypothetical protein, clone 20m16. [AJ851713]</t>
  </si>
  <si>
    <t>A_87_P035593</t>
  </si>
  <si>
    <t>AACTTTTAAAGCATGCTTTGTGCATCCAGTACTAAATCACTGTTCATTTAAAAGAGCTGG</t>
  </si>
  <si>
    <t>ZBTB8OS</t>
  </si>
  <si>
    <t>Gallus gallus finished cDNA, clone ChEST593n12. [BX930134]</t>
  </si>
  <si>
    <t>A_87_P024426</t>
  </si>
  <si>
    <t>CTTTGTCATCATTGATATTTAAAGCAAGTTTAACGAAGCGGATATTTGCCAATGGCTGGC</t>
  </si>
  <si>
    <t>TC203621</t>
  </si>
  <si>
    <t>Q08514 (Q08514) Gallus gallus POL-like (Fragment), partial (6%) [TC203621]</t>
  </si>
  <si>
    <t>A_87_P005656</t>
  </si>
  <si>
    <t>GTACAGAGGCATAGTTGTTGTCATAGATGGAATGTATTTCAGGGACTTAAAACTGATTAT</t>
  </si>
  <si>
    <t>CN227210</t>
  </si>
  <si>
    <t>RJB015C07.ab1 RJtestis Gallus gallus cDNA 5', mRNA sequence [CN227210]</t>
  </si>
  <si>
    <t>A_87_P020728</t>
  </si>
  <si>
    <t>AGAGCTGAAGGTACAGAGCAAGGAGCACAGCTAGAATCAAGTGACACCGTTCAGTTTAAT</t>
  </si>
  <si>
    <t>RCJMB04_14k7</t>
  </si>
  <si>
    <t>Gallus gallus mRNA for hypothetical protein, clone 14k7. [AJ720309]</t>
  </si>
  <si>
    <t>A_87_P036498</t>
  </si>
  <si>
    <t>ATGGGCCTAAATCAAGAATCTCGTTCAGATACTTCTGTGCATCATTTTACAACGTAGAAT</t>
  </si>
  <si>
    <t>WNT8A</t>
  </si>
  <si>
    <t>Gallus gallus mRNA for WNT8C, complete cds. [AB193181]</t>
  </si>
  <si>
    <t>A_87_P038055</t>
  </si>
  <si>
    <t>GGAGTGCGGCCTCAAAGTGGAGGAGAGGAGGACAGAGGTGGTCAGCAGCTGCAACTGCAA</t>
  </si>
  <si>
    <t>CR354256</t>
  </si>
  <si>
    <t>Gallus gallus finished cDNA, clone ChEST295o12. [CR354256]</t>
  </si>
  <si>
    <t>A_87_P017441</t>
  </si>
  <si>
    <t>GTGTGCTGTGCACTGCTGGACACATAGGAGCTCTCAATAAACGCTGAGCCTTGCCGTGCT</t>
  </si>
  <si>
    <t>CR524012</t>
  </si>
  <si>
    <t>Gallus gallus finished cDNA, clone ChEST696e21. [CR524012]</t>
  </si>
  <si>
    <t>A_87_P011211</t>
  </si>
  <si>
    <t>CCGCTATTTCTCGGAGTTCACTGGCACTCACTACCTGGCCAATACCGAGCTGGAGATTCG</t>
  </si>
  <si>
    <t>RCJMB04_25f13</t>
  </si>
  <si>
    <t>Gallus gallus finished cDNA, clone ChEST384k23. [CR354144]</t>
  </si>
  <si>
    <t>A_87_P017516</t>
  </si>
  <si>
    <t>TTATCCTAACAAACACTGACGGCAATGGTTATTGTGTCCCTGGAGTTGCACTGAACAGCT</t>
  </si>
  <si>
    <t>LOC418149</t>
  </si>
  <si>
    <t>Gallus gallus finished cDNA, clone ChEST7k21. [BX950346]</t>
  </si>
  <si>
    <t>A_87_P021675</t>
  </si>
  <si>
    <t>TTGGACCAGATCAGGATCTTGCAATTCTAAATGAGGTTCGTCAAGGAAACAGACTAACCC</t>
  </si>
  <si>
    <t>ARHGEF17</t>
  </si>
  <si>
    <t>LOC426285</t>
  </si>
  <si>
    <t>Gallus gallus finished cDNA, clone ChEST47d2. [BX934252]</t>
  </si>
  <si>
    <t>A_87_P022673</t>
  </si>
  <si>
    <t>CTCTTCAGTGATGTGCTCAGCAAGAAATTGCTAGAGAATCAGGAAATAGCTCAGCTGCCA</t>
  </si>
  <si>
    <t>ZNFN1A2</t>
  </si>
  <si>
    <t>Gallus gallus mRNA for Helios lymphoid transcription factor (HELIOS gene). [AJ289886]</t>
  </si>
  <si>
    <t>A_87_P037467</t>
  </si>
  <si>
    <t>AAGCTTCTAAGGGCTCTTTAAAGGATATCTACAAGGTCATCAATGGAGAAGGGGAGCAGA</t>
  </si>
  <si>
    <t>RCJMB04_24b18</t>
  </si>
  <si>
    <t>Gallus gallus mRNA for hypothetical protein, clone 24b18. [AJ851742]</t>
  </si>
  <si>
    <t>A_87_P035574</t>
  </si>
  <si>
    <t>AGCACAATGCAAATTCTACTACAAACTAAAGAGAACAAGGTGTAGTGGTAGGTGGGTTGA</t>
  </si>
  <si>
    <t>LOC415358</t>
  </si>
  <si>
    <t>Gallus gallus finished cDNA, clone ChEST47l11. [BX933588]</t>
  </si>
  <si>
    <t>A_87_P022950</t>
  </si>
  <si>
    <t>AATGGGTCATCCAGCAGTTCAAGGAGAAAGTCACACCCAAGATAAGCAGTTTTCGACCTT</t>
  </si>
  <si>
    <t>HPGD</t>
  </si>
  <si>
    <t>Gallus gallus finished cDNA, clone ChEST656k3. [BX929847]</t>
  </si>
  <si>
    <t>A_87_P024561</t>
  </si>
  <si>
    <t>ATATTATTCATATAAGGATGAGATCAAAAATATGATGCAGTTCTACGGTGTGATGGACCC</t>
  </si>
  <si>
    <t>MME</t>
  </si>
  <si>
    <t>Gallus gallus neprilysin mRNA, complete cds. [AY371191]</t>
  </si>
  <si>
    <t>A_87_P035187</t>
  </si>
  <si>
    <t>CAATGGCCTTCTGCATTATGATTTCACATGTCAAAGTTACCACCATGATCTCCCCCTGGA</t>
  </si>
  <si>
    <t>AJ720407</t>
  </si>
  <si>
    <t>Gallus gallus mRNA for hypothetical protein, clone 17b6. [AJ720407]</t>
  </si>
  <si>
    <t>A_87_P036435</t>
  </si>
  <si>
    <t>TGAGACCTGGCTTTATGAAAAAACTATGAGAGTTGATTTTGAGAACCTTAAAGAGATTCC</t>
  </si>
  <si>
    <t>RCJMB04_1f1</t>
  </si>
  <si>
    <t>Gallus gallus mRNA for hypothetical protein, clone 1f1. [AJ851390]</t>
  </si>
  <si>
    <t>A_87_P035814</t>
  </si>
  <si>
    <t>TGTCATGCAAGAAGCATCAACTCCTGTCTGGCTGCTGTTTTATGGAGGGGTTGGGATCTG</t>
  </si>
  <si>
    <t>CBL</t>
  </si>
  <si>
    <t>Gallus gallus tyrosine kinase negative regulator Cbl mRNA, complete cds. [AF318895]</t>
  </si>
  <si>
    <t>A_87_P037692</t>
  </si>
  <si>
    <t>ACTTTCTGCTGGGAATAAGTAGGAGACCTTGGAAGAAATCGCTCGATTGCTTCCTGTTTG</t>
  </si>
  <si>
    <t>CNGA3</t>
  </si>
  <si>
    <t>G.gallus mRNA for alpha subunit of cone photoreceptor CNG-channel. [X89598]</t>
  </si>
  <si>
    <t>A_87_P008799</t>
  </si>
  <si>
    <t>CAGTGCGCGTATGGCATGTGTAGGTCTTGACACACTCTATTCACACACACATTGTGTTAA</t>
  </si>
  <si>
    <t>AJ444397</t>
  </si>
  <si>
    <t>AJ444397 dkfz426 Gallus gallus cDNA clone 41d17r1, mRNA sequence [AJ444397]</t>
  </si>
  <si>
    <t>A_87_P037351</t>
  </si>
  <si>
    <t>GGGGACCCCATTGTTGGCCATAGGACCCCATTGGCAGTCATAGAGCCCCTTTGGTGGCCA</t>
  </si>
  <si>
    <t>LOC416686</t>
  </si>
  <si>
    <t>Gallus gallus finished cDNA, clone ChEST51g3. [CR387641]</t>
  </si>
  <si>
    <t>A_87_P015669</t>
  </si>
  <si>
    <t>GTGGGGGAGAAATGAGTGGATAACAACAGATATTGTTGCCATGTCCTTGTCTTCAGGCTT</t>
  </si>
  <si>
    <t>TLR3</t>
  </si>
  <si>
    <t>Gallus gallus toll-like receptor 3 mRNA, partial sequence. [AY633575]</t>
  </si>
  <si>
    <t>A_87_P035101</t>
  </si>
  <si>
    <t>ATGTGAAGCTTTCGCACATTAACAGGTTAACTCTCCAGGGACTGCAAGGAACAAACCTCA</t>
  </si>
  <si>
    <t>IL13RA1</t>
  </si>
  <si>
    <t>603768289F1 CSEQRBN14 Gallus gallus cDNA clone ChEST697b24 5', mRNA sequence [BU456316]</t>
  </si>
  <si>
    <t>A_87_P026294</t>
  </si>
  <si>
    <t>ATCACTCTGCTTTCACAGCAGAAAGATCATGGGCAAGAACCTCAGAATTGCTCCTTGACT</t>
  </si>
  <si>
    <t>MRPL32</t>
  </si>
  <si>
    <t>Gallus gallus finished cDNA, clone ChEST153i10. [BX934915]</t>
  </si>
  <si>
    <t>A_87_P022350</t>
  </si>
  <si>
    <t>ACTGAAGCATGTTCTTTGTGGTTATTGTTATGCGAAAGTCAAAGCAGAGACTCAACAGAT</t>
  </si>
  <si>
    <t>AJ449938</t>
  </si>
  <si>
    <t>AJ449938 riken1 Gallus gallus cDNA clone 23k20r1, mRNA sequence [AJ449938]</t>
  </si>
  <si>
    <t>A_87_P037312</t>
  </si>
  <si>
    <t>TTTTTTAAACCTATAATTTCACTGGGCAGGTTACCTCTTACTGGCACCACCATAATTCCC</t>
  </si>
  <si>
    <t>BX930407</t>
  </si>
  <si>
    <t>Gallus gallus finished cDNA, clone ChEST595n7. [BX930407]</t>
  </si>
  <si>
    <t>A_87_P024313</t>
  </si>
  <si>
    <t>CTGCTGCCCATAAATAATGATGACAATTATCATAAAGCAGTTTCCACTGCCAATCCCCTA</t>
  </si>
  <si>
    <t>RCJMB04_4k12</t>
  </si>
  <si>
    <t>Gallus gallus mRNA for hypothetical protein, clone 4k12. [AJ719622]</t>
  </si>
  <si>
    <t>A_87_P036966</t>
  </si>
  <si>
    <t>CGCTGTGGAGCCCAGGAGGTTTGAAATCGGCTGTAGAAGAAAGTACTGTAGCATTATTAT</t>
  </si>
  <si>
    <t>USP38</t>
  </si>
  <si>
    <t>Gallus gallus finished cDNA, clone ChEST608n8. [BX934510]</t>
  </si>
  <si>
    <t>A_87_P022564</t>
  </si>
  <si>
    <t>GGCACTTTTCATGGCTACTGATTTCAGAAGACATGTTTTATCTCTGAATCTAAATGGTTG</t>
  </si>
  <si>
    <t>IL6ST</t>
  </si>
  <si>
    <t>Gallus gallus mRNA for glycoprotein 130. [AJ011688]</t>
  </si>
  <si>
    <t>A_87_P037522</t>
  </si>
  <si>
    <t>GTTATATGCCTCAGTGAGAGAAGAGACTGGCTGTATTAGGCCTTCATTAGTGCCTGTTCA</t>
  </si>
  <si>
    <t>RCJMB04_26g6</t>
  </si>
  <si>
    <t>Gallus gallus mRNA for hypothetical protein, clone 26g6. [AJ720817]</t>
  </si>
  <si>
    <t>A_87_P036156</t>
  </si>
  <si>
    <t>AGCAATAACAAAGTGAACTTCCTGCTCCTAGCCTCAGACTGCACCACTGTAGCTAGATTT</t>
  </si>
  <si>
    <t>BX257752</t>
  </si>
  <si>
    <t>BX257752 AGENAE Gallus gallus multi-tissues normalized library (gcag) Gallus gallus cDNA clone gcag0002c.l.12 3prim, mRNA sequence [BX257752]</t>
  </si>
  <si>
    <t>A_87_P025194</t>
  </si>
  <si>
    <t>TTGCTGTGTCATCAGAGGACATAAAAATGCATTGTTTGGATAATGAAAAAACAACACCAC</t>
  </si>
  <si>
    <t>PHPT1</t>
  </si>
  <si>
    <t>Gallus gallus finished cDNA, clone ChEST655h17. [BX950285]</t>
  </si>
  <si>
    <t>A_87_P021712</t>
  </si>
  <si>
    <t>AGAATTCTAAAATGGGAACTTAATTACAATGTGTTGGGTTTCCTCTTTTGTAGGTGTGTG</t>
  </si>
  <si>
    <t>RCJMB04_11n1</t>
  </si>
  <si>
    <t>Gallus gallus mRNA for hypothetical protein, clone 11n1. [AJ720161]</t>
  </si>
  <si>
    <t>A_87_P036597</t>
  </si>
  <si>
    <t>GGACCTCTGAGCCTCGAGTTTGTTCCTTTACGCTTGATCCCAATAAAAGCGTGCTCTGGC</t>
  </si>
  <si>
    <t>RCJMB04_1h22</t>
  </si>
  <si>
    <t>Gallus gallus mRNA for hypothetical protein, clone 1h22. [AJ719337]</t>
  </si>
  <si>
    <t>A_87_P037159</t>
  </si>
  <si>
    <t>TCTCAGGAATGCCAGATCTTTCTCTTTCTTTCATGAACCCAAGGCTGCTGGATGATGTCA</t>
  </si>
  <si>
    <t>CDKN1B</t>
  </si>
  <si>
    <t>Gallus gallus cyclin-dependent kinase inhibitor p27 Kip1 mRNA, complete cds. [AY094490]</t>
  </si>
  <si>
    <t>A_87_P035278</t>
  </si>
  <si>
    <t>TGGGTAGCTTGTATCAAACGTTGCAGTTTATATTGTGGAATAAACCCCTGGTTATGTTAT</t>
  </si>
  <si>
    <t>LOC423867</t>
  </si>
  <si>
    <t>Gallus gallus finished cDNA, clone ChEST577e11. [CR523326]</t>
  </si>
  <si>
    <t>A_87_P011693</t>
  </si>
  <si>
    <t>ATGGTGATTTTGGTGATGGTTATTACGAGTTTGTTGGTATTAGTTTTCCAGAACACTGCT</t>
  </si>
  <si>
    <t>LOC419289</t>
  </si>
  <si>
    <t>Gallus gallus partial mRNA for Ovocalyxin-36 precursor (OCX36 gene). [AJ968387]</t>
  </si>
  <si>
    <t>A_87_P035508</t>
  </si>
  <si>
    <t>TGACTGCTTCTGCATTCTTGGTGCTGTAAAGATCAAGCTGATCTCTGGCTTACTGTCCCT</t>
  </si>
  <si>
    <t>RCJMB04_3j21</t>
  </si>
  <si>
    <t>Gallus gallus finished cDNA, clone ChEST399o23. [BX931572]</t>
  </si>
  <si>
    <t>A_87_P023867</t>
  </si>
  <si>
    <t>TCTTTTGGTAGTCGTCATTACAAGTATAAAAGCCTTTTAATTTTCCTGACCTTCTGGAAC</t>
  </si>
  <si>
    <t>PHB</t>
  </si>
  <si>
    <t>Gallus gallus finished cDNA, clone ChEST77k24. [CR387706]</t>
  </si>
  <si>
    <t>A_87_P015625</t>
  </si>
  <si>
    <t>GGAATTCACTGAAGCAGTTGAAATGAAGCAAGTGGCCCAGCAAGAAGCAGAGCGAGCCAG</t>
  </si>
  <si>
    <t>CO766721</t>
  </si>
  <si>
    <t>spleen_EST02447 Spleen cDNA Library Gallus gallus cDNA 3', mRNA sequence [CO766721]</t>
  </si>
  <si>
    <t>A_87_P019614</t>
  </si>
  <si>
    <t>CTCACAGTTGAGAAATTCAGTGGCAACGACCTCTTACAAGTCATGTGGACAGAGACATTT</t>
  </si>
  <si>
    <t>EIF4A2</t>
  </si>
  <si>
    <t>Gallus gallus translational eukaryotic inititation factor 4AII (EIF4AII) mRNA, complete cds. [AF515726]</t>
  </si>
  <si>
    <t>A_87_P037575</t>
  </si>
  <si>
    <t>TATGTATTTATGCAATCAAAGTATTTAATTACGTGGTAAGTGTGATCTGGACCCTGTTGC</t>
  </si>
  <si>
    <t>RCJMB04_11f2</t>
  </si>
  <si>
    <t>Gallus gallus mRNA for hypothetical protein, clone 11f2. [AJ720137]</t>
  </si>
  <si>
    <t>A_87_P036619</t>
  </si>
  <si>
    <t>TAAGTTTTCTTTCTAAGTTACTGGCTCTTGCAGATTCTGCTGAGAACGGTGTACTGCTTT</t>
  </si>
  <si>
    <t>CO419827</t>
  </si>
  <si>
    <t>GGEZHC1012B08.g HC1 Gallus gallus cDNA clone GGEZHC1012B08, mRNA sequence [CO419827]</t>
  </si>
  <si>
    <t>A_87_P020369</t>
  </si>
  <si>
    <t>GGACCTGCTGCCAGTTTGTAACCAAGATGGAGGAAACAAAATCAGGTGCTTTATCATGGA</t>
  </si>
  <si>
    <t>ROBO2</t>
  </si>
  <si>
    <t>Gallus gallus Roundabout2 protein (ROBO2) mRNA, partial cds. [AF364048]</t>
  </si>
  <si>
    <t>A_87_P037661</t>
  </si>
  <si>
    <t>TGACATTAAAGATGACTACACTTTGCGCATCAAGAAGGCTATGAGCACAGATGAAGGCAC</t>
  </si>
  <si>
    <t>NPFFR2</t>
  </si>
  <si>
    <t>Gallus gallus NPFFR mRNA for neuropeptide FF receptor, complete cds. [AB193124]</t>
  </si>
  <si>
    <t>A_87_P038056</t>
  </si>
  <si>
    <t>CTCTCTAAAAGACTTATGTCCAACAGAATTTCTTTACTGCGTTGTAGAATTCAAGCTCTG</t>
  </si>
  <si>
    <t>B4GALT1</t>
  </si>
  <si>
    <t>Gallus gallus beta-1,4-galactosyltransferase (CKI) mRNA, complete cds. [U19890]</t>
  </si>
  <si>
    <t>A_87_P009130</t>
  </si>
  <si>
    <t>GAAGGTTCTTAAGAACGACATTCTGCTTGCAAGGTCATGTGTGAAACTTGAACTCACTTA</t>
  </si>
  <si>
    <t>FANCD2</t>
  </si>
  <si>
    <t>Gallus gallus fancd2 mRNA for fanconi anemia protein FANCD2, complete cds. [AB162932]</t>
  </si>
  <si>
    <t>A_87_P038070</t>
  </si>
  <si>
    <t>TCTCCTGGACCACAGCTTTAAAAAACATCGGGACGATGTGCAGAGTTTGCTGAAAACACT</t>
  </si>
  <si>
    <t>CHD9</t>
  </si>
  <si>
    <t>Gallus gallus finished cDNA, clone ChEST270i4. [CR389890]</t>
  </si>
  <si>
    <t>A_87_P014517</t>
  </si>
  <si>
    <t>GCTTTGTTTGTGTAGATTTCTATTTGTGTTTTATGTCATAAAACCTCCTGGAGTTACCAG</t>
  </si>
  <si>
    <t>SIRT1</t>
  </si>
  <si>
    <t>Gallus gallus sirt1 mRNA for NAD-dependent deacetylase SIRT1, complete cds. [AB160952]</t>
  </si>
  <si>
    <t>A_87_P038073</t>
  </si>
  <si>
    <t>CAGCTGATGAATCAGCTTACACAAATGAAGCTGCAGGGAACGATCATCCAACAAGCAACA</t>
  </si>
  <si>
    <t>INVS</t>
  </si>
  <si>
    <t>Gallus gallus inversin mRNA, complete cds. [AF465207]</t>
  </si>
  <si>
    <t>A_87_P037604</t>
  </si>
  <si>
    <t>GCATGCGGTGACAGTTCTCATTTAACCCGTATGTTTAAACACGGTACGTCTGTTAGTGCT</t>
  </si>
  <si>
    <t>AF432509</t>
  </si>
  <si>
    <t>Gallus gallus leptin mRNA, partial cds. [AF432509]</t>
  </si>
  <si>
    <t>A_87_P037621</t>
  </si>
  <si>
    <t>ACACGTCGGTATCCGCCAAGCAGAGGGTCACTGGCTTGGACTTCATTCCTGGGCTTCACC</t>
  </si>
  <si>
    <t>MOXD1</t>
  </si>
  <si>
    <t>Gallus gallus DBHR protein (DBHR) mRNA, complete cds. [AF327450]</t>
  </si>
  <si>
    <t>A_87_P037686</t>
  </si>
  <si>
    <t>ACTATGTCCTGGCTCTTCACATCATGTTTTCAAAACCAACTATGTATATGGGTGAAATTA</t>
  </si>
  <si>
    <t>CR523479</t>
  </si>
  <si>
    <t>Gallus gallus finished cDNA, clone ChEST983a15. [CR523479]</t>
  </si>
  <si>
    <t>A_87_P011581</t>
  </si>
  <si>
    <t>ACAGTGTGCAAGAAAGCAAGAGAACCTAGAGACTTCACGTCTTCAGAGCACTGAGTAACA</t>
  </si>
  <si>
    <t>RCJMB04_35d21</t>
  </si>
  <si>
    <t>Gallus gallus mRNA for hypothetical protein, clone 35d21. [AJ721102]</t>
  </si>
  <si>
    <t>A_87_P035941</t>
  </si>
  <si>
    <t>AAGACCACAACAGTAGTAGAGATCATCTTGCAAGCTGTACAGCAAGGCCTTGAAAGTCCT</t>
  </si>
  <si>
    <t>CN232089</t>
  </si>
  <si>
    <t>WLB071G07.ab1 WLtestis Gallus gallus cDNA 5', mRNA sequence [CN232089]</t>
  </si>
  <si>
    <t>A_87_P020566</t>
  </si>
  <si>
    <t>TCTTTACCAGCAGGACTCAGTACTGCTGAAGGCAAATAAAATATTAGGCTTTTATTGATC</t>
  </si>
  <si>
    <t>CR407470</t>
  </si>
  <si>
    <t>Gallus gallus finished cDNA, clone ChEST139j12. [CR407470]</t>
  </si>
  <si>
    <t>A_87_P012050</t>
  </si>
  <si>
    <t>TCAACGAGCTCTACCAGAAAGCCAAGAAGCAGTCGAAGCCACGGGATGAAGGCTCCGAAG</t>
  </si>
  <si>
    <t>RCJMB04_10a13</t>
  </si>
  <si>
    <t>Gallus gallus mRNA for hypothetical protein, clone 10a13. [AJ720059]</t>
  </si>
  <si>
    <t>A_87_P036675</t>
  </si>
  <si>
    <t>CTTTACATAAAAAGAAATATTTCTTCTCAGCAAGGTAAAGAGAGGACTTCAGTTCAGTCG</t>
  </si>
  <si>
    <t>SGK2</t>
  </si>
  <si>
    <t>Gallus gallus finished cDNA, clone ChEST174g9. [CR387909]</t>
  </si>
  <si>
    <t>A_87_P015488</t>
  </si>
  <si>
    <t>TACGGGAACGTTTATCTTGTAGGTGCAGCAGCCACCAGAACTACCACACGGCTCCTATTA</t>
  </si>
  <si>
    <t>TC189240</t>
  </si>
  <si>
    <t>B57484 cell division control protein CDC37 homolog splice form 2 -                chicken (fragment) {Gallus gallus;} , partial (37%) [TC189240]</t>
  </si>
  <si>
    <t>A_87_P008063</t>
  </si>
  <si>
    <t>ATGTTCTAAATGTGTGCATCGGTTAGATGCGTGTCATCAATATGTGATGTTTCTTTAAAC</t>
  </si>
  <si>
    <t>DOCK2</t>
  </si>
  <si>
    <t>Gallus gallus finished cDNA, clone ChEST539a20. [CR390923]</t>
  </si>
  <si>
    <t>A_87_P013849</t>
  </si>
  <si>
    <t>CAAAGTACAACAAGATCCAGAACAAATATGGAGACATGAGACGTTTAATTGGCTTTGCTA</t>
  </si>
  <si>
    <t>IL21</t>
  </si>
  <si>
    <t>Gallus gallus interleukin 21 mRNA, complete cds. [AY943833]</t>
  </si>
  <si>
    <t>A_87_P035013</t>
  </si>
  <si>
    <t>CAGCTTTTCAAAACTGATGCAAAAGTTATTCAAGAACTCCACAGCTGAACGCTACGGAAA</t>
  </si>
  <si>
    <t>IL12B</t>
  </si>
  <si>
    <t>Gallus gallus mRNA for interleukin-12 beta chain precursor (IL12B gene). [AJ564201]</t>
  </si>
  <si>
    <t>A_87_P037236</t>
  </si>
  <si>
    <t>AGAACCTTAGGAAAAGAATAAAATCCTAATTCTGAACTGCTTACAGTGTAAGTGCCCAGG</t>
  </si>
  <si>
    <t>TH1L</t>
  </si>
  <si>
    <t>Gallus gallus mRNA for hypothetical protein, clone 24d13. [AJ720726]</t>
  </si>
  <si>
    <t>A_87_P036221</t>
  </si>
  <si>
    <t>TGTTAAACAAATAGTATAAACAGTATAAATCTGAATATTCTGAAGAGGGCAGCAGGAGGC</t>
  </si>
  <si>
    <t>BX935020</t>
  </si>
  <si>
    <t>Gallus gallus finished cDNA, clone ChEST297f17. [BX935020]</t>
  </si>
  <si>
    <t>A_87_P022305</t>
  </si>
  <si>
    <t>TTCCGTCTCTCTGAGATCCACTTCTGCCCTGTTTCTGACACAACTTGTTGACTAATAAAA</t>
  </si>
  <si>
    <t>LOC419794</t>
  </si>
  <si>
    <t>Gallus gallus finished cDNA, clone ChEST904i24. [CR524178]</t>
  </si>
  <si>
    <t>A_87_P011078</t>
  </si>
  <si>
    <t>TTGTTGATGAACAGAAGTGTTACAGGCTGTCTGCAGAAATACAGGCAGGTTTGCACCACT</t>
  </si>
  <si>
    <t>FAS</t>
  </si>
  <si>
    <t>Gallus gallus fas ligand receptor soluble form mRNA, partial cds. [AF296875]</t>
  </si>
  <si>
    <t>A_87_P037713</t>
  </si>
  <si>
    <t>CTTCTAAAAGCCATTTTGTTGGCAGCTCAGGGAGTTTTTCAGGGAACTTATAACACAAAT</t>
  </si>
  <si>
    <t>RCJMB04_8k11</t>
  </si>
  <si>
    <t>Gallus gallus mRNA for hypothetical protein, clone 8k11. [AJ719946]</t>
  </si>
  <si>
    <t>A_87_P036749</t>
  </si>
  <si>
    <t>CTTCTTTGGTCACCAGTAGCCACATGGTTTTGCTGGGGAAGAAAACTTTCCAGACTGAAT</t>
  </si>
  <si>
    <t>AI981167</t>
  </si>
  <si>
    <t>pat.pk0043.d4.f chicken activated T cell cDNA Gallus gallus cDNA clone pat.pk0043.d4.f 5', mRNA sequence [AI981167]</t>
  </si>
  <si>
    <t>A_87_P037552</t>
  </si>
  <si>
    <t>GAGCTCATTTCCAGGCCCCCAGAAGAGCAGCTCCAGCCCAAGGGCTGACAACACAGAGCT</t>
  </si>
  <si>
    <t>ZNF406</t>
  </si>
  <si>
    <t>Gallus gallus finished cDNA, clone ChEST692m23. [CR523952]</t>
  </si>
  <si>
    <t>A_87_P011257</t>
  </si>
  <si>
    <t>CCCCATCTAAGATCTCATTTGATTCCTGTAAATCTCCAAAATATTGTTTGCTCAAAATGG</t>
  </si>
  <si>
    <t>BCAR3</t>
  </si>
  <si>
    <t>Gallus gallus finished cDNA, clone ChEST585a11. [BX930194]</t>
  </si>
  <si>
    <t>A_87_P024401</t>
  </si>
  <si>
    <t>CAGTCGGAGAGCTATCTGCTGATAGGTTCAAGACATTCATCTCGATTACCTGAAGCAGAT</t>
  </si>
  <si>
    <t>LRRC8A</t>
  </si>
  <si>
    <t>Gallus gallus finished cDNA, clone ChEST861p12. [CR406277]</t>
  </si>
  <si>
    <t>A_87_P012895</t>
  </si>
  <si>
    <t>GGAGATTCCTCTTTGGATCTATAGCCTGAAGACACTAGAAGAGCTTCATCTGACAGGGAA</t>
  </si>
  <si>
    <t>CR524267</t>
  </si>
  <si>
    <t>Gallus gallus finished cDNA, clone ChEST1004h13. [CR524267]</t>
  </si>
  <si>
    <t>A_87_P011015</t>
  </si>
  <si>
    <t>CCGTTCTTGTACAGAAGCTAAACCCTGTTCCCATGATGTGGTAGAATGTGCTGTTCTTGT</t>
  </si>
  <si>
    <t>CN228086</t>
  </si>
  <si>
    <t>RJB036G11.ab1 RJtestis Gallus gallus cDNA 5', mRNA sequence [CN228086]</t>
  </si>
  <si>
    <t>A_87_P020699</t>
  </si>
  <si>
    <t>CAGCGCATGCCGAGCTTGTTACCGTGAAATGGTCCTTTGTGCCTCGAAGAACATCGCTGG</t>
  </si>
  <si>
    <t>CN228802</t>
  </si>
  <si>
    <t>RJB093H07.ab1 RJtestis Gallus gallus cDNA 5', mRNA sequence [CN228802]</t>
  </si>
  <si>
    <t>A_87_P020672</t>
  </si>
  <si>
    <t>CCCTCACCGCCGTGCCGGCTCTGAGCGGGCTTTGACAGAAACACGATATGAGACAAAAAA</t>
  </si>
  <si>
    <t>CN227056</t>
  </si>
  <si>
    <t>RJB008G08.ab1 RJtestis Gallus gallus cDNA 5', mRNA sequence [CN227056]</t>
  </si>
  <si>
    <t>A_87_P020733</t>
  </si>
  <si>
    <t>CACAGTGAGCAGGACCAGCCTCCCACTGCAGGACATCACAGTGCTAAAAGCGTGTTGCTT</t>
  </si>
  <si>
    <t>SLMAP</t>
  </si>
  <si>
    <t>Gallus gallus TOP AP mRNA, complete cds. [U17000]</t>
  </si>
  <si>
    <t>A_87_P009134</t>
  </si>
  <si>
    <t>TACAATAGAATTTCTGGAGTACAGATTAAACTATTTGCACTAACACACGTGATGTGCATG</t>
  </si>
  <si>
    <t>MLL3</t>
  </si>
  <si>
    <t>Gallus gallus finished cDNA, clone ChEST202a6. [CR733145]</t>
  </si>
  <si>
    <t>A_87_P010813</t>
  </si>
  <si>
    <t>GCAAAAAACTCAGAGAACAAAGAGTCGGTTTCATCTTTGCCACAGTCACCAATGAAGGAG</t>
  </si>
  <si>
    <t>SERPINF1</t>
  </si>
  <si>
    <t>Gallus gallus finished cDNA, clone ChEST301o24. [BX935009]</t>
  </si>
  <si>
    <t>A_87_P022312</t>
  </si>
  <si>
    <t>CCAGAAGTGTTTAGATTCCTTCACAGTAATCTGCAGTGGTAGTGCTCGAGTGGAAAGGAT</t>
  </si>
  <si>
    <t>LOC422670</t>
  </si>
  <si>
    <t>Gallus gallus finished cDNA, clone ChEST748a20. [CR407153]</t>
  </si>
  <si>
    <t>A_87_P012264</t>
  </si>
  <si>
    <t>TTTACAGACCACATCTGTGTAACTATGGATGCTGAATTGATTATGTTTCTGCATGACTTG</t>
  </si>
  <si>
    <t>RCJMB04_9c8</t>
  </si>
  <si>
    <t>Gallus gallus mRNA for hypothetical protein, clone 9c8. [AJ719993]</t>
  </si>
  <si>
    <t>A_87_P036714</t>
  </si>
  <si>
    <t>AATGTAACTCCTTACAATCCCTCGCATTACCAACAGAGGCAATAAAGCTCCAATGAAATT</t>
  </si>
  <si>
    <t>LOC420156</t>
  </si>
  <si>
    <t>Gallus gallus finished cDNA, clone ChEST275p8. [BX932875]</t>
  </si>
  <si>
    <t>A_87_P023296</t>
  </si>
  <si>
    <t>CAGTAGATCTAACAAAAGTAGCCTGTCAGGATGGTGTTGAGAAGACTAAATCAGCGGTCA</t>
  </si>
  <si>
    <t>GNAT1</t>
  </si>
  <si>
    <t>Gallus gallus rod-type transducin alpha subunit mRNA, complete cds. [AF200338]</t>
  </si>
  <si>
    <t>A_87_P037794</t>
  </si>
  <si>
    <t>TCCACCAGGACGGCTACTCGTTGGAGGAGTGCTTGGAGTTCATCGCCATCATCTACAGCA</t>
  </si>
  <si>
    <t>ANKS3</t>
  </si>
  <si>
    <t>Gallus gallus finished cDNA, clone ChEST200c9. [BX950728]</t>
  </si>
  <si>
    <t>A_87_P021489</t>
  </si>
  <si>
    <t>CAGGCTGTTTCCTCTGACTTTTCATCAGTGCTGCCATGTAAATAAAGTACAGCTGATTGG</t>
  </si>
  <si>
    <t>CO767131</t>
  </si>
  <si>
    <t>spleen_EST02857 Spleen cDNA Library Gallus gallus cDNA 3', mRNA sequence [CO767131]</t>
  </si>
  <si>
    <t>A_87_P019588</t>
  </si>
  <si>
    <t>GATTAATGTCTCCGAGATAAAGATGGAGAAGGTACTATCCAGCCTGATGAAGGACGATCG</t>
  </si>
  <si>
    <t>CR405873</t>
  </si>
  <si>
    <t>Gallus gallus finished cDNA, clone ChEST572d2. [CR405873]</t>
  </si>
  <si>
    <t>A_87_P013151</t>
  </si>
  <si>
    <t>GTGAAGCTTGTCAGTATCCAACTACTTGCAATCTTACACGGAAGAAAAGCAATGAAATGT</t>
  </si>
  <si>
    <t>BG710754</t>
  </si>
  <si>
    <t>pgl1n.pk004.p10 Normalized Liver Library Gallus gallus cDNA clone pgl1n.pk004.p10 5' similar to no significant hits (pLog(P) 4)G, mRNA sequence [BG710754]</t>
  </si>
  <si>
    <t>A_87_P034964</t>
  </si>
  <si>
    <t>GCACAGAACATAAGACAGACTTTTTGAGACTTGCCATAGTGATTGTTTTCAGTTCTACTT</t>
  </si>
  <si>
    <t>RBM7</t>
  </si>
  <si>
    <t>Gallus gallus mRNA for hypothetical protein, clone 6j1. [AJ719791]</t>
  </si>
  <si>
    <t>A_87_P036855</t>
  </si>
  <si>
    <t>CATCTCTGAGCACCACTACCGGGGGAGCAGAGATGAGCCATTCTACGACGATAGGAATCG</t>
  </si>
  <si>
    <t>RCJMB04_3h11</t>
  </si>
  <si>
    <t>Gallus gallus mRNA for hypothetical protein, clone 3h11. [AJ719573]</t>
  </si>
  <si>
    <t>A_87_P037002</t>
  </si>
  <si>
    <t>GAGAAAGTATGTGCCGCCTCTTCGAGATTGGCAGGTTATGATGTGTTGAGGTTAAACCAT</t>
  </si>
  <si>
    <t>TOP2A</t>
  </si>
  <si>
    <t>Gallus gallus topoisomerase II alpha-2 (TOP2A) mRNA, complete cds. [AF285155]</t>
  </si>
  <si>
    <t>A_87_P037723</t>
  </si>
  <si>
    <t>TAGATGCCTTTAAAATAATAAAATATTTTAGCTTTTAACTCCACCACCAGAGACTGGCCG</t>
  </si>
  <si>
    <t>GAL6</t>
  </si>
  <si>
    <t>603211903F1 CSEQRBN13 Gallus gallus cDNA clone ChEST192f2 5', mRNA sequence [BU449449]</t>
  </si>
  <si>
    <t>A_87_P026606</t>
  </si>
  <si>
    <t>TAAATTCTGAACCAGATTTCACCACCAAAACTACTTCTTTCCTGGCTTCAATAAAATGAC</t>
  </si>
  <si>
    <t>LOC418757</t>
  </si>
  <si>
    <t>Gallus gallus finished cDNA, clone ChEST272p4. [CR389835]</t>
  </si>
  <si>
    <t>A_87_P014556</t>
  </si>
  <si>
    <t>CCTTCAGCGCTGGACTTGTGGTTTTGGCTGCTGTGTTGTAAATACTGCTACTATCCTAAT</t>
  </si>
  <si>
    <t>OIT3</t>
  </si>
  <si>
    <t>Gallus gallus finished cDNA, clone ChEST536i23. [CR354362]</t>
  </si>
  <si>
    <t>A_87_P017371</t>
  </si>
  <si>
    <t>TTTCTTTCTCTTTTCTCTCCATCCCCTCCAACAACGTGGTGCCTATTGTAAGTGCTGTAG</t>
  </si>
  <si>
    <t>TLR4</t>
  </si>
  <si>
    <t>Gallus gallus toll-like receptor 4 (TLR4), mRNA [NM_001030693]</t>
  </si>
  <si>
    <t>A_87_P009254</t>
  </si>
  <si>
    <t>TAAAATACATCCAGTCAGGATCCTTTGCAAGATTCACCTTGGTGAACTGATTCTGAGATC</t>
  </si>
  <si>
    <t>EYA2</t>
  </si>
  <si>
    <t>Gallus gallus eyes absent 2 (Eya2) mRNA, complete cds. [AF031484]</t>
  </si>
  <si>
    <t>A_87_P037991</t>
  </si>
  <si>
    <t>CATTTTTAAATCCTACATGGATGGTCTGTGGATTGTGCATGTGTCTACACGGTGCCTTAT</t>
  </si>
  <si>
    <t>SPG21</t>
  </si>
  <si>
    <t>Gallus gallus finished cDNA, clone ChEST598e16. [BX930549]</t>
  </si>
  <si>
    <t>A_87_P024259</t>
  </si>
  <si>
    <t>CCGATTATCACTGTGTGATTCCAAGAGGATCAAGTCAGTGAGCTACTCGCGGACAATAAA</t>
  </si>
  <si>
    <t>SFTPA2</t>
  </si>
  <si>
    <t>Gallus gallus surfactant protein A precursor (SP-A) mRNA, complete cds. [AF411083]</t>
  </si>
  <si>
    <t>A_87_P037631</t>
  </si>
  <si>
    <t>CCATGAAATACCCTGTGTTTCATTCAGACTGATGCAATTTCTGTGATTATTCTATGTCAG</t>
  </si>
  <si>
    <t>LOC417981</t>
  </si>
  <si>
    <t>Gallus gallus finished cDNA, clone ChEST371g7. [BX930713]</t>
  </si>
  <si>
    <t>A_87_P024198</t>
  </si>
  <si>
    <t>TGCAACGTTGCTGACCAGTGGTTTTGCAAGGTGTTAATGCTGTTGTTCATGCTGGTAGAA</t>
  </si>
  <si>
    <t>MAN2A2</t>
  </si>
  <si>
    <t>Gallus gallus mannosidase, alpha, class 2A, member 2 (MAN2A2), mRNA [NM_001029907]</t>
  </si>
  <si>
    <t>A_87_P009260</t>
  </si>
  <si>
    <t>GAGACAGACGTGGGACCCTGAATCCAGCACGGACATCTTCTGCCACATGATGCCCTTCTA</t>
  </si>
  <si>
    <t>APXL</t>
  </si>
  <si>
    <t>Gallus gallus finished cDNA, clone ChEST788l18. [CR524443]</t>
  </si>
  <si>
    <t>A_87_P010894</t>
  </si>
  <si>
    <t>GTGGGAAGAGATAAATCTCTTGCAGACATTCTGGATCCTAATGTGAAAATAAAAACAGCG</t>
  </si>
  <si>
    <t>XYLT1</t>
  </si>
  <si>
    <t>Gallus gallus xylosyltransferase I (XYLT1) mRNA, partial cds. [AY619009]</t>
  </si>
  <si>
    <t>A_87_P035109</t>
  </si>
  <si>
    <t>AGCATTGAGCCATGGAGAGAGCAGTGAGGGAACAGCTGCTAAAAGTGGTGTTTTTTAAGA</t>
  </si>
  <si>
    <t>M30364</t>
  </si>
  <si>
    <t>Gallus gallus (clone 3W-21) Ig rearranged heavy chain D region mRNA, partial cds. [M30364]</t>
  </si>
  <si>
    <t>A_87_P009363</t>
  </si>
  <si>
    <t>GCGCCAAAGGTGCTGGTAGTGCTTACAGTAGTGGTAGTGGTGCTTATGCTGGTAGCATCG</t>
  </si>
  <si>
    <t>PPARG</t>
  </si>
  <si>
    <t>Gallus gallus peroxisome proliferator-activated receptor gamma mRNA, complete cds. [AF163811]</t>
  </si>
  <si>
    <t>A_87_P037841</t>
  </si>
  <si>
    <t>CATTTATGGGCACTCAAAAACTTGACTCCATTTCAAGCATTAATTGAGGAATATACACTG</t>
  </si>
  <si>
    <t>RINT1</t>
  </si>
  <si>
    <t>Gallus gallus finished cDNA, clone ChEST970c24. [CR385524]</t>
  </si>
  <si>
    <t>A_87_P017096</t>
  </si>
  <si>
    <t>AGATGGCTAACAGTGGAAAAGAAATTTGCTCTTCAGAAAATGGACTCTATGCTTTCATCA</t>
  </si>
  <si>
    <t>CN383842</t>
  </si>
  <si>
    <t>4117772 BARC_3GAL chicken mixed tissue Gallus gallus cDNA clone 3GAL_13O13 5', mRNA sequence [CN383842]</t>
  </si>
  <si>
    <t>A_87_P020404</t>
  </si>
  <si>
    <t>CTTTCAGTTCAAAGTCTGCACTGCCCTTGAAGGGGTTATGCTCAGTGAAAACAGTGTGAA</t>
  </si>
  <si>
    <t>RCJMB04_7d1</t>
  </si>
  <si>
    <t>Gallus gallus mRNA for hypothetical protein, clone 7d1. [AJ719844]</t>
  </si>
  <si>
    <t>A_87_P036816</t>
  </si>
  <si>
    <t>ACCTGCATACCCAACTATCCCGATAAGAATCTGCCTACGATATTTGTCTACCTTGACGGA</t>
  </si>
  <si>
    <t>BX932749</t>
  </si>
  <si>
    <t>Gallus gallus finished cDNA, clone ChEST482o5. [BX932749]</t>
  </si>
  <si>
    <t>A_87_P023381</t>
  </si>
  <si>
    <t>TTGCAGTATTTTTGATCTGAAGAACTCCCTTCCAGATGCCCTTCTCCCAAACCTACTGGA</t>
  </si>
  <si>
    <t>AGRN</t>
  </si>
  <si>
    <t>Gallus gallus domesticus agrin mRNA, complete cds. [M94271]</t>
  </si>
  <si>
    <t>A_87_P009275</t>
  </si>
  <si>
    <t>CCAACCCGTGGAAGTCAACTCTTGATCTATCATCATGCCCCAAAAACCCAATGGTTATGT</t>
  </si>
  <si>
    <t>TYRP2</t>
  </si>
  <si>
    <t>Gallus gallus tyrosinase-related protein-2 (TYRP2) mRNA, complete cds. [AF023471]</t>
  </si>
  <si>
    <t>A_87_P038005</t>
  </si>
  <si>
    <t>TTCACAGCTATTGATTTCTCCCATCAAGGACCTGCCTTTGTAACTTGGCACAGGTACCAT</t>
  </si>
  <si>
    <t>RPL18A</t>
  </si>
  <si>
    <t>Gallus gallus finished cDNA, clone ChEST148i24. [CR390345]</t>
  </si>
  <si>
    <t>A_87_P014217</t>
  </si>
  <si>
    <t>ACCACCAATAGACCAAATACTTTCTTCTAAGTACAAATCTGTGCTGTCAACTGAGTGTAA</t>
  </si>
  <si>
    <t>CETN1</t>
  </si>
  <si>
    <t>Gallus gallus finished cDNA, clone ChEST11c1. [BX933907]</t>
  </si>
  <si>
    <t>A_87_P022822</t>
  </si>
  <si>
    <t>GTTGTATTTCCCAGCAGTTGAAGTTTCGAATGTAATGCCTTGACTTGGGCTCAGTTACAG</t>
  </si>
  <si>
    <t>CXCL14</t>
  </si>
  <si>
    <t>A_87_P037721</t>
  </si>
  <si>
    <t>TATAGCCACGTGCAAAAGGCTTCCAGATTCCATGAGCATCTGTTGCACTTCAGATTTCAC</t>
  </si>
  <si>
    <t>ZBTB7A</t>
  </si>
  <si>
    <t>Gallus gallus leukemia/lymohoma related factor cLRF (LRF) mRNA, complete cds. [AF086831]</t>
  </si>
  <si>
    <t>A_87_P037917</t>
  </si>
  <si>
    <t>GGCAGACAACACAAAGAGAGGTGTCACAGCATCTAGTTAGTACTTCTGTCCTCCCATTTT</t>
  </si>
  <si>
    <t>MARK1</t>
  </si>
  <si>
    <t>Gallus gallus finished cDNA, clone ChEST520k1. [BX950636]</t>
  </si>
  <si>
    <t>A_87_P021538</t>
  </si>
  <si>
    <t>TGCACAGAAATGTATGTTCGATGCTTTGAGTTGGAGAAGTTCTTCCCTATCATTTACATT</t>
  </si>
  <si>
    <t>PINCH1</t>
  </si>
  <si>
    <t>Gallus gallus finished cDNA, clone ChEST62i16. [BX930984]</t>
  </si>
  <si>
    <t>A_87_P024129</t>
  </si>
  <si>
    <t>AAATGAAAAATGACAAATGAAAATTTCCCTTACGATAACTCAATCTGTCACTTGGGAGGG</t>
  </si>
  <si>
    <t>RCJMB04_5b1</t>
  </si>
  <si>
    <t>Gallus gallus mRNA for hypothetical protein, clone 5b1. [AJ719662]</t>
  </si>
  <si>
    <t>A_87_P036938</t>
  </si>
  <si>
    <t>GACTATTTAACATAGGGATGTGCATGGAAATGTTCTGGTACAAGCGATGGGTGGTGTGGA</t>
  </si>
  <si>
    <t>RCJMB04_24f18</t>
  </si>
  <si>
    <t>Gallus gallus mRNA for hypothetical protein, clone 24f18. [AJ720734]</t>
  </si>
  <si>
    <t>A_87_P036217</t>
  </si>
  <si>
    <t>TTGTGATGTTGTTCTGGACTGGCTACGAAAGACATATTGGAGCCGTCAGTTGGGCAATAA</t>
  </si>
  <si>
    <t>LOC424046</t>
  </si>
  <si>
    <t>Gallus gallus finished cDNA, clone ChEST588j16. [BX931186]</t>
  </si>
  <si>
    <t>A_87_P024023</t>
  </si>
  <si>
    <t>AGGTGGATAATAAAGAGGATTGAGGGGTAATGGTTTGAAGAGTCTCAATTAAAACTCAGT</t>
  </si>
  <si>
    <t>LOC427194</t>
  </si>
  <si>
    <t>Gallus gallus finished cDNA, clone ChEST248o21. [CR386217]</t>
  </si>
  <si>
    <t>A_87_P016635</t>
  </si>
  <si>
    <t>GTTTGTACCAGGTAGTTAAGCACTGAATAGAGTAAAAAGTTGCCCAAACGGTTCCTATTT</t>
  </si>
  <si>
    <t>IL1B</t>
  </si>
  <si>
    <t>Gallus gallus mRNA for interleukin-1beta. [Y15006]</t>
  </si>
  <si>
    <t>A_87_P008722</t>
  </si>
  <si>
    <t>TTCGACATCTTCGACATCAACCAGAAGTGCTTCGTGCTGGAGTCACCCACCCAGCTGGTG</t>
  </si>
  <si>
    <t>COL20A1</t>
  </si>
  <si>
    <t>Gallus gallus collagen type XX alpha 1 precursor, mRNA, complete cds. [AF312825]</t>
  </si>
  <si>
    <t>A_87_P037697</t>
  </si>
  <si>
    <t>GCACACAGCCAGAGCTCCAGGCTGACAGACTCGTAAGAAAAAGAAATAATGCATGGAAAT</t>
  </si>
  <si>
    <t>SOCS1</t>
  </si>
  <si>
    <t>Gallus gallus finished cDNA, clone ChEST512p4. [BX933215]</t>
  </si>
  <si>
    <t>A_87_P023147</t>
  </si>
  <si>
    <t>GTTTACAAAAACTGTTTGCACAAACCTGGGGTTTTAAAACCCTGGCATCATTTTTCTGCC</t>
  </si>
  <si>
    <t>RCP9</t>
  </si>
  <si>
    <t>Gallus gallus mRNA, partial cds, clone:CLFEST8. [D26313]</t>
  </si>
  <si>
    <t>A_87_P009801</t>
  </si>
  <si>
    <t>TTTATGTATAAGCAAGTCACAGTCCTGCAAATGTGCTTTGACCATGGAATAAATGAATGA</t>
  </si>
  <si>
    <t>BX934144</t>
  </si>
  <si>
    <t>Gallus gallus finished cDNA, clone ChEST269l10. [BX934144]</t>
  </si>
  <si>
    <t>A_87_P022726</t>
  </si>
  <si>
    <t>AGGAAAACACGGGAGGAGCTGTAAACTGACTGGAGCAAGCTGTTTCTAATAACAAGGCAA</t>
  </si>
  <si>
    <t>RCJMB04_31l23</t>
  </si>
  <si>
    <t>Gallus gallus mRNA for hypothetical protein, clone 31l23. [AJ851784]</t>
  </si>
  <si>
    <t>A_87_P035543</t>
  </si>
  <si>
    <t>ATCTAACTGCAACCTCAAGATGAGATGGCATGCTTCTCAACAAGCAAAAACTTCTGAGAT</t>
  </si>
  <si>
    <t>RCJMB04_4e15</t>
  </si>
  <si>
    <t>Gallus gallus mRNA for hypothetical protein, clone 4e15. [AJ719590]</t>
  </si>
  <si>
    <t>A_87_P036992</t>
  </si>
  <si>
    <t>CACCAGAACAGTCTAATCTTCACGATGGTAGCAGTTTCAATTTGCTTTAGCTGTTGTAAA</t>
  </si>
  <si>
    <t>GIT2</t>
  </si>
  <si>
    <t>Gallus gallus p95-APP2 mRNA, complete cds. [AF134571]</t>
  </si>
  <si>
    <t>A_87_P037869</t>
  </si>
  <si>
    <t>AACTCAGTATTATTTTTTGCATGTTTTCTAACAATTTTAATGATTAATTTAACCCACTGC</t>
  </si>
  <si>
    <t>HNRPH1</t>
  </si>
  <si>
    <t>Gallus gallus heterogeneous nuclear ribonucleoprotein H1-like protein mRNA, complete cds. [AY278548]</t>
  </si>
  <si>
    <t>A_87_P035215</t>
  </si>
  <si>
    <t>CTTTTTAGGTGTATTGCGCTAAGTGAAACTTGTTAAATAAATCTTCCTTTTAAAAACTGG</t>
  </si>
  <si>
    <t>SNX3</t>
  </si>
  <si>
    <t>Gallus gallus mRNA for hypothetical protein, clone 28m8. [AJ720881]</t>
  </si>
  <si>
    <t>A_87_P036106</t>
  </si>
  <si>
    <t>TCTTAGCATGCTGAGGATAAACAGGCACAAAGTCTCCACTAACATCAGTACACTGCTTGG</t>
  </si>
  <si>
    <t>LOC418839</t>
  </si>
  <si>
    <t>Gallus gallus finished cDNA, clone ChEST93c22. [CR385573]</t>
  </si>
  <si>
    <t>A_87_P017065</t>
  </si>
  <si>
    <t>CAAGCCAAGGAAGAGCAAACGCATACACAAGCAATGCTTAAAGTCCTGCAGGAACAGTTA</t>
  </si>
  <si>
    <t>TC191819</t>
  </si>
  <si>
    <t>Q08516 (Q08516) Gallus gallus POL-like (Fragment), partial (12%) [TC191819]</t>
  </si>
  <si>
    <t>A_87_P007815</t>
  </si>
  <si>
    <t>CCAACCTCATCCAAAAGAGCCAGATCAATTACTATGAGAATATGAACAGAAATATGTTGT</t>
  </si>
  <si>
    <t>BX930078</t>
  </si>
  <si>
    <t>Gallus gallus finished cDNA, clone ChEST593b16. [BX930078]</t>
  </si>
  <si>
    <t>A_87_P024448</t>
  </si>
  <si>
    <t>TATTATGGATGAAGACCAGTCCAAATTGGCAGGCCTTCTTGACCTTAACAATGCCATACT</t>
  </si>
  <si>
    <t>NPFFR1</t>
  </si>
  <si>
    <t>Gallus gallus NPFF1 mRNA for neuropeptide FF receptor 1, complete cds. [AB120326]</t>
  </si>
  <si>
    <t>A_87_P038077</t>
  </si>
  <si>
    <t>AGTGGAGGGGAATAGGGATTTGCAAAGTCATTGAAATAAAGGCACGACCTGCTGATGTCA</t>
  </si>
  <si>
    <t>RCJMB04_3k20</t>
  </si>
  <si>
    <t>Gallus gallus mRNA for hypothetical protein, clone 3k20. [AJ851469]</t>
  </si>
  <si>
    <t>A_87_P035754</t>
  </si>
  <si>
    <t>TTGGGAGCAGGGTAACCTACAGAACACACAAAAGGCGCTCTGTTGAGAGATATGAGAAAA</t>
  </si>
  <si>
    <t>AJ719925</t>
  </si>
  <si>
    <t>Gallus gallus mRNA for hypothetical protein, clone 8f5. [AJ719925]</t>
  </si>
  <si>
    <t>A_87_P036763</t>
  </si>
  <si>
    <t>ATAGATGGCCTTTTGTTCTAGGAGATGTTTAACATGGTAACTCCCTAGGCATTTCTACAA</t>
  </si>
  <si>
    <t>BX931574</t>
  </si>
  <si>
    <t>Gallus gallus finished cDNA, clone ChEST389c2. [BX931574]</t>
  </si>
  <si>
    <t>A_87_P023865</t>
  </si>
  <si>
    <t>AGGACGTTTGGGTATTTCCCTCACACGAGTGTCTGATGGAGAAAACGTCATACTATCAGA</t>
  </si>
  <si>
    <t>RNF13</t>
  </si>
  <si>
    <t>G.gallus mRNA for RING zinc finger. [X95455]</t>
  </si>
  <si>
    <t>A_87_P008781</t>
  </si>
  <si>
    <t>CTTCCCGTACACAAATTTAAGAAAGGAGATGAATATGATGTGTGTGCCATTTGTCTGGAT</t>
  </si>
  <si>
    <t>CR390979</t>
  </si>
  <si>
    <t>Gallus gallus finished cDNA, clone ChEST538i20. [CR390979]</t>
  </si>
  <si>
    <t>A_87_P013806</t>
  </si>
  <si>
    <t>GCTTAGCTGAGCACTGCATTGCCTGTATGTTTGTGAGTTTCCAGGGTCTGGGGGAGGGCT</t>
  </si>
  <si>
    <t>CR523305</t>
  </si>
  <si>
    <t>Gallus gallus finished cDNA, clone ChEST858j23. [CR523305]</t>
  </si>
  <si>
    <t>A_87_P011705</t>
  </si>
  <si>
    <t>CTATTCATGTTTTTCTGTGTTTGTCAGGTTCTTGAGATGAAGTATTAAACCATATCCTGC</t>
  </si>
  <si>
    <t>U00923</t>
  </si>
  <si>
    <t>Gallus gallus myosin binding protein C (MyBP-C) mRNA, partial cds. [U00923]</t>
  </si>
  <si>
    <t>A_87_P009169</t>
  </si>
  <si>
    <t>AAGAGCGAATACGAACGGATCGCCTTCCAGTACGGCATCACCGACCTCAGGGGCATGCTC</t>
  </si>
  <si>
    <t>CO764379</t>
  </si>
  <si>
    <t>spleen_EST00105 Spleen cDNA Library Gallus gallus cDNA 3', mRNA sequence [CO764379]</t>
  </si>
  <si>
    <t>A_87_P019779</t>
  </si>
  <si>
    <t>AAAGAGAGATTTTCTGTTTATTAAGGTTTTGTATGTGAAAATAAAAGCTGGTTATCGCAG</t>
  </si>
  <si>
    <t>BX930181</t>
  </si>
  <si>
    <t>Gallus gallus finished cDNA, clone ChEST593i6. [BX930181]</t>
  </si>
  <si>
    <t>A_87_P024406</t>
  </si>
  <si>
    <t>TTACATCTGCAAGGGTTGTGACTTTGGGTCTCAAGATGTTCAGCATTTCTTTGGGCACCT</t>
  </si>
  <si>
    <t>ATP6V1B2</t>
  </si>
  <si>
    <t>Gallus gallus vacuolar H-ATPase B subunit osteoclast isozyme (VATB) mRNA, partial cds. [U61724]</t>
  </si>
  <si>
    <t>A_87_P009049</t>
  </si>
  <si>
    <t>TTTTTTCTCTTGAGGTAGGAATGGGAGGCTGCAAGTGTTGGCATGAGAATACTTTAATGT</t>
  </si>
  <si>
    <t>MYB</t>
  </si>
  <si>
    <t>Chicken c-myb mRNA. [X03477]</t>
  </si>
  <si>
    <t>A_87_P008979</t>
  </si>
  <si>
    <t>TACCATGGAAGATGTGCCAAATCTTCTTACCAGCTCCATTTTAAAGATGCCAGTGTCGGA</t>
  </si>
  <si>
    <t>CO772170</t>
  </si>
  <si>
    <t>testis_EST03267 Testis cDNA Library Gallus gallus cDNA 3', mRNA sequence [CO772170]</t>
  </si>
  <si>
    <t>A_87_P019136</t>
  </si>
  <si>
    <t>AAATTTGATTTCAAGCAGGAGTCCCAGAGAAAGGAATCATGTACTGACAGAGGGGAAGAC</t>
  </si>
  <si>
    <t>CR339027</t>
  </si>
  <si>
    <t>Gallus gallus finished cDNA, clone ChEST994j22. [CR339027]</t>
  </si>
  <si>
    <t>A_87_P018665</t>
  </si>
  <si>
    <t>AGCCTCATGCATTTGTCCGTGAAGAAACGGGAGGAGGGAGGGAACACATCCCTGATCCCA</t>
  </si>
  <si>
    <t>MAML1</t>
  </si>
  <si>
    <t>Gallus gallus finished cDNA, clone ChEST691f7. [CR391039]</t>
  </si>
  <si>
    <t>A_87_P013764</t>
  </si>
  <si>
    <t>GATCTTAATCTTAACGAGCAAGAATGGAAGGAGCTTATTGAGGAGCTTAATAGGTCAGTG</t>
  </si>
  <si>
    <t>AF375473</t>
  </si>
  <si>
    <t>Gallus gallus small nucleolar RNA E2, complete sequence and RPSA gene, intron 4 [AF375473]</t>
  </si>
  <si>
    <t>A_87_P037654</t>
  </si>
  <si>
    <t>GACAGCCTGAGGGCCTTTGTGGCCCAATGAAAGGAGTTTGGTAGTCAATCTTGCCACAGT</t>
  </si>
  <si>
    <t>CR407310</t>
  </si>
  <si>
    <t>Gallus gallus finished cDNA, clone ChEST634a21. [CR407310]</t>
  </si>
  <si>
    <t>A_87_P012159</t>
  </si>
  <si>
    <t>TTTGCATCTGGAGTTTGTACACTTGAGCCACCTGTCTGGGAATCCTGTCTTTGCTGAAAA</t>
  </si>
  <si>
    <t>AJ455589</t>
  </si>
  <si>
    <t>AJ455589 riken1 Gallus gallus cDNA clone 5p13r1, mRNA sequence [AJ455589]</t>
  </si>
  <si>
    <t>A_87_P037274</t>
  </si>
  <si>
    <t>CTGGGCAGATTTTGTCCAAGAAGACATGCTGGCTATGGACCCTATGGCCTGGGGCTTCTG</t>
  </si>
  <si>
    <t>CR389589</t>
  </si>
  <si>
    <t>Gallus gallus finished cDNA, clone ChEST861h18. [CR389589]</t>
  </si>
  <si>
    <t>A_87_P014725</t>
  </si>
  <si>
    <t>ATTCGTTGCTCTGTTAGTTTCAAATGGACGCTTGGCTGCAGATTCGTTTCGATTTCTGAA</t>
  </si>
  <si>
    <t>CAV3</t>
  </si>
  <si>
    <t>Gallus gallus caveolin-3 mRNA, complete cds. [AY363370]</t>
  </si>
  <si>
    <t>A_87_P035189</t>
  </si>
  <si>
    <t>ACACCTTCTGCGATCCGCTCTTCGAGGCGCTCTCCAAGATCTGCAGTAACGTCAGGGTTA</t>
  </si>
  <si>
    <t>SERPINA4</t>
  </si>
  <si>
    <t>Gallus gallus finished cDNA, clone ChEST298m11. [BX935008]</t>
  </si>
  <si>
    <t>A_87_P022313</t>
  </si>
  <si>
    <t>AGACACAAACAGTACTCTCTTCATAGGAAAAATAGCTAACCCAACTACCACTAGTAGAAC</t>
  </si>
  <si>
    <t>LOC420399</t>
  </si>
  <si>
    <t>Gallus gallus finished cDNA, clone ChEST123k10. [CR389677]</t>
  </si>
  <si>
    <t>A_87_P014661</t>
  </si>
  <si>
    <t>GAGTCCTGCTGTTGACCAGCTATTTTCATTCAAAATAGCTGTTGTAATTTATTTTTCTCC</t>
  </si>
  <si>
    <t>CN228414</t>
  </si>
  <si>
    <t>RJB053H11.ab1 RJtestis Gallus gallus cDNA 5', mRNA sequence [CN228414]</t>
  </si>
  <si>
    <t>A_87_P020691</t>
  </si>
  <si>
    <t>GAAACATCAGTGCAGAACAGCCACGAAAAGTTGTTCACACACACCAAAGACGCGTGAATT</t>
  </si>
  <si>
    <t>CSTF2</t>
  </si>
  <si>
    <t>Gallus gallus mRNA for hypothetical protein, clone 5b8. [AJ719664]</t>
  </si>
  <si>
    <t>A_87_P036937</t>
  </si>
  <si>
    <t>TGCCAACCAAGGTTTTCCCTCCCAGTTCATTCCTTTTTTCTGTGTGTATATTTTATGATG</t>
  </si>
  <si>
    <t>CD47</t>
  </si>
  <si>
    <t>Gallus gallus CD47 glycoprotein isoform C mRNA, complete cds; alternatively spliced. [AY234189]</t>
  </si>
  <si>
    <t>A_87_P035231</t>
  </si>
  <si>
    <t>TTATATAGTCACAGCAGGAACATGTGTGTTTGCCCAAGCGTGACCTTTATTTCTTTTGTT</t>
  </si>
  <si>
    <t>CCDC32</t>
  </si>
  <si>
    <t>Gallus gallus finished cDNA, clone ChEST127g17. [BX933899]</t>
  </si>
  <si>
    <t>A_87_P022825</t>
  </si>
  <si>
    <t>AGAAAGATGCAATTTCTTTTTCTGTACCCAGGCTATTTTGCAGTCAATACATTTCCTTCT</t>
  </si>
  <si>
    <t>LCAT</t>
  </si>
  <si>
    <t>G.gallus mRNA for lecithin-cholesterol acyltransferase. [X91011]</t>
  </si>
  <si>
    <t>A_87_P008795</t>
  </si>
  <si>
    <t>AGGCAACAAGCTGAGCCCCTGCTGCAAGACTGGCTTAGAATTAGCAGATCTAATAAACAT</t>
  </si>
  <si>
    <t>LOC418501</t>
  </si>
  <si>
    <t>Gallus gallus finished cDNA, clone ChEST735m15. [CR406509]</t>
  </si>
  <si>
    <t>A_87_P012734</t>
  </si>
  <si>
    <t>ACTACTCCTCTACCAACAGAATACTTGACCATTTGGGGACTGAGAAAGCTCCGGGTAAAA</t>
  </si>
  <si>
    <t>MAB21L1</t>
  </si>
  <si>
    <t>Gallus gallus cell fate determination protein (MAB21L1) mRNA, complete cds. [AY049705]</t>
  </si>
  <si>
    <t>A_87_P035293</t>
  </si>
  <si>
    <t>CCCGAACCGGCTTCTGTCCCGACGAAGTTTAAGCTTCCCGTTCGAAAAGTCAGAGATTTC</t>
  </si>
  <si>
    <t>OGN</t>
  </si>
  <si>
    <t>Gallus gallus osteoglycin mRNA, complete cds. [AF126963]</t>
  </si>
  <si>
    <t>A_87_P037875</t>
  </si>
  <si>
    <t>GCCTTTCTCCACTGCTTTCTCTTGACAGGAAACATGACAATAAAGTTAACAGCAAACTGA</t>
  </si>
  <si>
    <t>CV859797</t>
  </si>
  <si>
    <t>gonad_EST07273 Embryonic gonad cDNA Library Gallus gallus cDNA 5', mRNA sequence [CV859797]</t>
  </si>
  <si>
    <t>A_87_P010352</t>
  </si>
  <si>
    <t>TTCCCATTGTACATAGGTTAGGTCTGATATTTTTCTGGGCCAGCTAAATGGAAATGTCTT</t>
  </si>
  <si>
    <t>RCJMB04_18h18</t>
  </si>
  <si>
    <t>Gallus gallus mRNA for hypothetical protein, clone 18h18. [AJ720473]</t>
  </si>
  <si>
    <t>A_87_P036387</t>
  </si>
  <si>
    <t>AAATCTGTTGTCCCTTGACTAGAGAGAACCCTTCTACTGTAAATACACTAAGTACTCCAA</t>
  </si>
  <si>
    <t>BX934815</t>
  </si>
  <si>
    <t>Gallus gallus finished cDNA, clone ChEST560h19. [BX934815]</t>
  </si>
  <si>
    <t>A_87_P022398</t>
  </si>
  <si>
    <t>CTGGACAGCCTGGACCAAGTGGAGATCATCATGGCCATGGAGGACGAGTTCGGCTTTGAA</t>
  </si>
  <si>
    <t>SNRPA1</t>
  </si>
  <si>
    <t>Gallus gallus mRNA for hypothetical protein, clone 9n8. [AJ720043]</t>
  </si>
  <si>
    <t>A_87_P036683</t>
  </si>
  <si>
    <t>AAAGGATATTGCCAGGAGATCAAAAACCTTCAATCCAGGTGCTGGTCTGCCAACAGACAA</t>
  </si>
  <si>
    <t>CR387406</t>
  </si>
  <si>
    <t>Gallus gallus finished cDNA, clone ChEST281o11. [CR387406]</t>
  </si>
  <si>
    <t>A_87_P015838</t>
  </si>
  <si>
    <t>TTCTTGCTCAGTGAAGTGTCAGTCTCATGAAAGTCTGCTACAGAAACAACCAACAGCTTA</t>
  </si>
  <si>
    <t>RCJMB04_2i9</t>
  </si>
  <si>
    <t>Gallus gallus mRNA for hypothetical protein, clone 2i9. [AJ719454]</t>
  </si>
  <si>
    <t>A_87_P037079</t>
  </si>
  <si>
    <t>CCACAGCTACTCCCGGGCCAAGGTGAAGTTCAACGTGAACCGCGTGGACAACATGATCAT</t>
  </si>
  <si>
    <t>BX950747</t>
  </si>
  <si>
    <t>Gallus gallus finished cDNA, clone ChEST814p10. [BX950747]</t>
  </si>
  <si>
    <t>A_87_P021480</t>
  </si>
  <si>
    <t>AAATTTTCTGTCTGCCATCTGCTTCTGCGTTGTCAAAGAAAATGCATCACCAACCAGGCA</t>
  </si>
  <si>
    <t>RCJMB04_2f9</t>
  </si>
  <si>
    <t>Gallus gallus mRNA for hypothetical protein, clone 2f9. [AJ719438]</t>
  </si>
  <si>
    <t>A_87_P037092</t>
  </si>
  <si>
    <t>TCGACACCTCTTGTTTGAAGAGCTAGGAAATTCTATCACTTGACAGTGTCGTGGAGCACT</t>
  </si>
  <si>
    <t>RNF11</t>
  </si>
  <si>
    <t>Gallus gallus mRNA for hypothetical protein, clone 13b16. [AJ720228]</t>
  </si>
  <si>
    <t>A_87_P036549</t>
  </si>
  <si>
    <t>TTACACTTGGATGCCTACTTGAACTTGATCAAGGTAAAAGTGGGCCAGATGCACAATAAA</t>
  </si>
  <si>
    <t>RCJMB04_22k16</t>
  </si>
  <si>
    <t>Gallus gallus mRNA for hypothetical protein, clone 22k16. [AJ720645]</t>
  </si>
  <si>
    <t>A_87_P036271</t>
  </si>
  <si>
    <t>CCAATTGCCATCATCTTTATCTCCAGAACTGGTATCTGCTGCTGGTAATAATTCACCTGC</t>
  </si>
  <si>
    <t>ZNF462</t>
  </si>
  <si>
    <t>Gallus gallus finished cDNA, clone ChEST966n19. [BX934445]</t>
  </si>
  <si>
    <t>A_87_P022586</t>
  </si>
  <si>
    <t>ATAGCGTGGTCGTTTATGACTGTGATGTGTGTTCATTTGCAAGCCCTAATATGCATTCAG</t>
  </si>
  <si>
    <t>CCBP2</t>
  </si>
  <si>
    <t>Gallus gallus finished cDNA, clone ChEST660o21. [BX934337]</t>
  </si>
  <si>
    <t>A_87_P022635</t>
  </si>
  <si>
    <t>TCAAAACATCCTAGGTTTCCTTTTGCCTTTCTTCTTCATGGTGTTCTGCTATTCCCGCAG</t>
  </si>
  <si>
    <t>TNFSF15</t>
  </si>
  <si>
    <t>Gallus gallus finished cDNA, clone ChEST1015i24. [BX930081]</t>
  </si>
  <si>
    <t>A_87_P024446</t>
  </si>
  <si>
    <t>TTTTTTATGGGTCAGGTAGGGATATTTATCGTAAATAGGCTAGGCTGCATCACTAATTCC</t>
  </si>
  <si>
    <t>CN229105</t>
  </si>
  <si>
    <t>RJB066H11.ab1 RJtestis Gallus gallus cDNA 5', mRNA sequence [CN229105]</t>
  </si>
  <si>
    <t>A_87_P020659</t>
  </si>
  <si>
    <t>ATGGAGATGCTTCGTCTGAATGCTCTGTACTATGGCATATTTTAATGGATCTTCCGCAGT</t>
  </si>
  <si>
    <t>CDH10</t>
  </si>
  <si>
    <t>Gallus gallus mRNA for cadherin-10, complete cds. [AB000512]</t>
  </si>
  <si>
    <t>A_87_P038230</t>
  </si>
  <si>
    <t>CTGAAATGTATGGTGGAGGAGAAAGTGACAAAGACGCTTCTTAACCTACCGTAGGCTACA</t>
  </si>
  <si>
    <t>ACSBG1</t>
  </si>
  <si>
    <t>Gallus gallus finished cDNA, clone ChEST30e10. [BX936010]</t>
  </si>
  <si>
    <t>A_87_P021842</t>
  </si>
  <si>
    <t>AGTTATTCCCAATACTCACCTGATAGTTTGTCCTGTTCTGTACAGTGTGTCCATTTTCTA</t>
  </si>
  <si>
    <t>RCJMB04_8o1</t>
  </si>
  <si>
    <t>Gallus gallus partial mRNA for hypothetical protein, clone 8o1. [AJ719968]</t>
  </si>
  <si>
    <t>A_87_P036733</t>
  </si>
  <si>
    <t>AGACCTTAAAACCCATTTGGATTTCAGGCATTCAACAGACTTGCCACATAAGTGTACTGA</t>
  </si>
  <si>
    <t>HTRA3</t>
  </si>
  <si>
    <t>Gallus gallus finished cDNA, clone ChEST625h5. [CR353995]</t>
  </si>
  <si>
    <t>A_87_P017607</t>
  </si>
  <si>
    <t>TTGCATTTTACTGGTAAGCTTTGCTGTAAAATTGTTATACTACTTTTGGCTTGTACTGTA</t>
  </si>
  <si>
    <t>RCJMB04_2p14</t>
  </si>
  <si>
    <t>Gallus gallus mRNA for hypothetical protein, clone 2p14. [AJ719516]</t>
  </si>
  <si>
    <t>A_87_P037040</t>
  </si>
  <si>
    <t>AGCTTGTGATTGACCAGCTTCACTATCAGGCAGCAATACTTCTTGTCTTTTCTCCTTCCA</t>
  </si>
  <si>
    <t>ADIPOR2</t>
  </si>
  <si>
    <t>Gallus gallus mRNA for hypothetical protein, clone 2a16. [AJ719411]</t>
  </si>
  <si>
    <t>A_87_P037108</t>
  </si>
  <si>
    <t>AGAGGACCCTTTCCAAATCGGCTTCTGTTCAATGCCATATTTATTTGTAGAAGTGGGGAG</t>
  </si>
  <si>
    <t>BX935362</t>
  </si>
  <si>
    <t>Gallus gallus finished cDNA, clone ChEST507e14. [BX935362]</t>
  </si>
  <si>
    <t>A_87_P022172</t>
  </si>
  <si>
    <t>TAGCATTCTGTGGTGGAGGCTACTGCCCTTCAAAGTTTGGGGTAGAAGGATTTAATGACA</t>
  </si>
  <si>
    <t>LMO3</t>
  </si>
  <si>
    <t>Gallus gallus finished cDNA, clone ChEST853b21. [CR406209]</t>
  </si>
  <si>
    <t>A_87_P012928</t>
  </si>
  <si>
    <t>GTGAAAATTGCTCCAGTTCAGAGTTGAATGTTAATTAAAAAGGTACTGTACATACAGCTG</t>
  </si>
  <si>
    <t>RPL32</t>
  </si>
  <si>
    <t>Gallus gallus finished cDNA, clone ChEST753b6. [BX929563]</t>
  </si>
  <si>
    <t>A_87_P024679</t>
  </si>
  <si>
    <t>AGGAAAACGAATAAGCTGGCTTCTACATCTGGGATGTATTTAATAAAGTGTAAAAACCGC</t>
  </si>
  <si>
    <t>LOC427206</t>
  </si>
  <si>
    <t>Gallus gallus finished cDNA, clone ChEST23p6. [CR523694]</t>
  </si>
  <si>
    <t>A_87_P011437</t>
  </si>
  <si>
    <t>CAAAATCGGTGGAGTTTCAACAGTTTTGGAAGATCTCTGGAACCTTCAACCAATCAGCAG</t>
  </si>
  <si>
    <t>BX934324</t>
  </si>
  <si>
    <t>Gallus gallus finished cDNA, clone ChEST659d20. [BX934324]</t>
  </si>
  <si>
    <t>A_87_P022639</t>
  </si>
  <si>
    <t>CCACGCCAAATGCCGAGACGTCACCATTATACGCATTGGTACTTCTGGAGGCTTAGGTGA</t>
  </si>
  <si>
    <t>RCJMB04_10n8</t>
  </si>
  <si>
    <t>Gallus gallus finished cDNA, clone ChEST78c3. [CR352379]</t>
  </si>
  <si>
    <t>A_87_P018630</t>
  </si>
  <si>
    <t>AGAGAATTGAAGAGTCTAAAACACATTGAACATGTTCAGCAATGAGACTAGCTGTGAAAA</t>
  </si>
  <si>
    <t>SNIP1</t>
  </si>
  <si>
    <t>Gallus gallus finished cDNA, clone ChEST349p2. [CR353315]</t>
  </si>
  <si>
    <t>A_87_P018019</t>
  </si>
  <si>
    <t>ACCGCAGGATAGCAGATATTCCCATCGACCATCCCTCCTGCTCAAAGCAGCACGCTGTGT</t>
  </si>
  <si>
    <t>BU224555</t>
  </si>
  <si>
    <t>603796906F1 CSEQCHN23 Gallus gallus cDNA clone ChEST762k2 5', mRNA sequence [BU224555]</t>
  </si>
  <si>
    <t>A_87_P032607</t>
  </si>
  <si>
    <t>GGAAGCAGGAAGCAGATGCTAGATACGAAGCTGCTGTACAGACTGGCCACAAGGCAGTGC</t>
  </si>
  <si>
    <t>ANPEP</t>
  </si>
  <si>
    <t>Gallus gallus mRNA for aminopeptidase Ey, complete cds. [D87992]</t>
  </si>
  <si>
    <t>A_87_P009763</t>
  </si>
  <si>
    <t>ACGGGGCCGGGCACAGCGAGGCTCGTGCCAGACATGGGGTCTTGTAAATAAAGAGGTGCA</t>
  </si>
  <si>
    <t>CHIC2</t>
  </si>
  <si>
    <t>Gallus gallus finished cDNA, clone ChEST962a9. [CR385517]</t>
  </si>
  <si>
    <t>A_87_P017101</t>
  </si>
  <si>
    <t>AGTCTTTTATGTGTGCGCGCGTGTGTACATATATTACTATAAATACACAGCTGAAAATGC</t>
  </si>
  <si>
    <t>USP47</t>
  </si>
  <si>
    <t>Gallus gallus finished cDNA, clone ChEST712a13. [CR524399]</t>
  </si>
  <si>
    <t>A_87_P010923</t>
  </si>
  <si>
    <t>ACATCTGTGACGATGGCGCAGTAATATTTTATAGGGATAAAACGGAAGAATTAATGGAAT</t>
  </si>
  <si>
    <t>LOC426827</t>
  </si>
  <si>
    <t>Gallus gallus finished cDNA, clone ChEST326o20. [CR387900]</t>
  </si>
  <si>
    <t>A_87_P015490</t>
  </si>
  <si>
    <t>TGAAGTACTTCAGAGGGAGCCATCTTGCCGTAAGAGCTCATTTTGTAAAAACTGAAACGT</t>
  </si>
  <si>
    <t>RCJMB04_2g17</t>
  </si>
  <si>
    <t>Gallus gallus mRNA for hypothetical protein, clone 2g17. [AJ719443]</t>
  </si>
  <si>
    <t>A_87_P037089</t>
  </si>
  <si>
    <t>GAAAGCTTGAGGAATTACTACCAGCAATGGGGAAAGCTTACAGATTGCGTGGTAATGCGG</t>
  </si>
  <si>
    <t>CD216617</t>
  </si>
  <si>
    <t>pgp2n.pk008.n21 Normalized chicken pituitary [CD216617]</t>
  </si>
  <si>
    <t>A_87_P021371</t>
  </si>
  <si>
    <t>GCTGCTCCGCACGCAACTTCAGCGTGATCTTCACCCGCCTGGGCAAGTGCTACACCTTCA</t>
  </si>
  <si>
    <t>CR405770</t>
  </si>
  <si>
    <t>Gallus gallus finished cDNA, clone ChEST880g17. [CR405770]</t>
  </si>
  <si>
    <t>A_87_P013208</t>
  </si>
  <si>
    <t>TCAAAGTAACGTGGTCCGATCTTTCAGTAACGTGTGTAACAAAAACACACCAGGAGCTTC</t>
  </si>
  <si>
    <t>ZNF326</t>
  </si>
  <si>
    <t>Gallus gallus mRNA for hypothetical protein, clone 22c23. [AJ720632]</t>
  </si>
  <si>
    <t>A_87_P036279</t>
  </si>
  <si>
    <t>AGTGTGGCTGTTTTGGGAACTGCATTGCACTCTGTATAATAGAATATGTGTTATAATATG</t>
  </si>
  <si>
    <t>TLR1</t>
  </si>
  <si>
    <t>Gallus gallus toll-like receptor 1 type 1 mRNA, partial cds. [AY633574]</t>
  </si>
  <si>
    <t>A_87_P035102</t>
  </si>
  <si>
    <t>GTCTGACAGCTTTAAATACACGGAGCCTTCACATTGTTTTTGCAACAAACCAAAACTTCA</t>
  </si>
  <si>
    <t>PECAM1</t>
  </si>
  <si>
    <t>Gallus gallus finished cDNA, clone ChEST956b23. [BX935338]</t>
  </si>
  <si>
    <t>A_87_P022179</t>
  </si>
  <si>
    <t>GGGCGAAGTTGTGAAATTACGTTGTGAGCTGCCAGAAGAAGTGCCTCCATTATATTTCGT</t>
  </si>
  <si>
    <t>AJ455059</t>
  </si>
  <si>
    <t>AJ455059 riken1 Gallus gallus cDNA clone 4h3r1, mRNA sequence [AJ455059]</t>
  </si>
  <si>
    <t>A_87_P037282</t>
  </si>
  <si>
    <t>TTTGTCGGCAAAGTGCCTGAAGGTACAGAACAAGCAAGGCTTCAGCTTCCATATTTGCTT</t>
  </si>
  <si>
    <t>TC223396</t>
  </si>
  <si>
    <t>Q08514 (Q08514) Gallus gallus POL-like (Fragment), partial (29%) [TC223396]</t>
  </si>
  <si>
    <t>A_87_P001987</t>
  </si>
  <si>
    <t>GTCTGCATACGGGAAACAAATGTGTGTTAACTACTCGATGGCTTTACACTACCTAAGTCT</t>
  </si>
  <si>
    <t>CR385558</t>
  </si>
  <si>
    <t>Gallus gallus finished cDNA, clone ChEST974g16. [CR385558]</t>
  </si>
  <si>
    <t>A_87_P017072</t>
  </si>
  <si>
    <t>AGGTTTGCTATTATTCTTGCGTACATTCTTGGCTGTAAACTGTGTGCATTTACTCTGTAT</t>
  </si>
  <si>
    <t>AB106548</t>
  </si>
  <si>
    <t>AB106548 Gallus gallus Hamburger Hamilton stage 14 Gallus gallus cDNA clone 121-5B1, mRNA sequence [AB106548]</t>
  </si>
  <si>
    <t>A_87_P038088</t>
  </si>
  <si>
    <t>TTGCTCTGTATGCTCGACAGTGTTTCTGAAGTGACTTTTTACTGGACCAGTTGTATTAGT</t>
  </si>
  <si>
    <t>AJ392136</t>
  </si>
  <si>
    <t>AJ392136 dkfz426 Gallus gallus cDNA clone 10f10r1, mRNA sequence [AJ392136]</t>
  </si>
  <si>
    <t>A_87_P037446</t>
  </si>
  <si>
    <t>TGCAGAGGGAACCTGCTCCGTTTGAAGCTCGATCTGTGGGGGCTGGAGTGGGTGCTCACT</t>
  </si>
  <si>
    <t>LOC422632</t>
  </si>
  <si>
    <t>Gallus gallus finished cDNA, clone ChEST53a24. [BX934417]</t>
  </si>
  <si>
    <t>A_87_P022596</t>
  </si>
  <si>
    <t>TGAGCACTAATTTGCGAGCAGGCAAAACTGGGAGCCTACTCCTCTAAAGGAGGATTTTTT</t>
  </si>
  <si>
    <t>CN223430</t>
  </si>
  <si>
    <t>RJA093G09.ab1 RJbrain Gallus gallus cDNA 5', mRNA sequence [CN223430]</t>
  </si>
  <si>
    <t>A_87_P020793</t>
  </si>
  <si>
    <t>TGCCAACCTGGGGACAGTGATGAGATACGAGGAGATTGAACTGCGCATCCTCCTGCTCTG</t>
  </si>
  <si>
    <t>BX930056</t>
  </si>
  <si>
    <t>Gallus gallus finished cDNA, clone ChEST188f13. [BX930056]</t>
  </si>
  <si>
    <t>A_87_P024461</t>
  </si>
  <si>
    <t>AACTCGTATTACAGATACTCCACTAGCTAAAATGAACTCTTGCTTTATTGACATTTTGCC</t>
  </si>
  <si>
    <t>BM426476</t>
  </si>
  <si>
    <t>pgf2n.pk002.m3 Normalized Chicken Abdominal Fat Library (pgf2n) Gallus gallus cDNA clone pgf2n.pk002.m3 5' similar to gi [BM426476]</t>
  </si>
  <si>
    <t>A_87_P034886</t>
  </si>
  <si>
    <t>GCAGCAAAGTGAGCAAAGGGGCGATGAAAAAGAATGCTCCTCAGAGCTGAACCTCTTGGC</t>
  </si>
  <si>
    <t>CV859856</t>
  </si>
  <si>
    <t>gonad_EST07332 Embryonic gonad cDNA Library Gallus gallus cDNA 5', mRNA sequence [CV859856]</t>
  </si>
  <si>
    <t>A_87_P010343</t>
  </si>
  <si>
    <t>TCTCTGGAAGGTGACCAGCCATTGATCTAATGATGGGATGGGACTGAAGGAGAGATTAAA</t>
  </si>
  <si>
    <t>BX950278</t>
  </si>
  <si>
    <t>Gallus gallus finished cDNA, clone ChEST680f1. [BX950278]</t>
  </si>
  <si>
    <t>A_87_P021716</t>
  </si>
  <si>
    <t>AATGCAGACGGAAGCTATATCTCCAATGTACTCTCTGCAAGCCATCAAAGAAGATCAACG</t>
  </si>
  <si>
    <t>ZFR</t>
  </si>
  <si>
    <t>Gallus gallus finished cDNA, clone ChEST436j12. [CR387046]</t>
  </si>
  <si>
    <t>A_87_P016073</t>
  </si>
  <si>
    <t>CACTACCACAGATGAATCAACGCTTCAACATCCATAACAATCGTAAGAGGAGAAGGGACA</t>
  </si>
  <si>
    <t>TBX18</t>
  </si>
  <si>
    <t>Gallus gallus T-box transcription factor 18 (TBX18) mRNA, partial cds. [AY550994]</t>
  </si>
  <si>
    <t>A_87_P035141</t>
  </si>
  <si>
    <t>TCTGTCTTCTGTTGTTGTTCCTTTCTGTCATGGGGCTACTGCTGCTCTGTTTCTCAAACA</t>
  </si>
  <si>
    <t>RCJMB04_2o10</t>
  </si>
  <si>
    <t>Gallus gallus finished cDNA, clone ChEST414c20. [CR338760]</t>
  </si>
  <si>
    <t>A_87_P018860</t>
  </si>
  <si>
    <t>AAGAAACTGAAGCTGTCAAGAATTACAGAAAGTGTTCCGTTGGACACAAAGCCAGAGGGC</t>
  </si>
  <si>
    <t>IDS</t>
  </si>
  <si>
    <t>Gallus gallus finished cDNA, clone ChEST554o9. [BX934826]</t>
  </si>
  <si>
    <t>A_87_P022391</t>
  </si>
  <si>
    <t>CATTAGGCATCAGGAACTTTGTGTGGAGTACTTCCTTTGTTTGGTATGACGCCTTTCTGT</t>
  </si>
  <si>
    <t>NP347391</t>
  </si>
  <si>
    <t>GB|AF089086.1|AAC97113.1 putative growth/differentiation factor 6/7 [Gallus gallus] [NP347391]</t>
  </si>
  <si>
    <t>A_87_P008429</t>
  </si>
  <si>
    <t>CAGAGGCCATGGGAAGAAGGCGAAGACGCGCTGCAGCAGGAAGCCCCTACACGTCAACTT</t>
  </si>
  <si>
    <t>RCJMB04_13g17</t>
  </si>
  <si>
    <t>Gallus gallus mRNA for hypothetical protein, clone 13g17. [AJ720246]</t>
  </si>
  <si>
    <t>A_87_P036536</t>
  </si>
  <si>
    <t>TCAGAAGTCATCTCCAACCACTAACTTCTCAGTGGAATGGAGGAAACACTGTGCTCTATT</t>
  </si>
  <si>
    <t>RCJMB04_29h8</t>
  </si>
  <si>
    <t>Gallus gallus mRNA for hypothetical protein, clone 29h8. [AJ720906]</t>
  </si>
  <si>
    <t>A_87_P036084</t>
  </si>
  <si>
    <t>GGAAGCATATAGAGAATTTGCAGTTTATTTAATTGCCAGTTTTTTGCTGTTTGCTGTGTC</t>
  </si>
  <si>
    <t>RCJMB04_19j3</t>
  </si>
  <si>
    <t>Gallus gallus mRNA for hypothetical protein, clone 19j3. [AJ720526]</t>
  </si>
  <si>
    <t>A_87_P036351</t>
  </si>
  <si>
    <t>GATAGTTTATCAGCTAGAGAACCAACCCTCTGAATTTAGAAGAATAGAATCACCTCTTAA</t>
  </si>
  <si>
    <t>CO766166</t>
  </si>
  <si>
    <t>spleen_EST01892 Spleen cDNA Library Gallus gallus cDNA 3', mRNA sequence [CO766166]</t>
  </si>
  <si>
    <t>A_87_P019650</t>
  </si>
  <si>
    <t>TTTGGCAGTCGTTCAAGCTTATACTGCAATGGTACCTTGATGGTAGCACACAAAGGTAAA</t>
  </si>
  <si>
    <t>BLNK</t>
  </si>
  <si>
    <t>Gallus gallus mRNA for BASH, complete cds. [AB015289]</t>
  </si>
  <si>
    <t>A_87_P038200</t>
  </si>
  <si>
    <t>CAATGAAGAGGAACAATGGTCAGATGACTTCGACAGTGATTATGAAAATCCAGATGGCCA</t>
  </si>
  <si>
    <t>RCJMB04_33o10</t>
  </si>
  <si>
    <t>Gallus gallus mRNA for hypothetical protein, clone 33o10. [AJ721064]</t>
  </si>
  <si>
    <t>A_87_P035967</t>
  </si>
  <si>
    <t>TACTTAACATTACAAATCTTGGGGTCTGTAAGAAATGATGGGTTCTTAAACATAACTGGC</t>
  </si>
  <si>
    <t>CR389516</t>
  </si>
  <si>
    <t>Gallus gallus finished cDNA, clone ChEST980p11. [CR389516]</t>
  </si>
  <si>
    <t>A_87_P014774</t>
  </si>
  <si>
    <t>GTGCTTACATTTTCCTAAAGCATATTACCACTGCAAAGATGCAGTTGCTTGCCTAAAGCA</t>
  </si>
  <si>
    <t>LOC418413</t>
  </si>
  <si>
    <t>Gallus gallus mRNA for hypothetical protein, clone 6h7. [AJ719781]</t>
  </si>
  <si>
    <t>A_87_P036863</t>
  </si>
  <si>
    <t>ATTCCTCCACATCCTGTCAAAATTCTACCTGACATGCTGTTTATTCTCAATAAATACATG</t>
  </si>
  <si>
    <t>LOC422383</t>
  </si>
  <si>
    <t>Gallus gallus finished cDNA, clone ChEST248g8. [BX935436]</t>
  </si>
  <si>
    <t>A_87_P022149</t>
  </si>
  <si>
    <t>AGCAAAACTGTCAGTACAGAAGCCCTAATGACTGTCTACCATCCTCAGGATGCTGAGAAT</t>
  </si>
  <si>
    <t>RCJMB04_3l19</t>
  </si>
  <si>
    <t>Gallus gallus mRNA for hypothetical protein, clone 3l19. [AJ851473]</t>
  </si>
  <si>
    <t>A_87_P035750</t>
  </si>
  <si>
    <t>GGAGAGCAGACATCAGTCTGCCACCACAAACTGCTTTGGGAGCAGATCAAGGACACACCG</t>
  </si>
  <si>
    <t>PAPSS1</t>
  </si>
  <si>
    <t>Gallus gallus finished cDNA, clone ChEST459i16. [CR406042]</t>
  </si>
  <si>
    <t>A_87_P013027</t>
  </si>
  <si>
    <t>GCTTTACTGCGATTGACTCTGAGTATGAAAAACCAGAAGCCCCAGAGCTTGTGCTGAAAA</t>
  </si>
  <si>
    <t>BX929797</t>
  </si>
  <si>
    <t>Gallus gallus finished cDNA, clone ChEST791h13. [BX929797]</t>
  </si>
  <si>
    <t>A_87_P024584</t>
  </si>
  <si>
    <t>CCTTGGTTAGAGTCAAGCACTTGGATTTTAACATTCAACTGCAGAATAAACTCTGCAGCA</t>
  </si>
  <si>
    <t>X61194</t>
  </si>
  <si>
    <t>G.gallus mRNA (clone 461t). [X61194]</t>
  </si>
  <si>
    <t>A_87_P008895</t>
  </si>
  <si>
    <t>TGCATGTGAGGAGTTAGGGTCTCCATAATGCCCATAATGAAGTAAAGAATTAGGTGGTCC</t>
  </si>
  <si>
    <t>RHOBTB2</t>
  </si>
  <si>
    <t>Gallus gallus clone 2 truncated TvbR (tvb) mRNA, tvb-r allele, complete cds. [AF507017]</t>
  </si>
  <si>
    <t>A_87_P037581</t>
  </si>
  <si>
    <t>AAGACGAGTACACCGAGTATCCAAATGACTTTCCCAAGTGCCTGGGCTGCCGGACGTGTA</t>
  </si>
  <si>
    <t>NAU</t>
  </si>
  <si>
    <t>Gallus gallus putative microtubule associated protein (Nau) mRNA, complete cds. [AF038560]</t>
  </si>
  <si>
    <t>A_87_P037979</t>
  </si>
  <si>
    <t>ACACACACACAAATTAATGTATAGCCAATTGATTGTGACGTGCTTGTGATCCTTTGCTTG</t>
  </si>
  <si>
    <t>CD163</t>
  </si>
  <si>
    <t>Gallus gallus finished cDNA, clone ChEST736p20. [CR406525]</t>
  </si>
  <si>
    <t>A_87_P012722</t>
  </si>
  <si>
    <t>CTGGAGTGATGGATCCAATTCTGGCTCCACCAATACAAGAAAGACATGGACACACTGTAA</t>
  </si>
  <si>
    <t>TH</t>
  </si>
  <si>
    <t>Gallus gallus mRNA for tyrosine hydroxylase (tyrosine hydroxylase gene). [AJ251387]</t>
  </si>
  <si>
    <t>A_87_P037482</t>
  </si>
  <si>
    <t>TGGAGAGTGTAAGGGACGAGCTTCATTCGCTGATTAACGCGCTCAATGTGATCAGTTAAT</t>
  </si>
  <si>
    <t>CR385565</t>
  </si>
  <si>
    <t>Gallus gallus finished cDNA, clone ChEST608a2. [CR385565]</t>
  </si>
  <si>
    <t>A_87_P017068</t>
  </si>
  <si>
    <t>TGAGTTGCTACGTAAATCTAAGGATGACATTTTTAGTACTTCTGATAGGGTATGACTTAG</t>
  </si>
  <si>
    <t>RCJMB04_4a9</t>
  </si>
  <si>
    <t>Gallus gallus mRNA for hypothetical protein, clone 4a9. [AJ719580]</t>
  </si>
  <si>
    <t>A_87_P036996</t>
  </si>
  <si>
    <t>GTTGATGGCCATGTGGAAAATAGAAAAATGGTTTGAAGAGGTTACCATTCAGTTACAGAA</t>
  </si>
  <si>
    <t>SH3YL1</t>
  </si>
  <si>
    <t>Gallus gallus finished cDNA, clone ChEST431c10. [BX935934]</t>
  </si>
  <si>
    <t>A_87_P021885</t>
  </si>
  <si>
    <t>CTCCCATTTGTGTCTAGTTTCAGTTCTGTTGTGCTATATACATTTATTTTGCAAATGAGG</t>
  </si>
  <si>
    <t>NPHP1</t>
  </si>
  <si>
    <t>Gallus gallus finished cDNA, clone ChEST552n17. [BX931832]</t>
  </si>
  <si>
    <t>A_87_P023769</t>
  </si>
  <si>
    <t>GTTCTCAGTAGACACGTTCGACTCTGTCTATTCGATGGCAATCGGGTACTGAGTAACATT</t>
  </si>
  <si>
    <t>EPGN</t>
  </si>
  <si>
    <t>Gallus gallus epigen precursor, mRNA, complete cds. [AY885230]</t>
  </si>
  <si>
    <t>A_87_P035027</t>
  </si>
  <si>
    <t>TTTTGTTCCACCCCAGCCAGACAGGTTATTTATTATCAGGTGCTTGTTTTGCTTCGTCTT</t>
  </si>
  <si>
    <t>GNPTAB</t>
  </si>
  <si>
    <t>Gallus gallus finished cDNA, clone ChEST201i24. [BX950731]</t>
  </si>
  <si>
    <t>A_87_P021487</t>
  </si>
  <si>
    <t>ACAATCACAAGGATGCTCAGACAGTGAAAGCGGTGCTTAGGGACTTTTATGAATCAATGT</t>
  </si>
  <si>
    <t>cor4</t>
  </si>
  <si>
    <t>Gallus gallus olfactory receptor 4 (cor4), mRNA [NM_001031543]</t>
  </si>
  <si>
    <t>A_87_P009224</t>
  </si>
  <si>
    <t>ATTCCCTCAACACGGATAAGGTGGTCTCTGTCTTCTACACGGTGGTGATTCCGATGCTGA</t>
  </si>
  <si>
    <t>UGT1A6</t>
  </si>
  <si>
    <t>Gallus gallus finished cDNA, clone ChEST144n14. [BX936208]</t>
  </si>
  <si>
    <t>A_87_P021762</t>
  </si>
  <si>
    <t>TTAAAACTATCTGATTTATTCTCTGTAAATGACGTTAAGGTAAAAACCCAACCCCCAGTC</t>
  </si>
  <si>
    <t>RCJMB04_3j12</t>
  </si>
  <si>
    <t>Gallus gallus mRNA for hypothetical protein, clone 3j12. [AJ851463]</t>
  </si>
  <si>
    <t>A_87_P035758</t>
  </si>
  <si>
    <t>ACAGGTAGTTCTGACCTCAGTCGCCACCAGCTCATTCACACAGCGGAGAGGCCATTTAAG</t>
  </si>
  <si>
    <t>AJ720324</t>
  </si>
  <si>
    <t>Gallus gallus mRNA for hypothetical protein, clone 15f6. [AJ720324]</t>
  </si>
  <si>
    <t>A_87_P036488</t>
  </si>
  <si>
    <t>GAGAAAAACGGTGTAATTTTCTTGCCAATATAAAAGAGGCCTTATTTCTTACTGTGCTGG</t>
  </si>
  <si>
    <t>RCJMB04_13p14</t>
  </si>
  <si>
    <t>Gallus gallus mRNA for hypothetical protein, clone 13p14. [AJ720276]</t>
  </si>
  <si>
    <t>A_87_P036515</t>
  </si>
  <si>
    <t>GAGAAAGTGGGGATTCAAGCTTTTCAAATTCCTAAATCTTGACCTCCGAGAATGATTTGA</t>
  </si>
  <si>
    <t>LOC426544</t>
  </si>
  <si>
    <t>Gallus gallus mRNA for hypothetical protein, clone 7b16. [AJ719839]</t>
  </si>
  <si>
    <t>A_87_P036820</t>
  </si>
  <si>
    <t>TTGGCTTCTCTAAGCATGCAGCAGAACATGATCTAAACTTACTAATATAAAGTCCTTGAA</t>
  </si>
  <si>
    <t>CV861453</t>
  </si>
  <si>
    <t>gonad_EST08929 Embryonic gonad cDNA Library Gallus gallus cDNA 5', mRNA sequence [CV861453]</t>
  </si>
  <si>
    <t>A_87_P010071</t>
  </si>
  <si>
    <t>AACTGCAGACAATCCATGACCAGCTGCAGCACTTGAGCAATGCAATCAGACAGGTTAAAA</t>
  </si>
  <si>
    <t>BX935955</t>
  </si>
  <si>
    <t>Gallus gallus finished cDNA, clone ChEST432j8. [BX935955]</t>
  </si>
  <si>
    <t>A_87_P021872</t>
  </si>
  <si>
    <t>TCATTGCCCTGAAGTATTTTCAGATGAAAACTTATTGCTCTCACACATTCATCAAGCCCA</t>
  </si>
  <si>
    <t>BX935583</t>
  </si>
  <si>
    <t>Gallus gallus finished cDNA, clone ChEST81c1. [BX935583]</t>
  </si>
  <si>
    <t>A_87_P022063</t>
  </si>
  <si>
    <t>TGTGTCCTCACAAAAATTGGATGATACCAACCCAGTGGTGACCACCAACTTTGGCAAGAT</t>
  </si>
  <si>
    <t>LRAT</t>
  </si>
  <si>
    <t>Gallus gallus finished cDNA, clone ChEST599j16. [BX930363]</t>
  </si>
  <si>
    <t>A_87_P024337</t>
  </si>
  <si>
    <t>TTTATCACCTAGCTGTGTGCCTGCGTGCTACAGCTATTAATAAAAATAGATGGTGGAGTA</t>
  </si>
  <si>
    <t>ST5</t>
  </si>
  <si>
    <t>Gallus gallus finished cDNA, clone ChEST341c7. [CR353312]</t>
  </si>
  <si>
    <t>A_87_P018021</t>
  </si>
  <si>
    <t>GCTGCAACGTGTAGGTACAGTACGTCCTTTCCTCATGTATGTATGTATGGTTCCCAATAA</t>
  </si>
  <si>
    <t>RCJMB04_25e24</t>
  </si>
  <si>
    <t>Gallus gallus mRNA for hypothetical protein, clone 25e24. [AJ720773]</t>
  </si>
  <si>
    <t>A_87_P036187</t>
  </si>
  <si>
    <t>GCTATTTGTGAGCATCTCTTGGAGTCTTCAGTAACTTACAGTGTAGCTAGCTGAAGAAGC</t>
  </si>
  <si>
    <t>CD216184</t>
  </si>
  <si>
    <t>pgp2n.pk010.d4 Normalized chicken pituitary [CD216184]</t>
  </si>
  <si>
    <t>A_87_P021374</t>
  </si>
  <si>
    <t>GGTCAGGAGAAAGGAACAAGTAGGAAGAGGGTGAAAACGCACGATCCACTGGACCTTCCC</t>
  </si>
  <si>
    <t>IL3</t>
  </si>
  <si>
    <t>Gallus gallus mRNA for interleukin-3 (IL-3 gene). [AJ621251]</t>
  </si>
  <si>
    <t>A_87_P037224</t>
  </si>
  <si>
    <t>TTCAAGAATTTTGAAGAACTATTGAAGTTCCTGAACATGTATGGTGTCTCAAAGAAGACG</t>
  </si>
  <si>
    <t>BX935013</t>
  </si>
  <si>
    <t>Gallus gallus finished cDNA, clone ChEST298f6. [BX935013]</t>
  </si>
  <si>
    <t>A_87_P022308</t>
  </si>
  <si>
    <t>TTGACCCTTACCCTCAGAACTTCCGATGGTGGAAAGACAGTTGGTACCATTGAAGTCAAT</t>
  </si>
  <si>
    <t>BX929922</t>
  </si>
  <si>
    <t>Gallus gallus finished cDNA, clone ChEST291i16. [BX929922]</t>
  </si>
  <si>
    <t>A_87_P024526</t>
  </si>
  <si>
    <t>TTTTCTTTGGGTACCTGAGTAAAAAGAAAGTACGGGTTGGAGTTTGTCCCCCTGTGGATG</t>
  </si>
  <si>
    <t>CO421520</t>
  </si>
  <si>
    <t>GGEZHC1026A10.g HC1 Gallus gallus cDNA clone GGEZHC1026A10, mRNA sequence [CO421520]</t>
  </si>
  <si>
    <t>A_87_P020330</t>
  </si>
  <si>
    <t>AAGGAGGATGTGCAGAAAAGTGGTGTGTCCAGAAGGCACAGTGGCTGTGTCTCAGTGGGA</t>
  </si>
  <si>
    <t>CEBPB</t>
  </si>
  <si>
    <t>G.gallus NF-M transcription factor. [Z21646]</t>
  </si>
  <si>
    <t>A_87_P008706</t>
  </si>
  <si>
    <t>CGGCCGCGTTTTCGGTTTCGTTGGGGGTTTCATTGTTGTTGTTTGTTGTTGTTTGTTGTT</t>
  </si>
  <si>
    <t>AM064704</t>
  </si>
  <si>
    <t>AM064704 Chicken immune 2 - CSEQRBN29 Gallus gallus cDNA clone C0000360D13_T7, mRNA sequence [AM064704]</t>
  </si>
  <si>
    <t>A_87_P035402</t>
  </si>
  <si>
    <t>GAGACTTTGAATAACCTGCTATAAGGTAGTAAAGAGGTCCATTCCCATGGCACAGAGTTT</t>
  </si>
  <si>
    <t>CR405744</t>
  </si>
  <si>
    <t>Gallus gallus finished cDNA, clone ChEST571m16. [CR405744]</t>
  </si>
  <si>
    <t>A_87_P013223</t>
  </si>
  <si>
    <t>GAGTCCTCAGGCTGCAGTTAATGCTCAGAACTGGGCAAATCAATGTTCTTTAAGTCACAG</t>
  </si>
  <si>
    <t>UNC50</t>
  </si>
  <si>
    <t>Gallus gallus finished cDNA, clone ChEST387o1. [BX933163]</t>
  </si>
  <si>
    <t>A_87_P023166</t>
  </si>
  <si>
    <t>CTTAGCTGTCTTGGTGGCAAAGAAAACCAGTTAAGAACTGATTGTAAATGGTTGTAAATT</t>
  </si>
  <si>
    <t>CR522956</t>
  </si>
  <si>
    <t>Gallus gallus finished cDNA, clone ChEST748m6. [CR522956]</t>
  </si>
  <si>
    <t>A_87_P011948</t>
  </si>
  <si>
    <t>AACCTTCCATATGTACAGACTCTGGGACATTGTTCCAGTCTGCTGCAGCTCTGTTTACTT</t>
  </si>
  <si>
    <t>RCJMB04_11o17</t>
  </si>
  <si>
    <t>Gallus gallus finished cDNA, clone ChEST653g1. [CR524117]</t>
  </si>
  <si>
    <t>A_87_P011133</t>
  </si>
  <si>
    <t>AACAGAATTTACAAGAGGGACAAACTTCAGCTTCAAGGCACTGAGGAGGAATTGCACAGT</t>
  </si>
  <si>
    <t>RDH12</t>
  </si>
  <si>
    <t>Gallus gallus finished cDNA, clone ChEST697i10. [CR391138]</t>
  </si>
  <si>
    <t>A_87_P013697</t>
  </si>
  <si>
    <t>AGTAGCAGAGGAGCTAGAATCTGTGACAGGACAATATTTCAGTGATTGCCAGCCAGCATA</t>
  </si>
  <si>
    <t>IFI35</t>
  </si>
  <si>
    <t>Gallus gallus finished cDNA, clone ChEST383a9. [BX934680]</t>
  </si>
  <si>
    <t>A_87_P022479</t>
  </si>
  <si>
    <t>ACTGCACCAGGACCGTTCTGCTCTCAGGGATCCCAGATGTGCTGGCTGAGGAGCCCATGA</t>
  </si>
  <si>
    <t>CR338732</t>
  </si>
  <si>
    <t>Gallus gallus finished cDNA, clone ChEST267f13. [CR338732]</t>
  </si>
  <si>
    <t>A_87_P018881</t>
  </si>
  <si>
    <t>TTCACCACCCTGTAATAATGGTTTCCACATTAAAGAGAAAAAGCCTCTGTTGCATTTTTA</t>
  </si>
  <si>
    <t>LOC422609</t>
  </si>
  <si>
    <t>Gallus gallus finished cDNA, clone ChEST965n6. [BX934425]</t>
  </si>
  <si>
    <t>A_87_P022593</t>
  </si>
  <si>
    <t>TCTTTCCTGCTGTCCCTGTCAGATATTTTGCATGTGACACAGCAGAGAAGCCATGAAGAA</t>
  </si>
  <si>
    <t>RCJMB04_7g9</t>
  </si>
  <si>
    <t>Gallus gallus finished cDNA, clone ChEST1029k18. [CR407263]</t>
  </si>
  <si>
    <t>A_87_P012190</t>
  </si>
  <si>
    <t>ACAAAACAGGACATTGCTAAGAACACTTGCAGAACTGTATACTTATGATCAGCGCTATGG</t>
  </si>
  <si>
    <t>BX932446</t>
  </si>
  <si>
    <t>Gallus gallus finished cDNA, clone ChEST634c9. [BX932446]</t>
  </si>
  <si>
    <t>A_87_P023494</t>
  </si>
  <si>
    <t>CTATGAAAATGTAGTGGAAACGGGTTCAGAAACAGATGAGGAGGACAAGCTACACATCGC</t>
  </si>
  <si>
    <t>IL10RB</t>
  </si>
  <si>
    <t>Gallus gallus mRNA for interleukin-10 receptor 2 (IL10R2 gene), splice variant 2. [AM049250]</t>
  </si>
  <si>
    <t>A_87_P035430</t>
  </si>
  <si>
    <t>CATCCTACTGGCTCTGTCTGGAACTAAGTGATGTTTGTCTGTAACAGCATTCTCAGGTCA</t>
  </si>
  <si>
    <t>RCJMB04_31m22</t>
  </si>
  <si>
    <t>Gallus gallus mRNA for hypothetical protein, clone 31m22. [AJ720982]</t>
  </si>
  <si>
    <t>A_87_P036029</t>
  </si>
  <si>
    <t>ATATCTAAGCAGTTTCCAGTTCAGATAGAGCTTAGTTAACGAGTAATTAGGCAAGCAGCA</t>
  </si>
  <si>
    <t>K203</t>
  </si>
  <si>
    <t>Gallus gallus mRNA for chemokine K203. [Y18692]</t>
  </si>
  <si>
    <t>A_87_P008714</t>
  </si>
  <si>
    <t>GTGGCTCGGAGTCTCATCTTCAGGGGATGGGTGGCTCTGGCTCACTTGTATGAAGGTGTT</t>
  </si>
  <si>
    <t>PCDH10</t>
  </si>
  <si>
    <t>Gallus gallus OL-protocadherin isoform mRNA, complete cds; alternatively spliced. [AF334802]</t>
  </si>
  <si>
    <t>A_87_P037677</t>
  </si>
  <si>
    <t>TAAGAAAATCATCCCAAACTCATAAATATGCATACGTACATACACACACACAAACACACG</t>
  </si>
  <si>
    <t>RCJMB04_17j13</t>
  </si>
  <si>
    <t>Gallus gallus mRNA for hypothetical protein, clone 17j13. [AJ851685]</t>
  </si>
  <si>
    <t>A_87_P035611</t>
  </si>
  <si>
    <t>TAAGGAACTCTTTGGTGACAATATCAAGCTGCTGTCTGGAGGAAACAAAGCAGAATCGCT</t>
  </si>
  <si>
    <t>CN383178</t>
  </si>
  <si>
    <t>4117365 BARC_3GAL chicken mixed tissue Gallus gallus cDNA clone 3GAL_6K15 5', mRNA sequence [CN383178]</t>
  </si>
  <si>
    <t>A_87_P020413</t>
  </si>
  <si>
    <t>TCATTTTGCTGGAGAGTTTTTTATATACTGTAGCCTTATTTCATATTGTATTTTAAACCA</t>
  </si>
  <si>
    <t>NFIL3</t>
  </si>
  <si>
    <t>Gallus gallus bZIP protein E4BP4 mRNA, complete cds. [AF335427]</t>
  </si>
  <si>
    <t>A_87_P037676</t>
  </si>
  <si>
    <t>ATCTGCAGAGGTTGCTTCACTTAAAAGACTTATAACTACACAACAAATTTCTGCATCAGA</t>
  </si>
  <si>
    <t>LOC422698</t>
  </si>
  <si>
    <t>Gallus gallus finished cDNA, clone ChEST536b21. [BX935188]</t>
  </si>
  <si>
    <t>A_87_P022220</t>
  </si>
  <si>
    <t>AAAGCCAGAATTATGGACAGTGCTGATGCAAAGACCTCCAGGCTTCTATGGGTTGGTTTA</t>
  </si>
  <si>
    <t>BU237778</t>
  </si>
  <si>
    <t>603409516F1 CSEQCHN24 Gallus gallus cDNA clone ChEST324p4 5', mRNA sequence [BU237778]</t>
  </si>
  <si>
    <t>A_87_P032016</t>
  </si>
  <si>
    <t>AAAGTGGGGAGATTTTCCCCTTTTACTTTGTAAGTTACGCTTTAAACAGGAAACTGCAAC</t>
  </si>
  <si>
    <t>SOCS3</t>
  </si>
  <si>
    <t>A_87_P037625</t>
  </si>
  <si>
    <t>ATTCCATCTTCACCTCCAGCCTTGAGGGCTGAGCAAAACCATGCTTGAAATTCAACCAAA</t>
  </si>
  <si>
    <t>RCJMB04_18i2</t>
  </si>
  <si>
    <t>Gallus gallus mRNA for hypothetical protein, clone 18i2. [AJ720475]</t>
  </si>
  <si>
    <t>A_87_P036386</t>
  </si>
  <si>
    <t>TGAAAGTGCATGTTCCACATGCTGTTCAATGAAGAATACCCTCCCCGAAACACACAGGTT</t>
  </si>
  <si>
    <t>YIPF5</t>
  </si>
  <si>
    <t>Gallus gallus finished cDNA, clone ChEST81o6. [BX935568]</t>
  </si>
  <si>
    <t>A_87_P022074</t>
  </si>
  <si>
    <t>CTGAAGACTTCAACTAGAGGTTTTTTCCTAATGGTGCACAAATTAGTAGACAGAGTAATC</t>
  </si>
  <si>
    <t>CR353697</t>
  </si>
  <si>
    <t>Gallus gallus finished cDNA, clone ChEST939g19. [CR353697]</t>
  </si>
  <si>
    <t>A_87_P017775</t>
  </si>
  <si>
    <t>AGTCATTCCTATTTACTTTTATCTGAAAATGATCGCTCAAAGTAAAAACAGCTACACGGG</t>
  </si>
  <si>
    <t>CA786344</t>
  </si>
  <si>
    <t>pgn1c.pk011.l9 Chicken lymphoid cDNA library (pgn1c) Gallus gallus cDNA clone pgn1c.pk011.l9 5' similar to emb [CA786344]</t>
  </si>
  <si>
    <t>A_87_P021410</t>
  </si>
  <si>
    <t>CTTACCAAAGAAAGCTGCTGGATTTTTTCTCTCTGTAGAGCCAGCCAATGTGTCCTGTAC</t>
  </si>
  <si>
    <t>ADHFE1</t>
  </si>
  <si>
    <t>Gallus gallus finished cDNA, clone ChEST742c6. [CR390954]</t>
  </si>
  <si>
    <t>A_87_P013825</t>
  </si>
  <si>
    <t>AATTTTCTTAAGAGAATGGAATAACTTGGGTGTCTTCCACTTCTGTCCCATTGTGCGCTG</t>
  </si>
  <si>
    <t>METTL6</t>
  </si>
  <si>
    <t>Gallus gallus finished cDNA, clone ChEST628j15. [BX932419]</t>
  </si>
  <si>
    <t>A_87_P023509</t>
  </si>
  <si>
    <t>AAACTGACCATTTGGGAAGCAGGCTGTGGGGTTGGAAACTGGTTATTTCCTCTCTTAGAA</t>
  </si>
  <si>
    <t>BX933773</t>
  </si>
  <si>
    <t>Gallus gallus finished cDNA, clone ChEST996m8. [BX933773]</t>
  </si>
  <si>
    <t>A_87_P022874</t>
  </si>
  <si>
    <t>AAATAAAGAGTATGGAAGAAATTCAGGGCCTGGCTGATCAACAGCTCCAAGAGGCAGATG</t>
  </si>
  <si>
    <t>TLR2</t>
  </si>
  <si>
    <t>Gallus gallus mRNA for TLR2 type2, complete cds. [AB046533]</t>
  </si>
  <si>
    <t>A_87_P038151</t>
  </si>
  <si>
    <t>CAACAGCAGATGTTTTGGGAAACTTGAAGCAGCTCTAAATCGTAGATAGGATCATTAAAA</t>
  </si>
  <si>
    <t>STMN3</t>
  </si>
  <si>
    <t>Gallus gallus neuroplasticin-2 (NPC2) mRNA, complete cds. [AF076982]</t>
  </si>
  <si>
    <t>A_87_P037930</t>
  </si>
  <si>
    <t>TGAAGCAGCTGGATAAGAGGGCATCGGGCCAGAGCTTCGAGGTGATCCTGAAGTCTCCTT</t>
  </si>
  <si>
    <t>AM067211</t>
  </si>
  <si>
    <t>AM067211 Chicken immune 3 - CSEQRBN33 Gallus gallus cDNA clone C0000473L08_T7, mRNA sequence [AM067211]</t>
  </si>
  <si>
    <t>A_87_P035371</t>
  </si>
  <si>
    <t>TCACCAAATCACCTGGCTCAACATTTGAAAGAAAAACCTATGTCAACCGCCATGCGACAT</t>
  </si>
  <si>
    <t>CO769608</t>
  </si>
  <si>
    <t>testis_EST00705 Testis cDNA Library Gallus gallus cDNA 3', mRNA sequence [CO769608]</t>
  </si>
  <si>
    <t>A_87_P019380</t>
  </si>
  <si>
    <t>TCACCTGATGAGAAACCAACAGACGATGCAGTTGTAACAACAGCAAGAAGTCCCACTACT</t>
  </si>
  <si>
    <t>AJ454011</t>
  </si>
  <si>
    <t>AJ454011 riken1 Gallus gallus cDNA clone 37b11r1, mRNA sequence [AJ454011]</t>
  </si>
  <si>
    <t>A_87_P037290</t>
  </si>
  <si>
    <t>TGTGCCCTTTCTTTGGAGCTTGCATTAACTTGGAATGTGGATCCCACACACACCAAGCCG</t>
  </si>
  <si>
    <t>CN227924</t>
  </si>
  <si>
    <t>RJB034H01.ab1 RJtestis Gallus gallus cDNA 5', mRNA sequence [CN227924]</t>
  </si>
  <si>
    <t>A_87_P020703</t>
  </si>
  <si>
    <t>AGGACACATAAATCAACCACAAACAGTGCCCTTTATGCGTTCCAACGGATCCTGGCAGCA</t>
  </si>
  <si>
    <t>RAB11A</t>
  </si>
  <si>
    <t>Gallus gallus mRNA for hypothetical protein, clone 16p4. [AJ720402]</t>
  </si>
  <si>
    <t>A_87_P036437</t>
  </si>
  <si>
    <t>CACTTAGAACATCTGGATTTGGGTAGGCACTACCAGCTGCATTTCTTACCCAACCTTTCT</t>
  </si>
  <si>
    <t>RCJMB04_5d21</t>
  </si>
  <si>
    <t>Gallus gallus mRNA for hypothetical protein, clone 5d21. [AJ719680]</t>
  </si>
  <si>
    <t>A_87_P036926</t>
  </si>
  <si>
    <t>CTTCGTCCATGGATGTAAAAGATTGTGAATCATTGTAACTGCAAACAAGATCCTTCCTGA</t>
  </si>
  <si>
    <t>EXOSC7</t>
  </si>
  <si>
    <t>Gallus gallus finished cDNA, clone ChEST1006d10. [BX935756]</t>
  </si>
  <si>
    <t>A_87_P021956</t>
  </si>
  <si>
    <t>CATCAGCCAGATAATTCTTATTAATGGGAGAAAGAGAAAAGTACTTAATGCAAGTCTTCC</t>
  </si>
  <si>
    <t>BE139904</t>
  </si>
  <si>
    <t>EST00406 DT40subNB Gallus gallus cDNA clone 8F7, mRNA sequence [BE139904]</t>
  </si>
  <si>
    <t>A_87_P035002</t>
  </si>
  <si>
    <t>CAGCCCAGATGGAGGCAAAGGTTACTTCTAGAAACGCATTACCTTCACTCAAAGTGGTAA</t>
  </si>
  <si>
    <t>CCND3</t>
  </si>
  <si>
    <t>Gallus gallus mRNA for hypothetical protein, clone 10g19. [AJ720095]</t>
  </si>
  <si>
    <t>A_87_P036648</t>
  </si>
  <si>
    <t>AGCTCTCACCTGGCTTACGTGACCAAAATGTCCGTGACCCCCTCATCAAGCACAGGGTGG</t>
  </si>
  <si>
    <t>ATP6V1E1</t>
  </si>
  <si>
    <t>Gallus gallus mRNA for hypothetical protein, clone 10e23. [AJ720085]</t>
  </si>
  <si>
    <t>A_87_P036657</t>
  </si>
  <si>
    <t>TTGGTGCTAATGCCAACAGGAAATTTCGGACTAAGCCTCTATAAGACAAGGTGGGATCAG</t>
  </si>
  <si>
    <t>NAPG</t>
  </si>
  <si>
    <t>Gallus gallus finished cDNA, clone ChEST153f7. [BX934869]</t>
  </si>
  <si>
    <t>A_87_P022368</t>
  </si>
  <si>
    <t>GTGATATTGAGCGTATCCAAAGGTACCAGATTTACCAGAGCTTCATTGCAATTGTGATAT</t>
  </si>
  <si>
    <t>DN829842</t>
  </si>
  <si>
    <t>pat.pk0037.g3.f Chicken lymphoid library (pat) Gallus gallus cDNA clone pat.pk0037.g3.f 5', mRNA sequence [DN829842]</t>
  </si>
  <si>
    <t>A_87_P009754</t>
  </si>
  <si>
    <t>ATGATGGGCTCGTTATAAGAAGAGGGGGCAAACAAAAGGTTTTTCTTGCCGCCCAGGGGG</t>
  </si>
  <si>
    <t>CR387174</t>
  </si>
  <si>
    <t>Gallus gallus finished cDNA, clone ChEST788k16. [CR387174]</t>
  </si>
  <si>
    <t>A_87_P015999</t>
  </si>
  <si>
    <t>CTACAGAATTCAGGCAGATGTTTACGAAACTCTGAAGGACAGATACTACCCCTCATTTAT</t>
  </si>
  <si>
    <t>ST8SIA5</t>
  </si>
  <si>
    <t>Gallus gallus mRNA for alpha-2,8-syalyltransferase ST8Sia-V (SIAT8C gene). [AJ704564]</t>
  </si>
  <si>
    <t>A_87_P037210</t>
  </si>
  <si>
    <t>GCAATAGTGGTGGTAATAAATTTCCTTGAGGCCATTGCATCCCATAGGATCTATGTGACC</t>
  </si>
  <si>
    <t>AP1S3</t>
  </si>
  <si>
    <t>Gallus gallus finished cDNA, clone ChEST395f6. [BX931554]</t>
  </si>
  <si>
    <t>A_87_P023880</t>
  </si>
  <si>
    <t>CTACCAGTACATGGAAGAGGTATTTCAACTAGTTTTGGTCCACTGCTGACCACATGACTC</t>
  </si>
  <si>
    <t>BX932201</t>
  </si>
  <si>
    <t>Gallus gallus finished cDNA, clone ChEST361k19. [BX932201]</t>
  </si>
  <si>
    <t>A_87_P023600</t>
  </si>
  <si>
    <t>GAAAATCCGGGATAAGACCTTGCCACCTGATCATTTTGCCCATCTTCAGTATGGATTGTT</t>
  </si>
  <si>
    <t>COPE</t>
  </si>
  <si>
    <t>Gallus gallus mRNA for hypothetical protein, clone 25f12. [AJ720775]</t>
  </si>
  <si>
    <t>A_87_P036185</t>
  </si>
  <si>
    <t>TTGGGTTTTCAACTCTGTTTAAAATACAGTGCGAATCAAGTTTGCAACACTGTACCTTAA</t>
  </si>
  <si>
    <t>PTK2</t>
  </si>
  <si>
    <t>Chicken focal adhesion molecule (FAK) mRNA, complete cds. [M86656]</t>
  </si>
  <si>
    <t>A_87_P009283</t>
  </si>
  <si>
    <t>ATCGTTTCTGCAAGTAAGAAAATTCAGCTTGGACCTGGCCTCCCTTATCCTCTACGCTTA</t>
  </si>
  <si>
    <t>RCJMB04_8p18</t>
  </si>
  <si>
    <t>Gallus gallus mRNA for hypothetical protein, clone 8p18. [AJ719973]</t>
  </si>
  <si>
    <t>A_87_P036729</t>
  </si>
  <si>
    <t>ACAAGCTGTCACTCTGATGATGGATGCCACAAACATGCAGTCTGTCAAAGCCATCATGTA</t>
  </si>
  <si>
    <t>CD216137</t>
  </si>
  <si>
    <t>pgp2n.pk010.b14 Normalized chicken pituitary [CD216137]</t>
  </si>
  <si>
    <t>A_87_P021376</t>
  </si>
  <si>
    <t>CCCATAAGTACTGGGTGAAAATGGGTAACTCTTATCCCAAAAACAGCAAACTACAACAAA</t>
  </si>
  <si>
    <t>UNG</t>
  </si>
  <si>
    <t>Gallus gallus uracil-DNA glycosylase (ung) mRNA, complete cds. [AF525946]</t>
  </si>
  <si>
    <t>A_87_P037570</t>
  </si>
  <si>
    <t>AAACATTTACAAAGAACTGTCGACTGATATTGAAGACCTCACCCATCCTGGTCACGGCGA</t>
  </si>
  <si>
    <t>DARS</t>
  </si>
  <si>
    <t>Gallus gallus mRNA for hypothetical protein, clone 16g4. [AJ720378]</t>
  </si>
  <si>
    <t>A_87_P036450</t>
  </si>
  <si>
    <t>GAGAAGCAGGTGAGAAGGAGAATACTCTTAAAAAGTCGTAACAGATTCCAATAAAATTCT</t>
  </si>
  <si>
    <t>ECHDC2</t>
  </si>
  <si>
    <t>Gallus gallus finished cDNA, clone ChEST561j19. [BX934775]</t>
  </si>
  <si>
    <t>A_87_P022424</t>
  </si>
  <si>
    <t>TTGCCTTGGACTACATTTCTGAATACTCACTGGATCATTTTTCTCTAAGGACTCACCAAT</t>
  </si>
  <si>
    <t>ILK</t>
  </si>
  <si>
    <t>Gallus gallus integrin-linked kinase mRNA, complete cds. [AF296130]</t>
  </si>
  <si>
    <t>A_87_P037714</t>
  </si>
  <si>
    <t>ACTGGATGCCCTACGGCTCCCTCTACAATGTGTTACATGAGGGGACAAACTTCGTGGTGG</t>
  </si>
  <si>
    <t>RCJMB04_29l20</t>
  </si>
  <si>
    <t>Gallus gallus mRNA for hypothetical protein, clone 29l20. [AJ851771]</t>
  </si>
  <si>
    <t>A_87_P035551</t>
  </si>
  <si>
    <t>GCCTCCTTGTTGCTGCTTTGTTCTGTTTCTATTACTGTGGTTTGATGCACTGAGAGGTTA</t>
  </si>
  <si>
    <t>CPOX</t>
  </si>
  <si>
    <t>Gallus gallus finished cDNA, clone ChEST69o14. [CR354187]</t>
  </si>
  <si>
    <t>A_87_P017484</t>
  </si>
  <si>
    <t>GTTCCCCCAGTGGAATTAAAGCACTATCTGTGCCTAGATGGCACTGCTTACTTGAGAATA</t>
  </si>
  <si>
    <t>CO764443</t>
  </si>
  <si>
    <t>spleen_EST00169 Spleen cDNA Library Gallus gallus cDNA 3', mRNA sequence [CO764443]</t>
  </si>
  <si>
    <t>A_87_P019771</t>
  </si>
  <si>
    <t>AGTTATCTCCAGGCCCCTGCATCAGACACAGCTTATTTGGGTCATACGTCTTCATTTCTT</t>
  </si>
  <si>
    <t>RCJMB04_4d22</t>
  </si>
  <si>
    <t>Gallus gallus mRNA for hypothetical protein, clone 4d22. [AJ851515]</t>
  </si>
  <si>
    <t>A_87_P035720</t>
  </si>
  <si>
    <t>TGGCCGTGGAGCTGCAGAATGGCTTTATCACCCACTACACTGTCTTCTGGGCCAACAGCA</t>
  </si>
  <si>
    <t>CD218312</t>
  </si>
  <si>
    <t>pgr1n.pk006.h10 Normalized chicken reproductive tract cDNA library (pgr1n) Gallus gallus cDNA clone pgr1n.pk006.h10 5' similar to pir [CD218312]</t>
  </si>
  <si>
    <t>A_87_P021358</t>
  </si>
  <si>
    <t>TGCTTTACTTTGCCCCAGATTTGGTCTTCAACGAGTACCGGATGCACAAATCCAGAATGT</t>
  </si>
  <si>
    <t>CN232539</t>
  </si>
  <si>
    <t>WLB050C06.ab1 WLtestis Gallus gallus cDNA 5', mRNA sequence [CN232539]</t>
  </si>
  <si>
    <t>A_87_P020546</t>
  </si>
  <si>
    <t>TCACTTGTGCTCTGGAAAGCAATGTCCCTGGCCTGCCACGGAGACGGAGCAGATCTACAA</t>
  </si>
  <si>
    <t>RCJMB04_1d17</t>
  </si>
  <si>
    <t>Gallus gallus mRNA for hypothetical protein, clone 1d17. [AJ851386]</t>
  </si>
  <si>
    <t>A_87_P035816</t>
  </si>
  <si>
    <t>TGTTGACTGGAAATCCAGTCTTCCCAGATGTACAGTAGGAAAGAACTTTCAGACCCTGCT</t>
  </si>
  <si>
    <t>LOC422661</t>
  </si>
  <si>
    <t>Gallus gallus finished cDNA, clone ChEST589g18. [BX930069]</t>
  </si>
  <si>
    <t>A_87_P024455</t>
  </si>
  <si>
    <t>GTGTGGTCAAGAGCCACCTGCCTGCACATATCCTGCCCAAATCCTTCTGGGACAATGGCT</t>
  </si>
  <si>
    <t>MASS1</t>
  </si>
  <si>
    <t>Gallus gallus finished cDNA, clone ChEST741l15. [BX931712]</t>
  </si>
  <si>
    <t>A_87_P023810</t>
  </si>
  <si>
    <t>AACACATGGAAATGTTTCTGTGACCTGGGTTATAATCCGAAATAGCAGTGACCCCTCACC</t>
  </si>
  <si>
    <t>RCJMB04_33m12</t>
  </si>
  <si>
    <t>Gallus gallus mRNA for hypothetical protein, clone 33m12. [AJ721061]</t>
  </si>
  <si>
    <t>A_87_P035969</t>
  </si>
  <si>
    <t>CACCTAGAGTTATCAAAAGGTGTTTTTTGCACTGTATGAGTCTCACAGAAGTGCTGTATA</t>
  </si>
  <si>
    <t>SMURF1</t>
  </si>
  <si>
    <t>Gallus gallus finished cDNA, clone ChEST563c9. [CR523061]</t>
  </si>
  <si>
    <t>A_87_P011864</t>
  </si>
  <si>
    <t>ACCGGAGGTTCTGTAGTAGACTGTAGAGGGCTTTTGGAGAATGAAGGAACGGTTTATGAA</t>
  </si>
  <si>
    <t>CR523683</t>
  </si>
  <si>
    <t>Gallus gallus finished cDNA, clone ChEST840g6. [CR523683]</t>
  </si>
  <si>
    <t>A_87_P011445</t>
  </si>
  <si>
    <t>TGTGTGGAGAAGTTCAAGAGCAGCAAAGACAGGAAGGATCACTTGGTCACTGTTCACTTA</t>
  </si>
  <si>
    <t>PANK1</t>
  </si>
  <si>
    <t>Gallus gallus finished cDNA, clone ChEST757d20. [CR523632]</t>
  </si>
  <si>
    <t>A_87_P011485</t>
  </si>
  <si>
    <t>ACTGTGAAAACTAGTCGTTGATTTGTTGCCTTTTCTCTTCAGATGAGACGCTTTTATTTA</t>
  </si>
  <si>
    <t>CD5</t>
  </si>
  <si>
    <t>Gallus gallus CD5 mRNA. [Y12011]</t>
  </si>
  <si>
    <t>A_87_P008738</t>
  </si>
  <si>
    <t>CACAGGGCTGTGCAAAAAGCAAAGCACGCCTGGGCGGCGCAGGAGGAGGAGTAGAAACAT</t>
  </si>
  <si>
    <t>CO505636</t>
  </si>
  <si>
    <t>GGEZEB1020A03.g embryo breast muscle - EB1 Gallus gallus cDNA clone GGEZEB1020A03, mRNA sequence [CO505636]</t>
  </si>
  <si>
    <t>A_87_P020266</t>
  </si>
  <si>
    <t>CTTTCACGGCCAGCTCCATCGCTGCTGCCCTCTCAGAACGTGTTCCTGATGGTCAGCTCG</t>
  </si>
  <si>
    <t>LOC395990</t>
  </si>
  <si>
    <t>Gallus gallus serine protease mRNA, partial cds. [U72352]</t>
  </si>
  <si>
    <t>A_87_P009029</t>
  </si>
  <si>
    <t>TGAACACCATGAAGGTGACGTCAGGCATCTCCTTTGCCATCCCCTCAGACCGACTGCGAA</t>
  </si>
  <si>
    <t>IFNA</t>
  </si>
  <si>
    <t>603486811F1 CSEQCHN62 Gallus gallus cDNA clone ChEST382f3 5', mRNA sequence [BU319434]</t>
  </si>
  <si>
    <t>A_87_P029898</t>
  </si>
  <si>
    <t>TGTTGCCTGTGAGGTTGTGGATGTGCAGAAACCAGGCACGAGCTTGCAGGCGGAAGTGTT</t>
  </si>
  <si>
    <t>LGALS1</t>
  </si>
  <si>
    <t>Chicken 14K beta-galactoside-binding lectin mRNA, complete cds. [M11674]</t>
  </si>
  <si>
    <t>A_87_P009409</t>
  </si>
  <si>
    <t>TCTCAAGCCTGGCCAGCGCCTCACTGTCAAGGGGATAATCGCACCGAATGCCAAAAGCTT</t>
  </si>
  <si>
    <t>CN220295</t>
  </si>
  <si>
    <t>WLA014H10.ab1 WLbrain Gallus gallus cDNA 5', mRNA sequence [CN220295]</t>
  </si>
  <si>
    <t>A_87_P020824</t>
  </si>
  <si>
    <t>TTTCGGGGCGGTGTCGGTGCAGGGGAGCCCCCACCAGCAGTGCCAAGTGCTGTAATTTTT</t>
  </si>
  <si>
    <t>CN228675</t>
  </si>
  <si>
    <t>RJB060B07.ab1 RJtestis Gallus gallus cDNA 5', mRNA sequence [CN228675]</t>
  </si>
  <si>
    <t>A_87_P020679</t>
  </si>
  <si>
    <t>CTCTGCATGCCATTTGGAGTGTTCAAGTTTAATTTGCATTTAATTATCATTTTTCCCTGC</t>
  </si>
  <si>
    <t>LOC418213</t>
  </si>
  <si>
    <t>Gallus gallus finished cDNA, clone ChEST87a1. [BX950662]</t>
  </si>
  <si>
    <t>A_87_P021526</t>
  </si>
  <si>
    <t>GAGATGAACAGTATCGGATTATGTGGAATGAACTGGAAACTCTTGTACGAGCACACATCG</t>
  </si>
  <si>
    <t>CR353350</t>
  </si>
  <si>
    <t>Gallus gallus finished cDNA, clone ChEST282c20. [CR353350]</t>
  </si>
  <si>
    <t>A_87_P017995</t>
  </si>
  <si>
    <t>GTGGTAAGCCTGCAGTGGATTTAGTTACGAAGATGCTATACAGAACGTATTTGCACGCAC</t>
  </si>
  <si>
    <t>LOC428834</t>
  </si>
  <si>
    <t>Gallus gallus prolactin releasing peptide receptor-like (LOC428834), mRNA [NM_001024585]</t>
  </si>
  <si>
    <t>A_87_P009262</t>
  </si>
  <si>
    <t>CTCCCTCCATGACAAGTTCCGCTTCCACCTCAGCAGTTACTTCTACCGCAAGAAGAAGAG</t>
  </si>
  <si>
    <t>CHRNA6</t>
  </si>
  <si>
    <t>G.gallus mRNA for nicotinic acetylcholine receptor, alpha-6 subunit. [X83889]</t>
  </si>
  <si>
    <t>A_87_P008813</t>
  </si>
  <si>
    <t>TGTGTTTGGGACTGCTGGATTATTTATCCAACCACTAATAGCAGATACATAACTTGAGTC</t>
  </si>
  <si>
    <t>TOPBP1</t>
  </si>
  <si>
    <t>Gallus gallus finished cDNA, clone ChEST373p8. [BX930862]</t>
  </si>
  <si>
    <t>A_87_P024161</t>
  </si>
  <si>
    <t>CAATCATCTCAAAAAGCTTGGTTGTAGAATTGTTGGACCACAGGTAGTCCTGTACTGCAT</t>
  </si>
  <si>
    <t>AM063214</t>
  </si>
  <si>
    <t>AM063214 Chicken immune 2 - CSEQRBN29 Gallus gallus cDNA clone BET603945495_R1_M13F, mRNA sequence [AM063214]</t>
  </si>
  <si>
    <t>A_87_P035417</t>
  </si>
  <si>
    <t>AACAGCTTTTTTCACCAACATACCTTACCTGCTGTCTGTGCTAGAAATTGTCTACTTAGG</t>
  </si>
  <si>
    <t>RBMS1</t>
  </si>
  <si>
    <t>Gallus gallus mRNA for MSSP-1, complete cds. [AB009975]</t>
  </si>
  <si>
    <t>A_87_P038207</t>
  </si>
  <si>
    <t>TTTGCCACTTTCAATGGATGAGCAAGGAGCTTTGAGAACATTGCTTAAGCCTTTTGGGCA</t>
  </si>
  <si>
    <t>CHCHD6</t>
  </si>
  <si>
    <t>Gallus gallus finished cDNA, clone ChEST799p17. [BX931932]</t>
  </si>
  <si>
    <t>A_87_P023731</t>
  </si>
  <si>
    <t>CCCTTCATGGTCCAAGACAACGATGATTCCTCTTCTAATGGCCTGCATGTATTGGTCTAT</t>
  </si>
  <si>
    <t>CPB1</t>
  </si>
  <si>
    <t>Gallus gallus finished cDNA, clone ChEST950c14. [BX935306]</t>
  </si>
  <si>
    <t>A_87_P022185</t>
  </si>
  <si>
    <t>TGTTTCCTTATTCGTACACTTATAAACTTGCAAAGGATTACAACGAACTGAACACCGTTG</t>
  </si>
  <si>
    <t>RCJMB04_24k6</t>
  </si>
  <si>
    <t>Gallus gallus mRNA for hypothetical protein, clone 24k6. [AJ720747]</t>
  </si>
  <si>
    <t>A_87_P036208</t>
  </si>
  <si>
    <t>TGGAGCTTGAAAAGGAACGCAACAGGACCCTGAGTTACCGTGAAGCCCTCGTGTCCCAGA</t>
  </si>
  <si>
    <t>LOC419767</t>
  </si>
  <si>
    <t>Gallus gallus finished cDNA, clone ChEST185m7. [CR389397]</t>
  </si>
  <si>
    <t>A_87_P014849</t>
  </si>
  <si>
    <t>CCATGTATACACATGTACATTTTTATTATATAGGTAATGTGTGTATAGAAAGTCTGTATA</t>
  </si>
  <si>
    <t>RCJMB04_14m13</t>
  </si>
  <si>
    <t>Gallus gallus finished cDNA, clone ChEST461m7. [CR354035]</t>
  </si>
  <si>
    <t>A_87_P017586</t>
  </si>
  <si>
    <t>ATTCCTACCCTGCAAGACTGTATTTAAGGATAACATTCACGTCGGTAACTTTGTGAGAAC</t>
  </si>
  <si>
    <t>GNAL</t>
  </si>
  <si>
    <t>Gallus gallus finished cDNA, clone ChEST54o15. [CR353558]</t>
  </si>
  <si>
    <t>A_87_P017858</t>
  </si>
  <si>
    <t>CTGTACAGCTTGATGTCAACCTTACCTGCAGCAGTGACTGGAGGTAAGAACTTTATCTGT</t>
  </si>
  <si>
    <t>CR386699</t>
  </si>
  <si>
    <t>Gallus gallus finished cDNA, clone ChEST303m13. [CR386699]</t>
  </si>
  <si>
    <t>A_87_P016299</t>
  </si>
  <si>
    <t>GCTGTGGCTTCCCTCTGGGAAATCTCTTGAAAATAAAATTGCCCAACTGGAGGCTGGGTG</t>
  </si>
  <si>
    <t>CR388730</t>
  </si>
  <si>
    <t>Gallus gallus finished cDNA, clone ChEST881n22. [CR388730]</t>
  </si>
  <si>
    <t>A_87_P015276</t>
  </si>
  <si>
    <t>AAGCCCTGGGAGGCAGCACAAATGGTGTCAGTGGTTAACAATTCTGGCAAGAAAAACTAT</t>
  </si>
  <si>
    <t>HMMR</t>
  </si>
  <si>
    <t>Gallus gallus finished cDNA, clone ChEST686g7. [BX933292]</t>
  </si>
  <si>
    <t>A_87_P023113</t>
  </si>
  <si>
    <t>CTTATCAGAGCACTTAATGAAAGGTGTGACTTGCTTGAACAAGAGAAAGAGAGGGAGTCG</t>
  </si>
  <si>
    <t>RPL37</t>
  </si>
  <si>
    <t>Gallus gallus finished cDNA, clone ChEST151k18. [BX934858]</t>
  </si>
  <si>
    <t>A_87_P022373</t>
  </si>
  <si>
    <t>ATATCTGAAAATATGTATACTTATACAATTTTCAGCGATATGAAAAGATTCATTAAAAGT</t>
  </si>
  <si>
    <t>PACS1</t>
  </si>
  <si>
    <t>Gallus gallus finished cDNA, clone ChEST260m14. [CR391290]</t>
  </si>
  <si>
    <t>A_87_P013569</t>
  </si>
  <si>
    <t>TCCTGGTCTCAGATGAACAGCTTCCAGAGAGCATCGTGCTGGTGAATGTCGCTGAATGGC</t>
  </si>
  <si>
    <t>DIAPH3</t>
  </si>
  <si>
    <t>Gallus gallus finished cDNA, clone ChEST767i2. [CR406653]</t>
  </si>
  <si>
    <t>A_87_P012634</t>
  </si>
  <si>
    <t>GTTACATCTCCTGATGATCTGGATTTTAGGCTTCACATTAGAAATGAATTTATCCGCAGT</t>
  </si>
  <si>
    <t>CR386693</t>
  </si>
  <si>
    <t>Gallus gallus finished cDNA, clone ChEST298g3. [CR386693]</t>
  </si>
  <si>
    <t>A_87_P016304</t>
  </si>
  <si>
    <t>CAAACCAGGGACACGCTGGGAAAGGGCAAGGAGGACGTTCCCCAGCCCCTCTATTTATTT</t>
  </si>
  <si>
    <t>RCJMB04_1j22</t>
  </si>
  <si>
    <t>Gallus gallus mRNA for hypothetical protein, clone 8c7. [AJ719910]</t>
  </si>
  <si>
    <t>A_87_P036773</t>
  </si>
  <si>
    <t>TTAAACTTGTTAATGCTAGTGGGGGAGCTGTTACTGCAAGTCCACGTTAAAACCGTCAGG</t>
  </si>
  <si>
    <t>TUBB6</t>
  </si>
  <si>
    <t>Gallus gallus tubulin, beta 6 (TUBB6), mRNA [NM_001031012]</t>
  </si>
  <si>
    <t>A_87_P009250</t>
  </si>
  <si>
    <t>CCACTGGTTCACAGGAGAAGGAATGGATGAAATGGAATTTACGGAAGCAGAAAGCAACAT</t>
  </si>
  <si>
    <t>LYZ</t>
  </si>
  <si>
    <t>Gallus gallus finished cDNA, clone ChEST627d18. [CR390743]</t>
  </si>
  <si>
    <t>A_87_P013956</t>
  </si>
  <si>
    <t>GGCCGCTTTGCGAGCGCGACGCTACCCGCTTGGCAGTTTTAAACGCATCCCTCATTAAAA</t>
  </si>
  <si>
    <t>BF723984</t>
  </si>
  <si>
    <t>EST00882 DT40subNB Gallus gallus cDNA clone 17E3, mRNA sequence [BF723984]</t>
  </si>
  <si>
    <t>A_87_P034987</t>
  </si>
  <si>
    <t>AGGATTGCTGAACCATCAGTGTGCAAGAACTGTAACACAACGCACAGTATGGCTCTGATT</t>
  </si>
  <si>
    <t>ANKRD9</t>
  </si>
  <si>
    <t>Gallus gallus finished cDNA, clone ChEST505o20. [BX935378]</t>
  </si>
  <si>
    <t>A_87_P022165</t>
  </si>
  <si>
    <t>AGCCAAATACCTGCTGTAATTGGAACTGTCTTTTTTAAAACAATTGTATCCGGCACTTTA</t>
  </si>
  <si>
    <t>ARHGAP21</t>
  </si>
  <si>
    <t>Gallus gallus finished cDNA, clone ChEST238o6. [CR391720]</t>
  </si>
  <si>
    <t>A_87_P013266</t>
  </si>
  <si>
    <t>GTCTCCAACTTCTGCCAAGCTTGTTCAACAAACAAGTGAGAGTTCAGCTACCTCTGATAA</t>
  </si>
  <si>
    <t>CR389499</t>
  </si>
  <si>
    <t>Gallus gallus finished cDNA, clone ChEST990l20. [CR389499]</t>
  </si>
  <si>
    <t>A_87_P014781</t>
  </si>
  <si>
    <t>GAATGTGTCCAACAGTTCTTTGAAACTTGATTATTAAGCAAACCCTTGTATAACTTCAGG</t>
  </si>
  <si>
    <t>CD215597</t>
  </si>
  <si>
    <t>pgp2n.pk008.f11 Normalized chicken pituitary [CD215597]</t>
  </si>
  <si>
    <t>A_87_P021383</t>
  </si>
  <si>
    <t>CGGTGAAGGCGGTGTTCGACAGCATGGATAACATGGAGGTGTCGCCGCACGACATCGCCT</t>
  </si>
  <si>
    <t>IL17RD</t>
  </si>
  <si>
    <t>Gallus gallus FGF signaling antagonist SEF mRNA, complete cds. [AY278204]</t>
  </si>
  <si>
    <t>A_87_P035217</t>
  </si>
  <si>
    <t>TGGCCAGTAAATTTGATCCTATTGGGCTTAATACAGTCCTACATGATTTAAAAAATGCAG</t>
  </si>
  <si>
    <t>TIMP2</t>
  </si>
  <si>
    <t>Gallus gallus tissue inhibitor of metalloproteinase-2 precursor (TIMP-2) mRNA, complete cds. [AF004664]</t>
  </si>
  <si>
    <t>A_87_P038026</t>
  </si>
  <si>
    <t>TGATTGCAGGCAAATCCGAGGGCGATGGCAAGATGCACATCACGCTGTGTGACCTGGTTG</t>
  </si>
  <si>
    <t>PLEKHK1</t>
  </si>
  <si>
    <t>Gallus gallus finished cDNA, clone ChEST697e13. [CR391233]</t>
  </si>
  <si>
    <t>A_87_P013619</t>
  </si>
  <si>
    <t>TTCTACCAGTCCCTCTGCTGATCCCATCTGCAGCTCCTTAAACTAATTCAATGGGGAATT</t>
  </si>
  <si>
    <t>LOC424645</t>
  </si>
  <si>
    <t>Gallus gallus finished cDNA, clone ChEST156a21. [CR391669]</t>
  </si>
  <si>
    <t>A_87_P013301</t>
  </si>
  <si>
    <t>AACTGTGCGTGGTTGTGGTATTCAACACTTTGACAGATTAAAACAAGTTCCTGCATGCAA</t>
  </si>
  <si>
    <t>TNFRSF19</t>
  </si>
  <si>
    <t>603409350F1 CSEQCHN24 Gallus gallus cDNA clone ChEST324c13 5', mRNA sequence [BU234043]</t>
  </si>
  <si>
    <t>A_87_P032233</t>
  </si>
  <si>
    <t>TGCTGAATCCCAGCAAATTACAAGGGTAAGGAACCAGCGATGACTCTACAGACTGGATAA</t>
  </si>
  <si>
    <t>BX273247</t>
  </si>
  <si>
    <t>BX273247 AGENAE Gallus gallus multi-tissues normalized and once-subtracted cDNA library (gcal) Gallus gallus cDNA clone gcal0003c.j.05 5prim, mRNA sequence [BX273247]</t>
  </si>
  <si>
    <t>A_87_P024923</t>
  </si>
  <si>
    <t>TGCTGGAGCTAACTGAGATAGACACCCTCCTGCACAACCGCCAGGTCAAGCAGTTTGCCA</t>
  </si>
  <si>
    <t>DNAH3</t>
  </si>
  <si>
    <t>Gallus gallus finished cDNA, clone ChEST440f10. [CR733414]</t>
  </si>
  <si>
    <t>A_87_P010728</t>
  </si>
  <si>
    <t>GGAGAAGAATTGGATGCTTCCATAGAACCCATCTTACTAAAGCTAACGTTCAAACAACAA</t>
  </si>
  <si>
    <t>TNRC6B</t>
  </si>
  <si>
    <t>Gallus gallus finished cDNA, clone ChEST531n21. [CR352353]</t>
  </si>
  <si>
    <t>A_87_P018649</t>
  </si>
  <si>
    <t>GAATGTGGGTCTTTCAGATTTACAGACCAAAGGACAAATACCTGGATACGGTTCAGGCTT</t>
  </si>
  <si>
    <t>REXO2</t>
  </si>
  <si>
    <t>Gallus gallus finished cDNA, clone ChEST186b10. [BX929496]</t>
  </si>
  <si>
    <t>A_87_P024702</t>
  </si>
  <si>
    <t>CTCAACAGCTTCTTTGTTTATACCTAATAGGTAAAATCTGCTGTTTGATATTCCTCTTCC</t>
  </si>
  <si>
    <t>C10orf4</t>
  </si>
  <si>
    <t>Gallus gallus finished cDNA, clone ChEST386l24. [BX934634]</t>
  </si>
  <si>
    <t>A_87_P022499</t>
  </si>
  <si>
    <t>GAAGTCAAAGCAAGCAAGAAAAGAGGCACAGCTGTAGGGAACTCTAAACAACCAAAAATT</t>
  </si>
  <si>
    <t>CN237570</t>
  </si>
  <si>
    <t>RJB136D02.ab1 RJtestis Gallus gallus cDNA 5', mRNA sequence [CN237570]</t>
  </si>
  <si>
    <t>A_87_P020435</t>
  </si>
  <si>
    <t>TCCCACAACCTCCAAACTTCAAGTGCATCTCAGGATATGTTGTGCAGGATGATGTTGTCA</t>
  </si>
  <si>
    <t>SPBC25</t>
  </si>
  <si>
    <t>Gallus gallus finished cDNA, clone ChEST95b13. [BX932394]</t>
  </si>
  <si>
    <t>A_87_P023518</t>
  </si>
  <si>
    <t>TTCAGGAGTACAGGAATGAGATTCTCCAGCAGAACAAACATATATCAGAAAATGAAAAAC</t>
  </si>
  <si>
    <t>TSPAN8</t>
  </si>
  <si>
    <t>Gallus gallus finished cDNA, clone ChEST90c6. [BX934586]</t>
  </si>
  <si>
    <t>A_87_P022527</t>
  </si>
  <si>
    <t>AAATGGCACCCACTGTACACACAGATACATCACAGTTTGCAAAATGACCTCCTTACACTT</t>
  </si>
  <si>
    <t>LOC395892</t>
  </si>
  <si>
    <t>RJA030H11full RJbrain Gallus gallus cDNA 5' and 3' similar to Neuronal calcium channel alpha 1A subunit isoform A-1 (CACNA1A), mRNA sequence [CN210847]</t>
  </si>
  <si>
    <t>A_87_P020873</t>
  </si>
  <si>
    <t>CAACTCCCAGTCGGTGGAGCTGCGTGAGATGCCCCGGGATGGCTCTGATGGGGAATATCT</t>
  </si>
  <si>
    <t>MKL2</t>
  </si>
  <si>
    <t>Gallus gallus finished cDNA, clone ChEST222h2. [BX931994]</t>
  </si>
  <si>
    <t>A_87_P023701</t>
  </si>
  <si>
    <t>CACATCAACTACAGTGTTTTCATATCAGACTGCGCCAGTTACAACACCTTCACAATCTTT</t>
  </si>
  <si>
    <t>CHRDL1</t>
  </si>
  <si>
    <t>Gallus gallus ventropin mRNA, complete cds. [AF257352]</t>
  </si>
  <si>
    <t>A_87_P037739</t>
  </si>
  <si>
    <t>AAATACACAGTGTCATCATGCTTTCAATTCTTTTCATGGGATGTATGTCTGTTACAGTAC</t>
  </si>
  <si>
    <t>LOC395491</t>
  </si>
  <si>
    <t>Gallus gallus cTwist mRNA, complete cds. [AF093816]</t>
  </si>
  <si>
    <t>A_87_P037908</t>
  </si>
  <si>
    <t>AAAGCACCCAACCAAAGCATCCCCTGTAGAGATGAAAACATTTTTCTTTTTTAGGGGGGA</t>
  </si>
  <si>
    <t>CR338713</t>
  </si>
  <si>
    <t>Gallus gallus finished cDNA, clone ChEST1002h12. [CR338713]</t>
  </si>
  <si>
    <t>A_87_P018894</t>
  </si>
  <si>
    <t>AACCTCATGAAGAATGAAGAGGTCCTAGTGTCAGCATATGCAAATGATGGGGCTCCTGAT</t>
  </si>
  <si>
    <t>SCARB2</t>
  </si>
  <si>
    <t>Gallus gallus finished cDNA, clone ChEST395o17. [BX931548]</t>
  </si>
  <si>
    <t>A_87_P023883</t>
  </si>
  <si>
    <t>ACCAAGCAGATCAAAAGTTTGTAAGTGACATAGAGGGCATGCACCCAACAAAGGAATACC</t>
  </si>
  <si>
    <t>LOC422492</t>
  </si>
  <si>
    <t>Gallus gallus finished cDNA, clone ChEST304a24. [CR354283]</t>
  </si>
  <si>
    <t>A_87_P017425</t>
  </si>
  <si>
    <t>GGAACAGATTGTTTGTAAATATTTGTGTTAACAGAACCAGTACCAAAAAGCGTGGCTCAT</t>
  </si>
  <si>
    <t>AJ720220</t>
  </si>
  <si>
    <t>Gallus gallus mRNA for hypothetical protein, clone 12p16. [AJ720220]</t>
  </si>
  <si>
    <t>A_87_P036556</t>
  </si>
  <si>
    <t>ACTGGAGGACCTGGGAATAGCAGCAAACCCAAGATCACCATGACAAAAGAAACATGTGAA</t>
  </si>
  <si>
    <t>NCSTN</t>
  </si>
  <si>
    <t>Gallus gallus nicastrin (NCSTN) mRNA, complete cds. [AY371190]</t>
  </si>
  <si>
    <t>A_87_P035188</t>
  </si>
  <si>
    <t>ATTCTGGTCCTCTCTCTCATCGCCACACATTTTATCAACGCCAAAGCAGATGTACTTTTT</t>
  </si>
  <si>
    <t>ANK1</t>
  </si>
  <si>
    <t>Gallus gallus ankyrin 1 (chAnk1) mRNA, partial cds. [U50444]</t>
  </si>
  <si>
    <t>A_87_P009064</t>
  </si>
  <si>
    <t>ATGGCCAAATTTGTGGTGTTTGCTAAGATGAACGATGGACGGGAAGGCCGGCTGCGCTGC</t>
  </si>
  <si>
    <t>ABCB7</t>
  </si>
  <si>
    <t>Gallus gallus finished cDNA, clone ChEST91b16. [CR385576]</t>
  </si>
  <si>
    <t>A_87_P017063</t>
  </si>
  <si>
    <t>ATTCATTGGCATCTGCAAGAGCTAAGGTTTTTCATAAACTTTGGACTTCTCAAATAAGAG</t>
  </si>
  <si>
    <t>BX930565</t>
  </si>
  <si>
    <t>Gallus gallus finished cDNA, clone ChEST594l20. [BX930565]</t>
  </si>
  <si>
    <t>A_87_P024250</t>
  </si>
  <si>
    <t>CTCTTGCTGTGCCACAGGATGAAAGTGTGATTAAGCTTACTCAAGAACTAGCTCAAAAAT</t>
  </si>
  <si>
    <t>SCD</t>
  </si>
  <si>
    <t>Chicken mRNA for delta-9 desaturase. [X60465]</t>
  </si>
  <si>
    <t>A_87_P008898</t>
  </si>
  <si>
    <t>TCCCATGGTGTATTTACGTGATGTATTAAGACCTGGAGCTCTGCCTTTGTAAAACCAGGC</t>
  </si>
  <si>
    <t>CD216168</t>
  </si>
  <si>
    <t>pgp2n.pk010.d1 Normalized chicken pituitary [CD216168]</t>
  </si>
  <si>
    <t>A_87_P021375</t>
  </si>
  <si>
    <t>GGCAGCGCGGTCGCCGGCAAAGTCCCTTTCGCCGCAAAGAAGAAGGACAAGGCTGACTAA</t>
  </si>
  <si>
    <t>RCJMB04_15p4</t>
  </si>
  <si>
    <t>Gallus gallus mRNA for hypothetical protein, clone 15p4. [AJ851663]</t>
  </si>
  <si>
    <t>A_87_P035625</t>
  </si>
  <si>
    <t>TGAATCAAGCAAGTTACCTAAAAGCATGTACAGCTTTGAGAGCTTGAAGAAAACAGTGCT</t>
  </si>
  <si>
    <t>LOC421278</t>
  </si>
  <si>
    <t>Gallus gallus mRNA for hypothetical protein, clone 34j3. [AJ721082]</t>
  </si>
  <si>
    <t>A_87_P035953</t>
  </si>
  <si>
    <t>GCTCTGCTTTTACTCTTCTCCATGATTCATGATGACTGTGTCATTTTTCATTGTATAAAG</t>
  </si>
  <si>
    <t>ATP2B1</t>
  </si>
  <si>
    <t>Gallus gallus plasma membrane calcium pump mRNA, partial cds. [L08769]</t>
  </si>
  <si>
    <t>A_87_P009517</t>
  </si>
  <si>
    <t>ATAACAATGCGGTTGACAGTGGAATTCACCTTACAACAGACATGAACAAGTCTGCTACCT</t>
  </si>
  <si>
    <t>AJ454178</t>
  </si>
  <si>
    <t>AJ454178 riken1 Gallus gallus cDNA clone 37p19r1, mRNA sequence [AJ454178]</t>
  </si>
  <si>
    <t>A_87_P037289</t>
  </si>
  <si>
    <t>CTTCTTTTCATTTAATGCATCTCCAGCCTTTTTAGCTTTTTCTACATCCAGAGAGCCAAG</t>
  </si>
  <si>
    <t>RCJMB04_8j12</t>
  </si>
  <si>
    <t>Gallus gallus mRNA for hypothetical protein, clone 8j12. [AJ719938]</t>
  </si>
  <si>
    <t>A_87_P036754</t>
  </si>
  <si>
    <t>GATAGATGAGTCCTCTCAAAAGCAATGAAAGAAAACAAAAGTTTAACTCCAGAAAATGCC</t>
  </si>
  <si>
    <t>LOC419171</t>
  </si>
  <si>
    <t>Gallus gallus finished cDNA, clone ChEST184h11. [CR389402]</t>
  </si>
  <si>
    <t>A_87_P014844</t>
  </si>
  <si>
    <t>GAATTGTGATTTCAGTTGAACACCTCTGCAATGTCAGTCAGCAGATACAGTTATGGTGTT</t>
  </si>
  <si>
    <t>AJ393661</t>
  </si>
  <si>
    <t>AJ393661 dkfz426 Gallus gallus cDNA clone 16g22r1, mRNA sequence [AJ393661]</t>
  </si>
  <si>
    <t>A_87_P037430</t>
  </si>
  <si>
    <t>CCTTACTCAAGTCACAAGCACTCCACGTGTGGCAGCTCCATATAAAAATGGAGGGATTTT</t>
  </si>
  <si>
    <t>CN229278</t>
  </si>
  <si>
    <t>RJB069C06.ab1 RJtestis Gallus gallus cDNA 5', mRNA sequence [CN229278]</t>
  </si>
  <si>
    <t>A_87_P020650</t>
  </si>
  <si>
    <t>TAGCTCCCAGGATCATCTTCTGGCCCCTTCTGACCTTGAGACCTCATGCGGCTGTCTCTA</t>
  </si>
  <si>
    <t>CR407233</t>
  </si>
  <si>
    <t>Gallus gallus finished cDNA, clone ChEST898a3. [CR407233]</t>
  </si>
  <si>
    <t>A_87_P012207</t>
  </si>
  <si>
    <t>GAGATCTGGCAAAAATAGATAAACTTCTCCATCAGAAATAAAAAGTTGGTTTTGAGCTCC</t>
  </si>
  <si>
    <t>CV038746</t>
  </si>
  <si>
    <t>4135981 BARC_3GAL chicken mixed tissue Gallus gallus cDNA clone 3GAL_22E14 5', mRNA sequence [CV038746]</t>
  </si>
  <si>
    <t>A_87_P010716</t>
  </si>
  <si>
    <t>TGTCTTGTACCCTTTTCTTTCTTCATTCACTATCCACGAGTAAATGTAATGTGGAATCAG</t>
  </si>
  <si>
    <t>CSTF1</t>
  </si>
  <si>
    <t>Gallus gallus finished cDNA, clone ChEST648c2. [BX929902]</t>
  </si>
  <si>
    <t>A_87_P024538</t>
  </si>
  <si>
    <t>AGGCACATGATGGAGCTGAAGTCTGTTCTGCTATTTTTTCCAAAAATTCAAAGTATATCT</t>
  </si>
  <si>
    <t>U2AF1</t>
  </si>
  <si>
    <t>Gallus gallus mRNA for U2snRNP auxiliary factor small subunit class 3, (truncated), (U2AF1 gene). [AJ291765]</t>
  </si>
  <si>
    <t>A_87_P037466</t>
  </si>
  <si>
    <t>TGTGAAAATGCTGCTTGTCCATGAATATGATGTATGTTGAGACTGTAAAACCAAATGGAG</t>
  </si>
  <si>
    <t>REST</t>
  </si>
  <si>
    <t>Gallus gallus finished cDNA, clone ChEST873g15. [CR523553]</t>
  </si>
  <si>
    <t>A_87_P011534</t>
  </si>
  <si>
    <t>AGCATCAGTGACAAAGTGGAGAAAGAGCAAACAAAAGGGGATTCGCCCACAAAGAAAACT</t>
  </si>
  <si>
    <t>CR406550</t>
  </si>
  <si>
    <t>Gallus gallus finished cDNA, clone ChEST1018b12. [CR406550]</t>
  </si>
  <si>
    <t>A_87_P012704</t>
  </si>
  <si>
    <t>AACCTCTGAAAGGGCGCTCGATTTAAAGTGTTTCTTACAAATGAAGAAAAAAGCCCCCTT</t>
  </si>
  <si>
    <t>LOC416307</t>
  </si>
  <si>
    <t>Gallus gallus finished cDNA, clone ChEST203o6. [BX931122]</t>
  </si>
  <si>
    <t>A_87_P024051</t>
  </si>
  <si>
    <t>AAATGCGAGTACAAGACCAAGGGAACTGTGAGGACGTTTCTGGAAAAAATCCTGAAAACC</t>
  </si>
  <si>
    <t>BX931147</t>
  </si>
  <si>
    <t>Gallus gallus finished cDNA, clone ChEST703l8. [BX931147]</t>
  </si>
  <si>
    <t>A_87_P024031</t>
  </si>
  <si>
    <t>CAGCACCAGTTTTTTGCCATAAAAACAGCACAGCAGGCTGAGCCTCTAGTTGTTGATCTT</t>
  </si>
  <si>
    <t>CR389088</t>
  </si>
  <si>
    <t>Gallus gallus finished cDNA, clone ChEST347b17. [CR389088]</t>
  </si>
  <si>
    <t>A_87_P015040</t>
  </si>
  <si>
    <t>AGGATGTAACGTACAGAGTAGTCCTCTCCATTCTCCTTCCCAGTTATCTCTTCTCTCAGT</t>
  </si>
  <si>
    <t>CR386665</t>
  </si>
  <si>
    <t>Gallus gallus finished cDNA, clone ChEST991m12. [CR386665]</t>
  </si>
  <si>
    <t>A_87_P016325</t>
  </si>
  <si>
    <t>TGACGTGAGGAATTTGTTAACAGCTTATTCTACTCTCGAGCAAACTTAATCCAAACCCTA</t>
  </si>
  <si>
    <t>POLR3A</t>
  </si>
  <si>
    <t>Gallus gallus mRNA for hypothetical protein, clone 7b9. [AJ719836]</t>
  </si>
  <si>
    <t>A_87_P036822</t>
  </si>
  <si>
    <t>AGAATCAACCCCTCCTAGGAGGCCTCTGATATTTGATAATAATGAGTTTCATATCCCCAT</t>
  </si>
  <si>
    <t>BX932345</t>
  </si>
  <si>
    <t>Gallus gallus finished cDNA, clone ChEST356n10. [BX932345]</t>
  </si>
  <si>
    <t>A_87_P023535</t>
  </si>
  <si>
    <t>AAACCATGCACATTGTACTACCGAAATCAGAGCATTATTCTGACAGGATTATTGGACACG</t>
  </si>
  <si>
    <t>SH3GLB2</t>
  </si>
  <si>
    <t>Gallus gallus mRNA for hypothetical protein, clone 20c13. [AJ720553]</t>
  </si>
  <si>
    <t>A_87_P036329</t>
  </si>
  <si>
    <t>GCACACACGTGAATCATCTTCGCTGTCTCCATGAGTTCTGTGGAGTCCTCAGACCAACTA</t>
  </si>
  <si>
    <t>MOS</t>
  </si>
  <si>
    <t>Gallus gallus v-mos Moloney murine sarcoma viral oncogene homolog (MOS), mRNA [NM_001031516]</t>
  </si>
  <si>
    <t>A_87_P009227</t>
  </si>
  <si>
    <t>CCATCTTCCACGAGTCAGCGGTGGGCCAAAGGCTTCGGAGCATCATCAGCTGCTGCTGGA</t>
  </si>
  <si>
    <t>ADH1C</t>
  </si>
  <si>
    <t>Gallus gallus finished cDNA, clone ChEST154h7. [CR353076]</t>
  </si>
  <si>
    <t>A_87_P018183</t>
  </si>
  <si>
    <t>AGGCTGGAAGAGTAAAGACGCCGTGCCCAAACTGGTTGCTGATTACATGAAGAAAAAGTT</t>
  </si>
  <si>
    <t>CD218867</t>
  </si>
  <si>
    <t>pgr1n.pk008.e18 Normalized chicken reproductive tract cDNA library (pgr1n) Gallus gallus cDNA clone pgr1n.pk008.e18 5' similar to ref [CD218867]</t>
  </si>
  <si>
    <t>A_87_P021343</t>
  </si>
  <si>
    <t>ATACTTAAGTAAACCTAGCATTGCAAAAAGGAGGGCTAACCAGCAGGAAACTGAGCAATT</t>
  </si>
  <si>
    <t>TMEM59</t>
  </si>
  <si>
    <t>Gallus gallus mRNA for hypothetical protein, clone 5n16. [AJ719736]</t>
  </si>
  <si>
    <t>A_87_P036889</t>
  </si>
  <si>
    <t>GCAATATCCAGGATGGGCAGCATTTGTGAAGTACTGTAGGCTACAACTCAGTTTGTGGAA</t>
  </si>
  <si>
    <t>TIMM8A</t>
  </si>
  <si>
    <t>Gallus gallus finished cDNA, clone ChEST237c17. [CR353126]</t>
  </si>
  <si>
    <t>A_87_P018147</t>
  </si>
  <si>
    <t>GCAGCACGGCTCTCTCAATACTGACTTGCTCCATTCATTGCTTTCTCCTAGTCAATGTAA</t>
  </si>
  <si>
    <t>RCJMB04_37l21</t>
  </si>
  <si>
    <t>Gallus gallus mRNA for hypothetical protein, clone 37l21. [AJ851811]</t>
  </si>
  <si>
    <t>A_87_P035525</t>
  </si>
  <si>
    <t>TTGCACAGAGGTGTATGACTACATAGTCATAACACGTTCCTTCATAGCAATGACAGTGAG</t>
  </si>
  <si>
    <t>LOC423536</t>
  </si>
  <si>
    <t>Gallus gallus finished cDNA, clone ChEST595c13. [BX932559]</t>
  </si>
  <si>
    <t>A_87_P023453</t>
  </si>
  <si>
    <t>AAGGATCTTCATCAAATTGGAAAGGTGGGTGAGGATAATGCAGCAAGCCAACCAAGAAGG</t>
  </si>
  <si>
    <t>LOC422818</t>
  </si>
  <si>
    <t>Gallus gallus finished cDNA, clone ChEST973h15. [BX930771]</t>
  </si>
  <si>
    <t>A_87_P024181</t>
  </si>
  <si>
    <t>TGCTTTACAAAAGTTGGAGCAATATGGTGGAAAGGCAACAGTGACTATCATCAAATCAAA</t>
  </si>
  <si>
    <t>PITX2</t>
  </si>
  <si>
    <t>Gallus gallus finished cDNA, clone ChEST76c15. [BX935055]</t>
  </si>
  <si>
    <t>A_87_P022287</t>
  </si>
  <si>
    <t>TTACTTTTCAGCCGACACGAAAAATAATGTGTTTTATTTCATGGGAGTAAAAGATGCAGC</t>
  </si>
  <si>
    <t>CDH20</t>
  </si>
  <si>
    <t>Gallus gallus F-cadherin mRNA, complete cds, alternatively spliced. [AF465257]</t>
  </si>
  <si>
    <t>A_87_P037603</t>
  </si>
  <si>
    <t>GCAATACTGTGCTCAAATGAGAATGAGAAGAAGAGTGTGAATGAAGGTCGCTCTGGATCA</t>
  </si>
  <si>
    <t>FER</t>
  </si>
  <si>
    <t>Gallus gallus finished cDNA, clone ChEST954k15. [BX935259]</t>
  </si>
  <si>
    <t>A_87_P022196</t>
  </si>
  <si>
    <t>CAGCACCAATATTATGACACTACGCTTCCTCTGTTACTTGATTCGCTACAGAAAATGCAA</t>
  </si>
  <si>
    <t>SETD3</t>
  </si>
  <si>
    <t>Gallus gallus mRNA for hypothetical protein, clone 1k10. [AJ719365]</t>
  </si>
  <si>
    <t>A_87_P037139</t>
  </si>
  <si>
    <t>CAAAACAAATGGCAGATGGAGCTCCACTTCCTAAATATGAAGAGAGCAATATTGCCTTGT</t>
  </si>
  <si>
    <t>GBX2</t>
  </si>
  <si>
    <t>Gallus gallus homeobox protein (GBX2) mRNA, complete cds. [AF022151]</t>
  </si>
  <si>
    <t>A_87_P038011</t>
  </si>
  <si>
    <t>ACCCGCTCTGAAAAGCGAAACGAGCGACGGAAACCAACCCAAACAGACGAAAACGACCCA</t>
  </si>
  <si>
    <t>LOC415736</t>
  </si>
  <si>
    <t>Gallus gallus finished cDNA, clone ChEST727d17. [CR386344]</t>
  </si>
  <si>
    <t>A_87_P016544</t>
  </si>
  <si>
    <t>GCGATCCTTCCAGCAATTCTTCCGCCCGTCCATCGTTTTTAACCCTTGTATATTTTGTAG</t>
  </si>
  <si>
    <t>CR390011</t>
  </si>
  <si>
    <t>Gallus gallus finished cDNA, clone ChEST908f16. [CR390011]</t>
  </si>
  <si>
    <t>A_87_P014427</t>
  </si>
  <si>
    <t>TTGCCATGAGCTCTTTGGGTTTGATATCATGCTGGATGAAAACCTCAAGCCCTGGATCTT</t>
  </si>
  <si>
    <t>0610009O03RIK</t>
  </si>
  <si>
    <t>Gallus gallus finished cDNA, clone ChEST37h22. [CR352715]</t>
  </si>
  <si>
    <t>A_87_P018412</t>
  </si>
  <si>
    <t>TCCAGGCTTCCTGAGCCTGACCGGTACTTTGGTGTTAAATGGACTGTTTTTACTACACAA</t>
  </si>
  <si>
    <t>AJ452979</t>
  </si>
  <si>
    <t>AJ452979 riken1 Gallus gallus cDNA clone 32n16r1, mRNA sequence [AJ452979]</t>
  </si>
  <si>
    <t>A_87_P037293</t>
  </si>
  <si>
    <t>GTACCAGCAGGTCTGAGTTCCTTCTGGTGGCTATGGGGAATAATCTGGCTTTTTTCTTTT</t>
  </si>
  <si>
    <t>DSCR2</t>
  </si>
  <si>
    <t>Gallus gallus mRNA for hypothetical protein, clone 16p8. [AJ851676]</t>
  </si>
  <si>
    <t>A_87_P035618</t>
  </si>
  <si>
    <t>AAGCAAGTAACTGTTACTTGAAATGGTACTCTATTTTCAAATAGACTTGTGAAGTGCAGG</t>
  </si>
  <si>
    <t>RXRG</t>
  </si>
  <si>
    <t>G.gallus mRNA for homologue of hRXR-gamma. [X58997]</t>
  </si>
  <si>
    <t>A_87_P008905</t>
  </si>
  <si>
    <t>GGGCTGCAAGGGCTTCTTTAAGAGGACCATCCGGAAAGACCTGATCTACACCTGCCGTGA</t>
  </si>
  <si>
    <t>CR385790</t>
  </si>
  <si>
    <t>Gallus gallus finished cDNA, clone ChEST16o3. [CR385790]</t>
  </si>
  <si>
    <t>A_87_P016922</t>
  </si>
  <si>
    <t>ACTGTTAGATGGAAGAGAAAAGAACGTTTCCAAATAGATGTGCTCACCAGTAAGCCCCCA</t>
  </si>
  <si>
    <t>BX931927</t>
  </si>
  <si>
    <t>Gallus gallus finished cDNA, clone ChEST803b20. [BX931927]</t>
  </si>
  <si>
    <t>A_87_P023734</t>
  </si>
  <si>
    <t>TGAGGGATGTCAAGCTGTACCTGACGGAGGAGGCTGGTCAGATCGCGGTTTTTGATGCCA</t>
  </si>
  <si>
    <t>XPAC</t>
  </si>
  <si>
    <t>Gallus gallus mRNA for xpacch protein, complete cds. [D31896]</t>
  </si>
  <si>
    <t>A_87_P009790</t>
  </si>
  <si>
    <t>CATGTTCTGTACTGTGAAGGCTTTAAGTATCCTTTACTGATTTTGTTCAAGTTTTGGGCC</t>
  </si>
  <si>
    <t>CN235871</t>
  </si>
  <si>
    <t>RJB135D01.ab1 RJtestis Gallus gallus cDNA 5', mRNA sequence [CN235871]</t>
  </si>
  <si>
    <t>A_87_P020487</t>
  </si>
  <si>
    <t>GCAGTTCAACTTCTTCCTTAAACGCTTTGCTCTAACATTCTGGCAATTCAGTTAAAGACT</t>
  </si>
  <si>
    <t>FAP</t>
  </si>
  <si>
    <t>Gallus gallus finished cDNA, clone ChEST84h15. [BX935567]</t>
  </si>
  <si>
    <t>A_87_P022075</t>
  </si>
  <si>
    <t>AGTGATAGAGAGCTCAGAATATTAGAGGACAATCAAGAATTGCAGTCTGCTTTGCAAGAG</t>
  </si>
  <si>
    <t>RCJMB04_18k24</t>
  </si>
  <si>
    <t>Gallus gallus mRNA for hypothetical protein, clone 18k24. [AJ720482]</t>
  </si>
  <si>
    <t>A_87_P036380</t>
  </si>
  <si>
    <t>TTCAAACAACTGCTTTTAAAATGATAGAAGTTGGCAGTTGGTACTGTTTTGTATGCTAGG</t>
  </si>
  <si>
    <t>NR1H4</t>
  </si>
  <si>
    <t>Gallus gallus orphan nuclear receptor FXR mRNA, partial cds. [AF456453]</t>
  </si>
  <si>
    <t>A_87_P037613</t>
  </si>
  <si>
    <t>GTACCACTACAATGCTCTCACTTGTGCAAGGATGCAAAGGGTTCTTCAGAAGAAGCATCA</t>
  </si>
  <si>
    <t>BX932562</t>
  </si>
  <si>
    <t>Gallus gallus finished cDNA, clone ChEST629p1. [BX932562]</t>
  </si>
  <si>
    <t>A_87_P023452</t>
  </si>
  <si>
    <t>TTTAGAATATGTGAGAATCAATCAGAAATTGAAGGGTCCCAAACTTAAGTGTTGGATAGC</t>
  </si>
  <si>
    <t>PCK1</t>
  </si>
  <si>
    <t>Chicken cytosolic phosphoenolpyruvate carboxykinase mRNA, complete cds. [M14229]</t>
  </si>
  <si>
    <t>A_87_P009404</t>
  </si>
  <si>
    <t>AGGTGCAGCACATTGTTTCACAACTGCACATAAACCACAAGAGTCTCAGATTAATTGTGT</t>
  </si>
  <si>
    <t>NP347292</t>
  </si>
  <si>
    <t>GB|AF175464.1|AAD53883.1 T-cell receptor V segment [Gallus gallus] [NP347292]</t>
  </si>
  <si>
    <t>A_87_P008431</t>
  </si>
  <si>
    <t>TGTCTGTCTTGAGTGGCTGGCCTTCATGGACACTGGCTCTTATACTGTTGGATACAGCCC</t>
  </si>
  <si>
    <t>DNCI2</t>
  </si>
  <si>
    <t>Gallus gallus mRNA for hypothetical protein, clone 12d24. [AJ720190]</t>
  </si>
  <si>
    <t>A_87_P036576</t>
  </si>
  <si>
    <t>CTTGAATTGGTGCATTAAAGGGTGAGACTGATTCATAAATAAATATTATATGAGCTGCCC</t>
  </si>
  <si>
    <t>RCJMB04_8n14</t>
  </si>
  <si>
    <t>Gallus gallus mRNA for hypothetical protein, clone 8n14. [AJ719964]</t>
  </si>
  <si>
    <t>A_87_P036736</t>
  </si>
  <si>
    <t>TGTGGAAGTTGCTTTCTGACTTTGTTTGAAAGTAGTGATGCCTAGAAGTTTAAAAATGGC</t>
  </si>
  <si>
    <t>CR406644</t>
  </si>
  <si>
    <t>Gallus gallus finished cDNA, clone ChEST899f4. [CR406644]</t>
  </si>
  <si>
    <t>A_87_P012641</t>
  </si>
  <si>
    <t>TGAGGGAATGTATGAACGATGGAAGCTTACTAATTATGAAGAATGTAACTTATGTTCCAG</t>
  </si>
  <si>
    <t>PRRG4</t>
  </si>
  <si>
    <t>Gallus gallus finished cDNA, clone ChEST547n21. [BX929762]</t>
  </si>
  <si>
    <t>A_87_P024597</t>
  </si>
  <si>
    <t>CTTGCAAGCGTGAATATATTACTACTTCTGGATTACAATGGTTTGTTTTAGACTTTGCTG</t>
  </si>
  <si>
    <t>FOLR1</t>
  </si>
  <si>
    <t>Gallus gallus erythroid-specific folate receptor mRNA, complete cds. [AF160960]</t>
  </si>
  <si>
    <t>A_87_P037846</t>
  </si>
  <si>
    <t>ACTGGAACCACTGTGGGGTGATGCCACCCAAGTGCAAGCGTCACTTCATCCAGGATATGT</t>
  </si>
  <si>
    <t>LOC417510</t>
  </si>
  <si>
    <t>Gallus gallus finished cDNA, clone ChEST149h6. [BX934930]</t>
  </si>
  <si>
    <t>A_87_P022345</t>
  </si>
  <si>
    <t>TGCTGTCCATGTCTTGTGATTCAGAGGACACCATCCAATTATTTCCTACTTTCGGTAATG</t>
  </si>
  <si>
    <t>QRSL1</t>
  </si>
  <si>
    <t>Gallus gallus finished cDNA, clone ChEST165m5. [BX935823]</t>
  </si>
  <si>
    <t>A_87_P021928</t>
  </si>
  <si>
    <t>AAACAGTTCAAGGCAACAATATGCAGTAATGCAGGATGGACTAATGAGAGCCTGTTACTG</t>
  </si>
  <si>
    <t>LOC427336</t>
  </si>
  <si>
    <t>Gallus gallus finished cDNA, clone ChEST585l22. [CR405982]</t>
  </si>
  <si>
    <t>A_87_P013070</t>
  </si>
  <si>
    <t>TGCTTTAACTGTACATGCTATGGGACGCTACAGTCCAGATGTAGTGAAGAACCATGCCAA</t>
  </si>
  <si>
    <t>BX930320</t>
  </si>
  <si>
    <t>Gallus gallus finished cDNA, clone ChEST1026n7. [BX930320]</t>
  </si>
  <si>
    <t>A_87_P024359</t>
  </si>
  <si>
    <t>AACTGACACTGTAAAATGTTGAAACAGAATTTGAAGTGGCAAAGCATTTAAGCACAATGC</t>
  </si>
  <si>
    <t>BX932261</t>
  </si>
  <si>
    <t>Gallus gallus finished cDNA, clone ChEST359n17. [BX932261]</t>
  </si>
  <si>
    <t>A_87_P023570</t>
  </si>
  <si>
    <t>AGAAGAGCAAGAATCCGTAATTCACGTTGGCGTCAACAAACTGTACAGGCAGAAGAGCAA</t>
  </si>
  <si>
    <t>ATG10</t>
  </si>
  <si>
    <t>Gallus gallus finished cDNA, clone ChEST275l19. [BX932866]</t>
  </si>
  <si>
    <t>A_87_P023303</t>
  </si>
  <si>
    <t>GATGGAAGACCTTTAACGCTGGATGAAATATGGAAAAGTGTTCATGTGTGCTACCAGGCT</t>
  </si>
  <si>
    <t>PALM</t>
  </si>
  <si>
    <t>Gallus gallus mRNA for paralemmin. [Y14769]</t>
  </si>
  <si>
    <t>A_87_P008731</t>
  </si>
  <si>
    <t>AACGCCACGGAAGCCAAGGAGGCTGAGCCAGACATGGACGCGAAGAAGCAGCGCTGCAAA</t>
  </si>
  <si>
    <t>CN223857</t>
  </si>
  <si>
    <t>RJA028H06.ab1 RJbrain Gallus gallus cDNA 5', mRNA sequence [CN223857]</t>
  </si>
  <si>
    <t>A_87_P020787</t>
  </si>
  <si>
    <t>CGTTCGGTTTCCTGCTGTGAAGGGTGTTGTGTTTTCTTTCTCCTTTCCCGGTACATTTTT</t>
  </si>
  <si>
    <t>ADPRHL1</t>
  </si>
  <si>
    <t>Gallus gallus finished cDNA, clone ChEST300e19. [CR354288]</t>
  </si>
  <si>
    <t>A_87_P017420</t>
  </si>
  <si>
    <t>TTTACAGATGTAGGGATTTTTGAATATAAATATTGCTGCTTAAGCCCGTGAGATAACCTC</t>
  </si>
  <si>
    <t>LOC424167</t>
  </si>
  <si>
    <t>Gallus gallus finished cDNA, clone ChEST378i6. [CR354046]</t>
  </si>
  <si>
    <t>A_87_P017580</t>
  </si>
  <si>
    <t>AGAAGGTTCTCACAGAAATGAAGGATCTGTCAGAAGAACAATGTCCCCAGGCTGCCATAT</t>
  </si>
  <si>
    <t>AJ721074</t>
  </si>
  <si>
    <t>Gallus gallus mRNA for hypothetical protein, clone 34d21. [AJ721074]</t>
  </si>
  <si>
    <t>A_87_P035961</t>
  </si>
  <si>
    <t>CACCATTTCTCCTGGAAAAATAAACGGCAGTGTTGCAGGAGAAGTGCAAAACCCAGGCCA</t>
  </si>
  <si>
    <t>RCJMB04_1h7</t>
  </si>
  <si>
    <t>Gallus gallus mRNA for hypothetical protein, clone 1h7. [AJ851394]</t>
  </si>
  <si>
    <t>A_87_P035809</t>
  </si>
  <si>
    <t>ACATGGAATCTTAGAAGCATATCTAATGGCAAGCATGTTTGTTACATTAAAGTTCCCTTG</t>
  </si>
  <si>
    <t>LOC418455</t>
  </si>
  <si>
    <t>Gallus gallus mRNA for hypothetical protein, clone 4b16. [AJ851508]</t>
  </si>
  <si>
    <t>A_87_P035725</t>
  </si>
  <si>
    <t>GGAAGCTCGGGACACACTACCAAATCATTAAGAACAAGTTGTACCGTGAACATGACTGCA</t>
  </si>
  <si>
    <t>LOC395351</t>
  </si>
  <si>
    <t>Gallus gallus cer-d4 XZ isoform mRNA, complete cds. [AF362756]</t>
  </si>
  <si>
    <t>A_87_P037664</t>
  </si>
  <si>
    <t>GTGGGGTGTACACTGAAAGCACAAGCATTTAAAGTTCTTGACAACCGTTTTGAAGAGACA</t>
  </si>
  <si>
    <t>BX950554</t>
  </si>
  <si>
    <t>Gallus gallus finished cDNA, clone ChEST563o23. [BX950554]</t>
  </si>
  <si>
    <t>A_87_P021582</t>
  </si>
  <si>
    <t>AGCACGGTTGACTTTAGCAAGGTTGACTTACACTTCATGAAAAAGATACCACCTGGAGCT</t>
  </si>
  <si>
    <t>RCJMB04_10b6</t>
  </si>
  <si>
    <t>Gallus gallus mRNA for hypothetical protein, clone 10b6. [AJ720063]</t>
  </si>
  <si>
    <t>A_87_P036672</t>
  </si>
  <si>
    <t>TGGTGACTCCTGCAGGAGGACATCACCACTTGAGAAATGCCGCCAAGGCTCTGCGCAAGG</t>
  </si>
  <si>
    <t>CR524447</t>
  </si>
  <si>
    <t>Gallus gallus finished cDNA, clone ChEST447b16. [CR524447]</t>
  </si>
  <si>
    <t>A_87_P010890</t>
  </si>
  <si>
    <t>AACAACGAATCCAACGTCAACACAGATGACTAAAAGGGGCCTGTATGTGTCAAACATGAG</t>
  </si>
  <si>
    <t>LOC420452</t>
  </si>
  <si>
    <t>Gallus gallus finished cDNA, clone ChEST64i12. [BX933410]</t>
  </si>
  <si>
    <t>A_87_P023039</t>
  </si>
  <si>
    <t>CAGCCTGAGGAATCTGAAAAACTAAATTTGCTTCTGTTGCGGTCTTTTTAGAAGCAGAAA</t>
  </si>
  <si>
    <t>POU2F1</t>
  </si>
  <si>
    <t>Chicken octamer-binding protein (Oct-1) mRNA, complete cds. [M29972]</t>
  </si>
  <si>
    <t>A_87_P009367</t>
  </si>
  <si>
    <t>CAGCCACTTCCACAGAGCCAGTCAACACCAAAGCGAATAGACACTCCCAGCTTGGAGGAC</t>
  </si>
  <si>
    <t>TERF2IP</t>
  </si>
  <si>
    <t>Gallus gallus TRF2-interacting telomeric RAP1 protein (RAP1) mRNA, complete cds. [AY083608]</t>
  </si>
  <si>
    <t>A_87_P035281</t>
  </si>
  <si>
    <t>TTAGGAAATTGCCACAGTGCTAAGCTAAATTCACATTATCTTGAGAGTCAGGTGGTAACA</t>
  </si>
  <si>
    <t>LMBRD1</t>
  </si>
  <si>
    <t>Gallus gallus mRNA for hypothetical protein, clone 31k18. [AJ720979]</t>
  </si>
  <si>
    <t>A_87_P036032</t>
  </si>
  <si>
    <t>GTACTTCCTTAAATGAGGTCAAAAACTGAATATCACTTTTAAGCATCACTGTATCAGAGC</t>
  </si>
  <si>
    <t>PTTG1</t>
  </si>
  <si>
    <t>Gallus gallus finished cDNA, clone ChEST361l2. [BX932212]</t>
  </si>
  <si>
    <t>A_87_P023593</t>
  </si>
  <si>
    <t>ACCTACTGACTTAATGTCTACGCTGGATGACATCATTGATATGCCACCTATGAACTATGA</t>
  </si>
  <si>
    <t>RCJMB04_9b2</t>
  </si>
  <si>
    <t>Gallus gallus mRNA for hypothetical protein, clone 9b2. [AJ851587]</t>
  </si>
  <si>
    <t>A_87_P035671</t>
  </si>
  <si>
    <t>AACTATATGAATTTTTCCTCTCCTATAGGAATTGTGGAAGATCATTGCTGATCAGCTAAC</t>
  </si>
  <si>
    <t>LOC423609</t>
  </si>
  <si>
    <t>Gallus gallus mammalian-like melanopsin (Opn4m) mRNA, complete cds. [AY882944]</t>
  </si>
  <si>
    <t>A_87_P035029</t>
  </si>
  <si>
    <t>ACAATTGGAACAGTCATTCTTATCGTGGGGATCACAGGAACTCTGGGTAATTTCCTGGTC</t>
  </si>
  <si>
    <t>CD218021</t>
  </si>
  <si>
    <t>pgr1n.pk005.i18 Normalized chicken reproductive tract cDNA library (pgr1n) Gallus gallus cDNA clone pgr1n.pk005.i18 5' similar to gb [CD218021]</t>
  </si>
  <si>
    <t>A_87_P021363</t>
  </si>
  <si>
    <t>ACAACCGTTTTTTCCGTGTCCTCATCCGGGCCGGATCCGGTGGCATCGTTGGTGTGGTGG</t>
  </si>
  <si>
    <t>AF218801</t>
  </si>
  <si>
    <t>Gallus gallus clone LDH-BT3 lactate dehydrogenase B mRNA, partial sequence. [AF218801]</t>
  </si>
  <si>
    <t>A_87_P037774</t>
  </si>
  <si>
    <t>CGCGCTGGAATGCCGGCCCGTTAAACCGAACCTCCTCCAATCCCTTCTGTGTAGGACGTT</t>
  </si>
  <si>
    <t>IPO13</t>
  </si>
  <si>
    <t>Gallus gallus mRNA for hypothetical protein, clone 27p9. [AJ720856]</t>
  </si>
  <si>
    <t>A_87_P036126</t>
  </si>
  <si>
    <t>TGTCAATGAAACCACCAGTTCCTTGACACTCACCTTCTGGTACACACTACAGGATGACAT</t>
  </si>
  <si>
    <t>RCJMB04_7l9</t>
  </si>
  <si>
    <t>Gallus gallus mRNA for hypothetical protein, clone 7l9. [AJ719880]</t>
  </si>
  <si>
    <t>A_87_P036795</t>
  </si>
  <si>
    <t>TTTTCCTGTCACTGGGATGAAATCAGAATCTGAGAAAGAAATGGTGTGGGGTCTTTACCA</t>
  </si>
  <si>
    <t>CR406505</t>
  </si>
  <si>
    <t>Gallus gallus finished cDNA, clone ChEST735i10. [CR406505]</t>
  </si>
  <si>
    <t>A_87_P012736</t>
  </si>
  <si>
    <t>CCACCTGCTTCAACGGCACATTGGATGCCTTTGTGAAGATCACACGCCACGAGGGCATCA</t>
  </si>
  <si>
    <t>IPP</t>
  </si>
  <si>
    <t>Gallus gallus finished cDNA, clone ChEST870d19. [BX935174]</t>
  </si>
  <si>
    <t>A_87_P022230</t>
  </si>
  <si>
    <t>ATTCCAGATTTCAGCCTTCGGGTGGCCCTGCAAACTCTGTTGAAAGAATACTGTGAAGTC</t>
  </si>
  <si>
    <t>CR523435</t>
  </si>
  <si>
    <t>Gallus gallus finished cDNA, clone ChEST293b6. [CR523435]</t>
  </si>
  <si>
    <t>A_87_P011613</t>
  </si>
  <si>
    <t>TCCTACAAGTCTAAGTGTTACCTGGACTGAACGAGGAATAGAAAGGGACAGAGTTTGGAT</t>
  </si>
  <si>
    <t>RCJMB04_5p23</t>
  </si>
  <si>
    <t>Gallus gallus mRNA for hypothetical protein, clone 5p23. [AJ719746]</t>
  </si>
  <si>
    <t>A_87_P036885</t>
  </si>
  <si>
    <t>TAGATCTGCTCTCTATCCCCTATTCAGGGATGTAAATTGTGTTGAATGTAAAGTTTGTTA</t>
  </si>
  <si>
    <t>AB161354</t>
  </si>
  <si>
    <t>Gallus gallus IL11Ra mRNA for interleukin 11 receptor alpha chain precursor, complete cds. [AB161354]</t>
  </si>
  <si>
    <t>A_87_P038072</t>
  </si>
  <si>
    <t>CTGAGCCCCCCACCAGCTGTCAGCAGGCAGAAGGGAACCCTCCTTCTGTAATCTCAATAA</t>
  </si>
  <si>
    <t>ST6GALNAC3</t>
  </si>
  <si>
    <t>Gallus gallus partial mRNA for alpha-2,6-sialyltransferase ST6GalNAc III (SIAT7C gene). [AJ634455]</t>
  </si>
  <si>
    <t>A_87_P037216</t>
  </si>
  <si>
    <t>AAAGTATTTGCTAAATGGGCCAAGAAGCACACAATAACATTTACACACCCCAACTGGACG</t>
  </si>
  <si>
    <t>ALC</t>
  </si>
  <si>
    <t>Gallus gallus ALC (ALC) mRNA, complete cds. [AY163159]</t>
  </si>
  <si>
    <t>A_87_P035256</t>
  </si>
  <si>
    <t>TCTGCCTGTTGCTTCCCAAAGGGAGAAATGCAAAATAAAGATCGAAAGCAGACAGAAAAA</t>
  </si>
  <si>
    <t>LOC426050</t>
  </si>
  <si>
    <t>Gallus gallus finished cDNA, clone ChEST106g18. [CR524285]</t>
  </si>
  <si>
    <t>A_87_P011002</t>
  </si>
  <si>
    <t>TATTATTAGCAGTTCAACTGGCTATGTACAGTGTTTACTGAGAACTTCTTTCATTTTGGG</t>
  </si>
  <si>
    <t>ZDHHC2</t>
  </si>
  <si>
    <t>Gallus gallus finished cDNA, clone ChEST1016j7. [BX930199]</t>
  </si>
  <si>
    <t>A_87_P024399</t>
  </si>
  <si>
    <t>AAATGGCCTTCCTGATACTCAAGCCAAGTTCCACATCATGTTTTTATTCTTTGCTGCTGC</t>
  </si>
  <si>
    <t>ZNF336</t>
  </si>
  <si>
    <t>Gallus gallus finished cDNA, clone ChEST563i23. [BX950579]</t>
  </si>
  <si>
    <t>A_87_P021566</t>
  </si>
  <si>
    <t>AGGTGCCAGCTACCAAACCAAAAGAGAAAGCAGACAAAAAGAAGGAAATGATGAAGCCTC</t>
  </si>
  <si>
    <t>RCJMB04_19e8</t>
  </si>
  <si>
    <t>Gallus gallus mRNA for hypothetical protein, clone 19e8. [AJ720507]</t>
  </si>
  <si>
    <t>A_87_P036364</t>
  </si>
  <si>
    <t>ACTGATGCTATGGGAGCGTTGGGATTCTTTTTTAATACATGAATATTAAACTGTTTGGGC</t>
  </si>
  <si>
    <t>RCJMB04_8a18</t>
  </si>
  <si>
    <t>Gallus gallus mRNA for hypothetical protein, clone 8a18. [AJ851576]</t>
  </si>
  <si>
    <t>A_87_P035678</t>
  </si>
  <si>
    <t>CGGTGCCCCCAGAGCTGTAAATACTGTACAGCCCTGCCCTTTAAATTATTCCCCCCGGGA</t>
  </si>
  <si>
    <t>AJ392435</t>
  </si>
  <si>
    <t>AJ392435 dkfz426 Gallus gallus cDNA clone 11h24r1, mRNA sequence [AJ392435]</t>
  </si>
  <si>
    <t>A_87_P037445</t>
  </si>
  <si>
    <t>CGCTAATTAATCCGCTCATTAACGGGCTCTCGTTAACGACACAGTTCCTACCGATATGTT</t>
  </si>
  <si>
    <t>CV860388</t>
  </si>
  <si>
    <t>gonad_EST07864 Embryonic gonad cDNA Library Gallus gallus cDNA 5', mRNA sequence [CV860388]</t>
  </si>
  <si>
    <t>A_87_P010248</t>
  </si>
  <si>
    <t>GGCAGCCGTTAACTTACGGAAACTATGTAACTGGGTTGATTTAAATGAGTATAATGTTCA</t>
  </si>
  <si>
    <t>LOC415610</t>
  </si>
  <si>
    <t>Gallus gallus mRNA for hypothetical protein, clone 26i24. [AJ720821]</t>
  </si>
  <si>
    <t>A_87_P036152</t>
  </si>
  <si>
    <t>ACTTCTTTGGGGATAAAATTTCACAGAATGTAATGTGTAGCTGTCTTACAGTTTGTTCAC</t>
  </si>
  <si>
    <t>RCJMB04_5d16</t>
  </si>
  <si>
    <t>Gallus gallus mRNA for hypothetical protein, clone 5d16. [AJ851532]</t>
  </si>
  <si>
    <t>A_87_P035707</t>
  </si>
  <si>
    <t>GTTCATGCTGTGAGGAGATGTAATTTGCTACTGCTATCGGGGGATGTTTAGCCTTGTACA</t>
  </si>
  <si>
    <t>CD215685</t>
  </si>
  <si>
    <t>pgp2n.pk008.j18 Normalized chicken pituitary [CD215685]</t>
  </si>
  <si>
    <t>A_87_P021381</t>
  </si>
  <si>
    <t>GAACAAAACCAGCCTCTCCTTAACAACGTTTAAGTCCCGGTCCAAGATCTCCCCGTTCAT</t>
  </si>
  <si>
    <t>BX931768</t>
  </si>
  <si>
    <t>Gallus gallus finished cDNA, clone ChEST798g2. [BX931768]</t>
  </si>
  <si>
    <t>A_87_P023794</t>
  </si>
  <si>
    <t>GAGAAGACACTTAGACCAAGAACAGCAGAAGTCTACACAATTGCCATCAACAAGCAAGGC</t>
  </si>
  <si>
    <t>BMPR1B</t>
  </si>
  <si>
    <t>Gallus gallus mRNA for receptor protein kinase, complete cds. [D13432]</t>
  </si>
  <si>
    <t>A_87_P009818</t>
  </si>
  <si>
    <t>CAGGGATATACAGTTTTAGTAACTGGTTTAAGGTTATGCATGTTGCTTTCCGTGAAAGCC</t>
  </si>
  <si>
    <t>CR353378</t>
  </si>
  <si>
    <t>Gallus gallus finished cDNA, clone ChEST2o15. [CR353378]</t>
  </si>
  <si>
    <t>A_87_P017980</t>
  </si>
  <si>
    <t>ACTGACAACAGTGCTGAGCACCCTGCATTTTACTACAATATCCACAGACACAGTATTAAA</t>
  </si>
  <si>
    <t>MMP27</t>
  </si>
  <si>
    <t>Gallus gallus matrix metalloproteinase mRNA, complete cds. [AF062392]</t>
  </si>
  <si>
    <t>A_87_P037955</t>
  </si>
  <si>
    <t>GTTACCCTAGGAGGACAGTCAATGACTTTCCAGGAATTAGCCAGAGGATTGATGCTGTTT</t>
  </si>
  <si>
    <t>RCJMB04_17l7</t>
  </si>
  <si>
    <t>Gallus gallus mRNA for hypothetical protein, clone 17l7. [AJ720443]</t>
  </si>
  <si>
    <t>A_87_P036409</t>
  </si>
  <si>
    <t>GAGGATGACCTCCTTCTTGAACTCTCTGAGATGATTGACAGTTGAACAGAAAAGTCGTAT</t>
  </si>
  <si>
    <t>POLR1C</t>
  </si>
  <si>
    <t>Gallus gallus finished cDNA, clone ChEST276j2. [BX934152]</t>
  </si>
  <si>
    <t>A_87_P022720</t>
  </si>
  <si>
    <t>TGGGAGATGAAGAGGGGACAGAAATTGATACTCTGCAGTTTCAGCTGAAAATAAAATGCA</t>
  </si>
  <si>
    <t>BQ037664</t>
  </si>
  <si>
    <t>pgn1c.pk006.o5 normalized chicken lymphoid cDNA library Gallus gallus cDNA clone pgn1c.pk006.o5 5' similar to no significant hits (pLog(P) 4), mRNA sequence [BQ037664]</t>
  </si>
  <si>
    <t>A_87_P034826</t>
  </si>
  <si>
    <t>AAGGGCACAGAAGGCACTAAGAAACAACAGGTCTCTTCAGGATATAGAGAACACTGTGCT</t>
  </si>
  <si>
    <t>BX935473</t>
  </si>
  <si>
    <t>Gallus gallus finished cDNA, clone ChEST252n7. [BX935473]</t>
  </si>
  <si>
    <t>A_87_P022127</t>
  </si>
  <si>
    <t>TGGAGAAACAACCTGACTGTGGAGTATGAAAAAGACTTTGGGTTCGCAACTCTCTTTTTA</t>
  </si>
  <si>
    <t>AM068313</t>
  </si>
  <si>
    <t>AM068313 Chicken immune 3 - CSEQRBN33 Gallus gallus cDNA clone C0000485N21_T7, mRNA sequence [AM068313]</t>
  </si>
  <si>
    <t>A_87_P035358</t>
  </si>
  <si>
    <t>TGGGCAGCAGATATGCGAACCAGCTGGGCTTTCGAGACAACTGGGTCTTCTTAGGGGCAA</t>
  </si>
  <si>
    <t>RCJMB04_31o11</t>
  </si>
  <si>
    <t>Gallus gallus finished cDNA, clone ChEST882l21. [CR405831]</t>
  </si>
  <si>
    <t>A_87_P013178</t>
  </si>
  <si>
    <t>TATCTTTTGACACGTTCCATTCAGGCATGCAAGACAAATCCTGAATATATTTATGTTCCT</t>
  </si>
  <si>
    <t>DBNDD2</t>
  </si>
  <si>
    <t>Gallus gallus finished cDNA, clone ChEST62g7. [CR385804]</t>
  </si>
  <si>
    <t>A_87_P016912</t>
  </si>
  <si>
    <t>GCTCTTTCCATGTTTAATACATAGAGATGTCAGACAGCAGTTTGCTGAAGAAATCTTTTG</t>
  </si>
  <si>
    <t>RCJMB04_29h3</t>
  </si>
  <si>
    <t>Gallus gallus mRNA for hypothetical protein, clone 29h3. [AJ720904]</t>
  </si>
  <si>
    <t>A_87_P036087</t>
  </si>
  <si>
    <t>GTTGGTGTGCCCTGAAATTATTGCGAGTTATGGCAGAAGTGCTTTTTGATCAGCTGGTTT</t>
  </si>
  <si>
    <t>TLR7</t>
  </si>
  <si>
    <t>Gallus gallus toll-like receptor 7 mRNA, partial sequence. [AY633577]</t>
  </si>
  <si>
    <t>A_87_P035099</t>
  </si>
  <si>
    <t>CTTCTCCAGGAAACTGTTTAGCTTTACCATTCCCTGTAAAATGCTGTTACTATGTGTGGT</t>
  </si>
  <si>
    <t>CO764230</t>
  </si>
  <si>
    <t>brain_EST07422 Brain cDNA Library Gallus gallus cDNA 3', mRNA sequence [CO764230]</t>
  </si>
  <si>
    <t>A_87_P019789</t>
  </si>
  <si>
    <t>CGTGCTGATCTGATTTTCACAGTTGATTTTGAAATAGCTACCAAGGAAGACCCACGTAGT</t>
  </si>
  <si>
    <t>LOC423410</t>
  </si>
  <si>
    <t>Gallus gallus finished cDNA, clone ChEST907i1. [BX933074]</t>
  </si>
  <si>
    <t>A_87_P023215</t>
  </si>
  <si>
    <t>TGCACAGAGGTGATTGTAGATCTCACTCAAGAGAGGGACTATTTACAGTCTCAGCAACCA</t>
  </si>
  <si>
    <t>GATS</t>
  </si>
  <si>
    <t>Gallus gallus finished cDNA, clone ChEST798d11. [BX950514]</t>
  </si>
  <si>
    <t>A_87_P021603</t>
  </si>
  <si>
    <t>TATTATTGTTATTTTATTAAATTTCTTTATGAATGAGGGGCAGGAGGAGGAGAGGTCAGG</t>
  </si>
  <si>
    <t>PRDM10</t>
  </si>
  <si>
    <t>Gallus gallus finished cDNA, clone ChEST47n3. [CR390573]</t>
  </si>
  <si>
    <t>A_87_P014063</t>
  </si>
  <si>
    <t>CTTCGACCGCTTGGACTTACTCAAAGATCACGTGGCCATCCATATCATTGATGGCTATTT</t>
  </si>
  <si>
    <t>X67786</t>
  </si>
  <si>
    <t>G.gallus yrk mRNA. [X67786]</t>
  </si>
  <si>
    <t>A_87_P008863</t>
  </si>
  <si>
    <t>ATCGTCACCGAGTTCATGAGCCAAGGCAGCTTGCTGGACTTCCTAAAGGACGGGGATGGC</t>
  </si>
  <si>
    <t>DRG1</t>
  </si>
  <si>
    <t>Gallus gallus finished cDNA, clone ChEST58l17. [BX933980]</t>
  </si>
  <si>
    <t>A_87_P022788</t>
  </si>
  <si>
    <t>TCATCATCGCTGGAAACTTCGATGATCTGCTGGAGAAGAATTGGGACTACTTGAAGCTAG</t>
  </si>
  <si>
    <t>BX935715</t>
  </si>
  <si>
    <t>Gallus gallus finished cDNA, clone ChEST328o1. [BX935715]</t>
  </si>
  <si>
    <t>A_87_P021983</t>
  </si>
  <si>
    <t>CCTCATCTTACTGCAGAACTATCAGAACCTGAACTTCACTGGCTTCCGCAAGATCTTGAA</t>
  </si>
  <si>
    <t>SH3GL1</t>
  </si>
  <si>
    <t>Gallus gallus finished cDNA, clone ChEST655j21. [BX929897]</t>
  </si>
  <si>
    <t>A_87_P024540</t>
  </si>
  <si>
    <t>GGCAGTCAGGCTTCTTCCCGCTCAACTACGTGGAAGTGCTGGTTCCACTACCTCAGTGAA</t>
  </si>
  <si>
    <t>ZDHHC4</t>
  </si>
  <si>
    <t>Gallus gallus finished cDNA, clone ChEST51c18. [BX933479]</t>
  </si>
  <si>
    <t>A_87_P023008</t>
  </si>
  <si>
    <t>ACGCTGTTGAGATTCCCTTTCTCGTCCAGCACCTTTTCTTGACTTTTCCTAGGATTGTCT</t>
  </si>
  <si>
    <t>FASN</t>
  </si>
  <si>
    <t>Gallus gallus White Leghorn fatty acid synthase (FAS) mRNA, complete cds. [J04485]</t>
  </si>
  <si>
    <t>A_87_P009541</t>
  </si>
  <si>
    <t>TATCAGTCCACATCATTGAAGGAGATCACCGCACCTTATTGGAGGGAGATGGTGTTGAAT</t>
  </si>
  <si>
    <t>RHCG</t>
  </si>
  <si>
    <t>Gallus gallus Rh type C glycoprotein mRNA, complete cds. [AY227357]</t>
  </si>
  <si>
    <t>A_87_P035233</t>
  </si>
  <si>
    <t>ATAAAGCCTGGTGGGGAAAGCGTGGTGGGGGAAAACACCTGCTTCCCACTGGCTCACTTT</t>
  </si>
  <si>
    <t>ATAD1</t>
  </si>
  <si>
    <t>Gallus gallus finished cDNA, clone ChEST629e1. [BX932475]</t>
  </si>
  <si>
    <t>A_87_P023481</t>
  </si>
  <si>
    <t>AGCATCGAGAGGCACGATGGTCCACGCCGAAACGTTTTCACGCCCCCTGAGCCGGAATGA</t>
  </si>
  <si>
    <t>ATP5F1</t>
  </si>
  <si>
    <t>Gallus gallus finished cDNA, clone ChEST1031e5. [BX932164]</t>
  </si>
  <si>
    <t>A_87_P023616</t>
  </si>
  <si>
    <t>GGACTCCTGCTCTACTTACTCTCTAAGGAAATCTATGTCATTAACCATGAGACAGTTGCA</t>
  </si>
  <si>
    <t>CR338909</t>
  </si>
  <si>
    <t>Gallus gallus finished cDNA, clone ChEST987i8. [CR338909]</t>
  </si>
  <si>
    <t>A_87_P018753</t>
  </si>
  <si>
    <t>GCTGAAGCAGCACAAGTATATTTCCATCTCAGATGTCCAGATCAAGAATGAGGAGGAGCT</t>
  </si>
  <si>
    <t>LOC396059</t>
  </si>
  <si>
    <t>G.gallus mRNA for Ng-CAM neuron-glia cell adhesion molecule (variant). [Z75013]</t>
  </si>
  <si>
    <t>A_87_P008684</t>
  </si>
  <si>
    <t>GGAGGCAGCGGGGATGTGCAGTTCAATGAGGATGGATCCTTCATCGGGCAGTACCGCGGA</t>
  </si>
  <si>
    <t>RCJMB04_1h15</t>
  </si>
  <si>
    <t>Gallus gallus mRNA for hypothetical protein, clone 1h15. [AJ719334]</t>
  </si>
  <si>
    <t>A_87_P037161</t>
  </si>
  <si>
    <t>ATTCGGTCTGTAGGTGTGCTTTTATGACAGTATTGCAGCTCTCGTAGAACAGTTTAAGGC</t>
  </si>
  <si>
    <t>TRPA1</t>
  </si>
  <si>
    <t>Gallus gallus finished cDNA, clone ChEST709h18. [CR390425]</t>
  </si>
  <si>
    <t>A_87_P014164</t>
  </si>
  <si>
    <t>GGTGGAAAAATATGTAAACCAAACAAAACGGGATGCATGCCGATCCATGCTGCTGCATTT</t>
  </si>
  <si>
    <t>CN222683</t>
  </si>
  <si>
    <t>RJA088C07.ab1 RJbrain Gallus gallus cDNA 5', mRNA sequence [CN222683]</t>
  </si>
  <si>
    <t>A_87_P020800</t>
  </si>
  <si>
    <t>CAGCACCTCCCTCTTACCTTGGAGCATTCACAATGAAATATCTCATTCCAAATAACATTA</t>
  </si>
  <si>
    <t>ENTPD2</t>
  </si>
  <si>
    <t>Gallus gallus cell membrane ecto-ATPase mRNA, complete cds. [U74467]</t>
  </si>
  <si>
    <t>A_87_P009025</t>
  </si>
  <si>
    <t>ACCCCAAGGCAGACAGCTGGGAGGATGTGCCTTTATTTCTGAACAAGTGAAAACAAACAA</t>
  </si>
  <si>
    <t>RCJMB04_23o11</t>
  </si>
  <si>
    <t>Gallus gallus mRNA for hypothetical protein, clone 23o11. [AJ720709]</t>
  </si>
  <si>
    <t>A_87_P036232</t>
  </si>
  <si>
    <t>AAGAAGAGAATTGTGGTATACCATCCTAGAATAGAAGCCCTCCAGGAATTTACCAGGACT</t>
  </si>
  <si>
    <t>RCJMB04_11g14</t>
  </si>
  <si>
    <t>Gallus gallus finished cDNA, clone ChEST22i24. [CR387415]</t>
  </si>
  <si>
    <t>A_87_P015832</t>
  </si>
  <si>
    <t>TAGAACAGGATTCCTGTTAAACAAATCTACTGTAATTGACCCCTTATTCCATACTTATGC</t>
  </si>
  <si>
    <t>LOC395906</t>
  </si>
  <si>
    <t>Gallus gallus mRNA for desmin, partial cds. [AB011672]</t>
  </si>
  <si>
    <t>A_87_P038205</t>
  </si>
  <si>
    <t>GGCTCCGAGGTGCACACCAAGAAGACAGTGATGATCAAAACCATCGAAACTCGTGATGGA</t>
  </si>
  <si>
    <t>RCJMB04_16k12</t>
  </si>
  <si>
    <t>Gallus gallus finished cDNA, clone ChEST561p11. [CR389342]</t>
  </si>
  <si>
    <t>A_87_P014886</t>
  </si>
  <si>
    <t>GTTTCAAGCCAAAATATGATGGCGACGATCTTACCTACACAGTGAAGAAATTGAGGCGTA</t>
  </si>
  <si>
    <t>HS6ST1</t>
  </si>
  <si>
    <t>Gallus gallus cHS6ST-1 mRNA for heparan sulfate 6-O-sulfotransferase, complete cds. [AB093515]</t>
  </si>
  <si>
    <t>A_87_P038105</t>
  </si>
  <si>
    <t>CAGAAGGTAGATTGCTTCCTTAAGCATAGGGTCTTTTTACTGTTTCTTACAAGACCGATG</t>
  </si>
  <si>
    <t>M11069</t>
  </si>
  <si>
    <t>Chicken skeletal muscle mRNA fragment. [M11069]</t>
  </si>
  <si>
    <t>A_87_P009413</t>
  </si>
  <si>
    <t>CCGCCGAGATTTCCGGCGTCAGAAACGCGAGGAACACCGCCTGTAATTGCAAATGCTCTT</t>
  </si>
  <si>
    <t>BCL11B</t>
  </si>
  <si>
    <t>Gallus gallus finished cDNA, clone ChEST371p7. [BX934432]</t>
  </si>
  <si>
    <t>A_87_P022591</t>
  </si>
  <si>
    <t>CAACCCTATGCATCGCCTGTTGAATCCTTTCAAGCCGAGTCCTAAATCACCTTTTTTGAG</t>
  </si>
  <si>
    <t>CV859878</t>
  </si>
  <si>
    <t>gonad_EST07354 Embryonic gonad cDNA Library Gallus gallus cDNA 5', mRNA sequence [CV859878]</t>
  </si>
  <si>
    <t>A_87_P010338</t>
  </si>
  <si>
    <t>ACAATGACCTCCTTGTGCATTGCCATGACTGAGGAACAGCACAAGTCAATGGTTGTAGAA</t>
  </si>
  <si>
    <t>CN229232</t>
  </si>
  <si>
    <t>RJB068F10.ab1 RJtestis Gallus gallus cDNA 5', mRNA sequence [CN229232]</t>
  </si>
  <si>
    <t>A_87_P020653</t>
  </si>
  <si>
    <t>ACATAAGTTTCAGAGAACAGAGAAAGGCTGGCATGAAGTGTTGGTTGATATAGATCCAGA</t>
  </si>
  <si>
    <t>ACAD11</t>
  </si>
  <si>
    <t>Gallus gallus mRNA for hypothetical protein, clone 33j3. [AJ721053]</t>
  </si>
  <si>
    <t>A_87_P035975</t>
  </si>
  <si>
    <t>AGATGGGCCTGATGAAGTTCATCTGTCAACAATTGCAAGGTGGGAACTACTTGATCAATC</t>
  </si>
  <si>
    <t>RCJMB04_15p16</t>
  </si>
  <si>
    <t>Gallus gallus mRNA for hypothetical protein, clone 15p16. [AJ851664]</t>
  </si>
  <si>
    <t>A_87_P035624</t>
  </si>
  <si>
    <t>ACTCAGCTCAACCTCATCCCTTTCTTGTCTCCACATTTCATTCGCCGCCAGAGAATGGGA</t>
  </si>
  <si>
    <t>GABPA</t>
  </si>
  <si>
    <t>Gallus gallus finished cDNA, clone ChEST70b23. [CR354335]</t>
  </si>
  <si>
    <t>A_87_P017387</t>
  </si>
  <si>
    <t>TTCTCACTGACAAAGACGCTCGGGACTGTATTTCTTGGGTTGGTGATGAAGGAGAGTTTA</t>
  </si>
  <si>
    <t>FHF-2</t>
  </si>
  <si>
    <t>Gallus gallus fibroblast growth factor homologous factor 2 isoform 1U (FHF-2) mRNA, partial cds. [AF199609]</t>
  </si>
  <si>
    <t>A_87_P037796</t>
  </si>
  <si>
    <t>AATTGTCTGGGTAGGAGCAGCTTGTAAGACAGCATGGCTTTGTTAAGGAAGTCATATTCA</t>
  </si>
  <si>
    <t>RCJMB04_8o12</t>
  </si>
  <si>
    <t>Gallus gallus mRNA for hypothetical protein, clone 8o12. [AJ719971]</t>
  </si>
  <si>
    <t>A_87_P036731</t>
  </si>
  <si>
    <t>ATGAGCAACTGGAGCAGCACATGGATGTTCATCTGTATACATGTGGAGTATGTGGAGCAA</t>
  </si>
  <si>
    <t>BECN1</t>
  </si>
  <si>
    <t>Gallus gallus mRNA for hypothetical protein, clone 9f22. [AJ720008]</t>
  </si>
  <si>
    <t>A_87_P036704</t>
  </si>
  <si>
    <t>CATGTCAAGAACTTGTCCTGGAATCTGCATTTTATTGGAGAAACTCAAATTAAGAAGTCT</t>
  </si>
  <si>
    <t>CR386664</t>
  </si>
  <si>
    <t>Gallus gallus finished cDNA, clone ChEST189c21. [CR386664]</t>
  </si>
  <si>
    <t>A_87_P016326</t>
  </si>
  <si>
    <t>CTGTGTTCGTTAATAAGACTGCTCTGCTATTTTATGAAGAAGTGGCAAAGCCCCAGAAGT</t>
  </si>
  <si>
    <t>CN217900</t>
  </si>
  <si>
    <t>RJA020G10.ab1 RJbrain Gallus gallus cDNA 5', mRNA sequence [CN217900]</t>
  </si>
  <si>
    <t>A_87_P020855</t>
  </si>
  <si>
    <t>CCAGAAAGAAAGTTTCATAGCTTTCGGGTATGCAGCGAGAGATTTCTACCATGACTTGGA</t>
  </si>
  <si>
    <t>RCJMB04_9l23</t>
  </si>
  <si>
    <t>Gallus gallus finished cDNA, clone ChEST651b23. [BX929898]</t>
  </si>
  <si>
    <t>A_87_P024539</t>
  </si>
  <si>
    <t>GCCTTGTGAGGAAGATGTGGATTTTTACAGACCTCATATGTGAAAGTGACATATTTTTCT</t>
  </si>
  <si>
    <t>RCJMB04_30p22</t>
  </si>
  <si>
    <t>Gallus gallus mRNA for hypothetical protein, clone 30p22. [AJ720953]</t>
  </si>
  <si>
    <t>A_87_P036046</t>
  </si>
  <si>
    <t>ATCTAGAGCTGAAAGAGAAAGAATTGGATCAGCAGAAACTGTGGCTACAGCAAAGCATCA</t>
  </si>
  <si>
    <t>CO773246</t>
  </si>
  <si>
    <t>testis_EST04343 Testis cDNA Library Gallus gallus cDNA 3', mRNA sequence [CO773246]</t>
  </si>
  <si>
    <t>A_87_P019011</t>
  </si>
  <si>
    <t>CCAGAAGCGGAAGAGAAAGAAAGCGAAAGGGGACGCAGCGAACCCGGAACCAGAAACTGT</t>
  </si>
  <si>
    <t>ASB9</t>
  </si>
  <si>
    <t>Gallus gallus mRNA for hypothetical protein, clone 18g24. [AJ720472]</t>
  </si>
  <si>
    <t>A_87_P036388</t>
  </si>
  <si>
    <t>ATTCATTGGCCGCTTTAAGATGTCCATCTCTACTCTTTCCCTCCTGTTGAAGGGGGAAAA</t>
  </si>
  <si>
    <t>LOC421433</t>
  </si>
  <si>
    <t>Gallus gallus finished cDNA, clone ChEST849g13. [BX933155]</t>
  </si>
  <si>
    <t>A_87_P023173</t>
  </si>
  <si>
    <t>GCCTCAGCCAACATTTGCAAAAAAGATTTTACTGTCAACTCCCAGGGATGGAAGTGCCTT</t>
  </si>
  <si>
    <t>BX930238</t>
  </si>
  <si>
    <t>Gallus gallus finished cDNA, clone ChEST593f9. [BX930238]</t>
  </si>
  <si>
    <t>A_87_P024389</t>
  </si>
  <si>
    <t>TGGTGGTGGTGAAGGTCTGTTCTGCTCTCTTGGCCCTCAGCTCGGGCCTCTACTTTTACT</t>
  </si>
  <si>
    <t>RCJMB04_5f12</t>
  </si>
  <si>
    <t>Gallus gallus mRNA for hypothetical protein, clone 5f12. [AJ719692]</t>
  </si>
  <si>
    <t>A_87_P036920</t>
  </si>
  <si>
    <t>TGTTATGGCTACCCTTCTTTACCCAGGGAGTGAGTTCACTATTACCCATCAGGAGATGAT</t>
  </si>
  <si>
    <t>SPATA2</t>
  </si>
  <si>
    <t>Gallus gallus mRNA for hypothetical protein, clone 28o12. [AJ720887]</t>
  </si>
  <si>
    <t>A_87_P036101</t>
  </si>
  <si>
    <t>CCTTCCTGATGAGTACAGATTTTCTTTACTTTCTGTTGCACATGTATTAAGTACTGTTCT</t>
  </si>
  <si>
    <t>VPS33A</t>
  </si>
  <si>
    <t>Gallus gallus finished cDNA, clone ChEST611f13. [BX934491]</t>
  </si>
  <si>
    <t>A_87_P022569</t>
  </si>
  <si>
    <t>AGCACGTTCAAGGAATGTTACTTGGAGAGTGACCAGACAAGCCTGTACCATGCGGCGAAG</t>
  </si>
  <si>
    <t>GYPC</t>
  </si>
  <si>
    <t>Gallus gallus finished cDNA, clone ChEST634j2. [BX932409]</t>
  </si>
  <si>
    <t>A_87_P023511</t>
  </si>
  <si>
    <t>TGCTGGGTTGTTTCTTTTTCTCTACCCATGAAGAGCTAAATGCCAGATACTTGCCGGTTG</t>
  </si>
  <si>
    <t>RCJMB04_5j14</t>
  </si>
  <si>
    <t>Gallus gallus mRNA for hypothetical protein, clone 5j14. [AJ719717]</t>
  </si>
  <si>
    <t>A_87_P036903</t>
  </si>
  <si>
    <t>ACTGTGTGGTGACATGGATGGCTCAAACTGGAAAAGCTAGTGCAGCACCAGAGTATTATT</t>
  </si>
  <si>
    <t>RCJMB04_39o12</t>
  </si>
  <si>
    <t>Gallus gallus mRNA for hypothetical protein, clone 39o12. [AJ851825]</t>
  </si>
  <si>
    <t>A_87_P035517</t>
  </si>
  <si>
    <t>ACGATCTGTATGTTTACAACATCCGGAAAAACAGCTGGACTAAAGTAGAGATCCCCAACC</t>
  </si>
  <si>
    <t>LIMK1</t>
  </si>
  <si>
    <t>Gallus gallus limk1 mRNA for LIM kinase 1, complete cds. [AB073752]</t>
  </si>
  <si>
    <t>A_87_P038124</t>
  </si>
  <si>
    <t>AAGGGAACTCAAACTGTGATGTACCCCGGCCCTCGGTCAATAAATCCTTCCCCGCTCGCT</t>
  </si>
  <si>
    <t>RCJMB04_10l13</t>
  </si>
  <si>
    <t>Gallus gallus finished cDNA, clone ChEST536g11. [CR406313]</t>
  </si>
  <si>
    <t>A_87_P012862</t>
  </si>
  <si>
    <t>CATAAATAAGCTCACAAGATCCTCCTTGTAAGATATTCTCCCTTCCTTGAATTATAATCC</t>
  </si>
  <si>
    <t>LOC421052</t>
  </si>
  <si>
    <t>Gallus gallus finished cDNA, clone ChEST66a8. [CR385783]</t>
  </si>
  <si>
    <t>A_87_P016925</t>
  </si>
  <si>
    <t>TTGTGCAATATGCTGTTGTACGTCACTGACTTTCAAGCTACAAGTAATGGGACGGTGACT</t>
  </si>
  <si>
    <t>SDSL</t>
  </si>
  <si>
    <t>Gallus gallus finished cDNA, clone ChEST601o1. [CR390691]</t>
  </si>
  <si>
    <t>A_87_P013988</t>
  </si>
  <si>
    <t>ACGACTTCCCACTCCAATTAACAAATGCTTCTTCTCTGACTGATTACTTTGCTACCGTCT</t>
  </si>
  <si>
    <t>CO767816</t>
  </si>
  <si>
    <t>spleen_EST03542 Spleen cDNA Library Gallus gallus cDNA 3', mRNA sequence [CO767816]</t>
  </si>
  <si>
    <t>A_87_P019541</t>
  </si>
  <si>
    <t>AAGGCCTGCTTTTACCTCAGTTGGATGGGTTTCTCTGAATACCTTGCTGGGATTTCTCAT</t>
  </si>
  <si>
    <t>RCJMB04_6i7</t>
  </si>
  <si>
    <t>Gallus gallus mRNA for hypothetical protein, clone 6i7. [AJ719787]</t>
  </si>
  <si>
    <t>A_87_P036859</t>
  </si>
  <si>
    <t>GTCATCTTAGTCACGTCCCAGGTACATCCATCTTTAAGAATCTATCTAAAAATAGAAAAG</t>
  </si>
  <si>
    <t>KLF5</t>
  </si>
  <si>
    <t>Gallus gallus finished cDNA, clone ChEST429a18. [BX935940]</t>
  </si>
  <si>
    <t>A_87_P021881</t>
  </si>
  <si>
    <t>ATGAATGGACACAGTGGAAAAGCCATGCATTGTAATCTGTCAGGGTTTTACTGAACTTGT</t>
  </si>
  <si>
    <t>RCJMB04_1p14</t>
  </si>
  <si>
    <t>Gallus gallus mRNA for hypothetical protein, clone 1p14. [AJ851406]</t>
  </si>
  <si>
    <t>A_87_P035800</t>
  </si>
  <si>
    <t>GCCTGGCGCGAGCCCGCCTTCCCGTCGCTTTTTGACTTTTGACTGTTTGGATGTTGTTGT</t>
  </si>
  <si>
    <t>BM485501</t>
  </si>
  <si>
    <t>pgm1n.pk001.n17 Normalized Chicken Breast Muscle, Leg Muscle, and Epiphyseal Growth Plate cDNA library (pgm1n) Gallus gallus cDNA clone pgm1n.pk001.n17 5' similar to no significant hits (pLog(P) 4), mRNA sequence [BM485501]</t>
  </si>
  <si>
    <t>A_87_P034859</t>
  </si>
  <si>
    <t>TGTGATGGACGGCCGTGCCATGCCGAGCTCCGAGAAGCTTTGCTGCACTTTATTGCTGAT</t>
  </si>
  <si>
    <t>RCJMB04_30n4</t>
  </si>
  <si>
    <t>Gallus gallus mRNA for hypothetical protein, clone 30n4. [AJ851780]</t>
  </si>
  <si>
    <t>A_87_P035546</t>
  </si>
  <si>
    <t>AGTAGCCAGGAACTTCTCCAGGAATTTTTCATTTACGAGTATAAGCTTAGCTTGACAGTC</t>
  </si>
  <si>
    <t>CN383791</t>
  </si>
  <si>
    <t>4117710 BARC_3GAL chicken mixed tissue Gallus gallus cDNA clone 3GAL_13E09 5', mRNA sequence [CN383791]</t>
  </si>
  <si>
    <t>A_87_P020405</t>
  </si>
  <si>
    <t>TATGAGCCTAAGCTGCAAAGACTGCTGGTTTCTTCCGAGTTAAATCACAGTAAAGCCAGT</t>
  </si>
  <si>
    <t>ZDHHC18</t>
  </si>
  <si>
    <t>Gallus gallus mRNA for hypothetical protein, clone 32a11. [AJ720991]</t>
  </si>
  <si>
    <t>A_87_P036021</t>
  </si>
  <si>
    <t>ACTTAGTTGCCTCGAACCTGACCACGAATGAAGACATCAAAAGATCCTGGTCAAACAAGA</t>
  </si>
  <si>
    <t>BI390930</t>
  </si>
  <si>
    <t>pgp1n.pk002.m21 Normalized Chicken Pituitary [BI390930]</t>
  </si>
  <si>
    <t>A_87_P034922</t>
  </si>
  <si>
    <t>CTCAAGCTGGAGAACCTGGTGTACTACAACCGCCTGAAGAACTCCAAGATTGTCATCAGC</t>
  </si>
  <si>
    <t>RCJMB04_1f9</t>
  </si>
  <si>
    <t>Gallus gallus mRNA for hypothetical protein, clone 1f9. [AJ851392]</t>
  </si>
  <si>
    <t>A_87_P035810</t>
  </si>
  <si>
    <t>TGCTCTCAGTGAGTTCTGCTTCTAGTCTGTGTATATGTCTGGGATTGCTGTGACACAAGT</t>
  </si>
  <si>
    <t>MPP1</t>
  </si>
  <si>
    <t>Gallus gallus mRNA for hypothetical protein, clone 22d9. [AJ720634]</t>
  </si>
  <si>
    <t>A_87_P036278</t>
  </si>
  <si>
    <t>ATATGTGTTCAGCAGTCAGTTGGGGGAAGGGGTTTAACAAGTCTTGTGCAATTTTGTTTG</t>
  </si>
  <si>
    <t>TAX1BP1</t>
  </si>
  <si>
    <t>Gallus gallus MDP62 mRNA for muscle-derived protein 62, complete cds. [D89964]</t>
  </si>
  <si>
    <t>A_87_P009759</t>
  </si>
  <si>
    <t>ACAGCTCCTAATGTTTACCAGTTCAGTCTGCAAGCACCGACTCAACTTATGGCCAGTTTA</t>
  </si>
  <si>
    <t>CN226147</t>
  </si>
  <si>
    <t>RJB001H12.ab1 RJtestis Gallus gallus cDNA 5', mRNA sequence [CN226147]</t>
  </si>
  <si>
    <t>A_87_P020755</t>
  </si>
  <si>
    <t>TGCAAAGGAGGACTGTATGCCGTGTCCATTTCCATGCAAGGAAAGTGGGAATGTACATTT</t>
  </si>
  <si>
    <t>AF214026</t>
  </si>
  <si>
    <t>Gallus gallus molybdenum cofactor synthesis-step 1 protein A-B splice type II (MOCS1) mRNA, partial cds, alternatively spliced. [AF214026]</t>
  </si>
  <si>
    <t>A_87_P037777</t>
  </si>
  <si>
    <t>ATCCAAGCAAATGGGAAAAGCATTAATAAGAAATAAACTTACAAAACAGCTTACCCTGCC</t>
  </si>
  <si>
    <t>LOC419149</t>
  </si>
  <si>
    <t>Gallus gallus finished cDNA, clone ChEST716p14. [BX932860]</t>
  </si>
  <si>
    <t>A_87_P023309</t>
  </si>
  <si>
    <t>AGTGGATCAGGTTATCTCTGAAACAAAAGAGCTGGTGTCATCCACAGTGGCTGATGCAAA</t>
  </si>
  <si>
    <t>CK615176</t>
  </si>
  <si>
    <t>LPSk_J02 LPS stimulated Chicken PBL Macrophage Gallus gallus cDNA clone LPSk_J02 5' similar to cytokine [Gallus gallus]; macrophage inflammatoryprotein 1-beta [Gallus gallus]; chemokine [Gallus gallus], mRNA sequence [CK615176]</t>
  </si>
  <si>
    <t>A_87_P020895</t>
  </si>
  <si>
    <t>CCAAATAGGAAGATTATTTATCACCATATATATTTTTAAATTAATAGTCATGCTTGGATT</t>
  </si>
  <si>
    <t>BX934685</t>
  </si>
  <si>
    <t>Gallus gallus finished cDNA, clone ChEST385m1. [BX934685]</t>
  </si>
  <si>
    <t>A_87_P022476</t>
  </si>
  <si>
    <t>TCTACAGGCAGGAGCACTACAGATGTCTTAAAAGCAGAGATTCTGCAATTTCTGCTTCCA</t>
  </si>
  <si>
    <t>ANKRD27</t>
  </si>
  <si>
    <t>Gallus gallus finished cDNA, clone ChEST378a14. [BX930612]</t>
  </si>
  <si>
    <t>A_87_P024231</t>
  </si>
  <si>
    <t>TGCTGCTTTTAACAAAATCACAAGAAGCCTTCAAGACCTCCAGCAAAAAGACATTGGAGT</t>
  </si>
  <si>
    <t>RCJMB04_12o17</t>
  </si>
  <si>
    <t>Gallus gallus mRNA for hypothetical protein, clone 12o17. [AJ720219]</t>
  </si>
  <si>
    <t>A_87_P036557</t>
  </si>
  <si>
    <t>AAGTGATGCTGTACCCTAAGCACCTTTTCAAAGCTTCAGTGGAGGAAGTGTCAAAACTAC</t>
  </si>
  <si>
    <t>IL12RB2</t>
  </si>
  <si>
    <t>Gallus gallus partial mRNA for interleukin 12 receptor beta 2 (IL12RB2 gene). [AJ621939]</t>
  </si>
  <si>
    <t>A_87_P037219</t>
  </si>
  <si>
    <t>AAGCCTACCTTCAGGGCTTAGCACAGAAGAAATCCTCACCAGAAATAAAGCAGTCACCAT</t>
  </si>
  <si>
    <t>LOC419764</t>
  </si>
  <si>
    <t>Gallus gallus finished cDNA, clone ChEST675d9. [CR387562]</t>
  </si>
  <si>
    <t>A_87_P015734</t>
  </si>
  <si>
    <t>CCTCCAGCTCAGCAAGCTCTCAAAGTCCCACAGCTTGACCAGTATCCCAATTTCCCTCAA</t>
  </si>
  <si>
    <t>LOC424585</t>
  </si>
  <si>
    <t>Gallus gallus finished cDNA, clone ChEST219p14. [BX932005]</t>
  </si>
  <si>
    <t>A_87_P023696</t>
  </si>
  <si>
    <t>ACGTCCCCCAGAGGTCCCTTCCCCTTCACCATGGTGGGATGTACCCTCAGTCTTAATAAA</t>
  </si>
  <si>
    <t>LOC418607</t>
  </si>
  <si>
    <t>Gallus gallus finished cDNA, clone ChEST314g23. [CR385148]</t>
  </si>
  <si>
    <t>A_87_P017318</t>
  </si>
  <si>
    <t>CCTGAAAGTAGTGAAGGAAAGCTCACGGCAGGAACAACTGATGCAGAAGAAGCTTCAAAA</t>
  </si>
  <si>
    <t>MYH6</t>
  </si>
  <si>
    <t>ventricular myosin heavy chain 1 [chickens, mRNA Partial, 327 nt]. [S64689]</t>
  </si>
  <si>
    <t>A_87_P009195</t>
  </si>
  <si>
    <t>GGTCCTGGCTCCCAGATATAAGATGATGATTCATACAATCAGGTATAACCAAAAGCAGAT</t>
  </si>
  <si>
    <t>LOC423919</t>
  </si>
  <si>
    <t>Gallus gallus finished cDNA, clone ChEST208m24. [BX931140]</t>
  </si>
  <si>
    <t>A_87_P024035</t>
  </si>
  <si>
    <t>CCGGAGTGTGGCAGAAAATGCCAAGTAGTTAAGACATAAAATTTGAAGTAATATTTGATG</t>
  </si>
  <si>
    <t>CN384315</t>
  </si>
  <si>
    <t>4118298 BARC_3GAL chicken mixed tissue Gallus gallus cDNA clone 3GAL_12G10 5', mRNA sequence [CN384315]</t>
  </si>
  <si>
    <t>A_87_P020400</t>
  </si>
  <si>
    <t>ACTTGCAGGATAAAGCTGAGACAGCAAAGGTATGTTCGTGTGTGCAGAAAAGTAACGATG</t>
  </si>
  <si>
    <t>PCID1</t>
  </si>
  <si>
    <t>Gallus gallus finished cDNA, clone ChEST148n24. [CR352624]</t>
  </si>
  <si>
    <t>A_87_P018470</t>
  </si>
  <si>
    <t>AAGTCAAAAACAGTCTCCTCAGTCTCTCAGACACCTAAAGAAAGTATCACCTAGAAATGT</t>
  </si>
  <si>
    <t>CV862332</t>
  </si>
  <si>
    <t>gonad_EST09808 Embryonic gonad cDNA Library Gallus gallus cDNA 5', mRNA sequence [CV862332]</t>
  </si>
  <si>
    <t>A_87_P009930</t>
  </si>
  <si>
    <t>ACTAACAATTTAACCATCCTCAAAAGGGAATCCATCTGCCAAGTAGACAGAAAGACGCCT</t>
  </si>
  <si>
    <t>SCLY</t>
  </si>
  <si>
    <t>Gallus gallus finished cDNA, clone ChEST531i5. [CR406321]</t>
  </si>
  <si>
    <t>A_87_P012858</t>
  </si>
  <si>
    <t>AAGGCTGCAGAGCTGGTGAGCAGGAACTGGGAGGCCTATGAGGCACATATGCAGGATGTT</t>
  </si>
  <si>
    <t>AW773252</t>
  </si>
  <si>
    <t>EST00158 DT40subNB Gallus gallus cDNA clone 3G5, mRNA sequence [AW773252]</t>
  </si>
  <si>
    <t>A_87_P035317</t>
  </si>
  <si>
    <t>GGGTAGCATCATCTCTACTTTTCCCCCCAGTGGAATCTTACAACATCTATCTACAAACAG</t>
  </si>
  <si>
    <t>SNAPC1</t>
  </si>
  <si>
    <t>Gallus gallus finished cDNA, clone ChEST854p14. [BX934690]</t>
  </si>
  <si>
    <t>A_87_P022474</t>
  </si>
  <si>
    <t>GCTCTTGAAAGAACAGCTCACAGAATACTTGCTTGTATTTGTACAATAAATTATTTCGCC</t>
  </si>
  <si>
    <t>AJ453054</t>
  </si>
  <si>
    <t>AJ453054 riken1 Gallus gallus cDNA clone 33b5r1, mRNA sequence [AJ453054]</t>
  </si>
  <si>
    <t>A_87_P037292</t>
  </si>
  <si>
    <t>ACCTTTCTTTAAAGGGTTTTTCTTACCCCTTAAAAGTTTCTTTCCCCCTTTAAAAAAGGG</t>
  </si>
  <si>
    <t>CN237481</t>
  </si>
  <si>
    <t>RJB134E03.ab1 RJtestis Gallus gallus cDNA 5', mRNA sequence [CN237481]</t>
  </si>
  <si>
    <t>A_87_P020437</t>
  </si>
  <si>
    <t>AGGTGATTCTTCTAGAAAGCACAATTTGGAACACAGAACACCTAAGGAAAACAAAACTGT</t>
  </si>
  <si>
    <t>AJ443533</t>
  </si>
  <si>
    <t>AJ443533 dkfz426 Gallus gallus cDNA clone 35p1r1, mRNA sequence [AJ443533]</t>
  </si>
  <si>
    <t>A_87_P037368</t>
  </si>
  <si>
    <t>GGATCGATGTGTGGAACCCCGCCTTTGACGTCACACCCCACGAGTTGATCACGGGGGGAA</t>
  </si>
  <si>
    <t>DN855941</t>
  </si>
  <si>
    <t>4152653 BARC_3GAL chicken mixed tissue Gallus gallus cDNA clone 3GAL_44P22 5', mRNA sequence [DN855941]</t>
  </si>
  <si>
    <t>A_87_P009729</t>
  </si>
  <si>
    <t>GGCTCAACATTTAGTATTCGTTATTTGGGGAGGGAAACAAAAGAAGAAAACACCACCCGG</t>
  </si>
  <si>
    <t>RCJMB04_25l16</t>
  </si>
  <si>
    <t>Gallus gallus mRNA for hypothetical protein, clone 25l16. [AJ720790]</t>
  </si>
  <si>
    <t>A_87_P036175</t>
  </si>
  <si>
    <t>AGATTAGATTCATCACTGCTAACCCATTTACTACCATGTTTAAGACTGATCCTGAGAGGA</t>
  </si>
  <si>
    <t>EIF3S2</t>
  </si>
  <si>
    <t>Gallus gallus finished cDNA, clone ChEST64n3. [CR385826]</t>
  </si>
  <si>
    <t>A_87_P016897</t>
  </si>
  <si>
    <t>CCCCTGTGGATGCTAACTTCCTGACCTGCTGGGCATATTTATATATCAGTGGAGAAGAAA</t>
  </si>
  <si>
    <t>CR406940</t>
  </si>
  <si>
    <t>Gallus gallus finished cDNA, clone ChEST948b20. [CR406940]</t>
  </si>
  <si>
    <t>A_87_P012421</t>
  </si>
  <si>
    <t>CTGGGTTTACAGAACTTTAAATGTAATGACTGAACTGAAGACACTACAGCAGAGAATAAA</t>
  </si>
  <si>
    <t>TOLLIP</t>
  </si>
  <si>
    <t>Gallus gallus mRNA for hypothetical protein, clone 14a3. [AJ720279]</t>
  </si>
  <si>
    <t>A_87_P036513</t>
  </si>
  <si>
    <t>TCCCATGGTCTTAATGAGATTCAGGGTACACTTTTTGTGCTTTAGTAGTGGAGTCCCTGC</t>
  </si>
  <si>
    <t>BZRPL1</t>
  </si>
  <si>
    <t>Gallus gallus finished cDNA, clone ChEST283m7. [CR353324]</t>
  </si>
  <si>
    <t>A_87_P018012</t>
  </si>
  <si>
    <t>GTGTAGCAGCCCAGGGCCTCCTTCTGTCCTGCTACCATTCCCTCAGAACAGAAACTGTTC</t>
  </si>
  <si>
    <t>SLC2A8</t>
  </si>
  <si>
    <t>Gallus gallus GLUT8 mRNA for glucose transporter type 8, complete cds. [AB083371]</t>
  </si>
  <si>
    <t>A_87_P038114</t>
  </si>
  <si>
    <t>AGAGCTGAGGAAAATCGACAATCCGAAATTACGATTGGACAGCAATCAGGCATCGTGGTT</t>
  </si>
  <si>
    <t>CRSP3</t>
  </si>
  <si>
    <t>Gallus gallus finished cDNA, clone ChEST99c9. [CR353982]</t>
  </si>
  <si>
    <t>A_87_P017614</t>
  </si>
  <si>
    <t>GATTTGTATATTCTACTTTCTTTATCTGTGTACTGTGGTCAGCAGGTTTTGGTAATAGAG</t>
  </si>
  <si>
    <t>BX929528</t>
  </si>
  <si>
    <t>Gallus gallus finished cDNA, clone ChEST976g12. [BX929528]</t>
  </si>
  <si>
    <t>A_87_P024689</t>
  </si>
  <si>
    <t>AAGGACCCACCTCTAAATGTTGACAAGGCCTTCCATGATCTCGTAAGGGTAATAAGGCAA</t>
  </si>
  <si>
    <t>CYP7A1</t>
  </si>
  <si>
    <t>Gallus gallus CYP7A1 mRNA for cholesterol 7 alpha-hydroxylase, complete cds. [AB109636]</t>
  </si>
  <si>
    <t>A_87_P038081</t>
  </si>
  <si>
    <t>TTCCTGCTACTTTTTGGAGCTTGTTCTACCTTCTTAAGAATCCAGAAGCAATGAGAGCTG</t>
  </si>
  <si>
    <t>AI980922</t>
  </si>
  <si>
    <t>pat.pk0035.f4.f chicken activated T cell cDNA Gallus gallus cDNA clone pat.pk0035.f4.f 5', mRNA sequence [AI980922]</t>
  </si>
  <si>
    <t>A_87_P037555</t>
  </si>
  <si>
    <t>ATTTGGTTACATCAAGCAAGGCCCCAGGTCCAGCACAAGTCTAAGAATCATAGCCCCGAA</t>
  </si>
  <si>
    <t>BX929702</t>
  </si>
  <si>
    <t>Gallus gallus finished cDNA, clone ChEST793e23. [BX929702]</t>
  </si>
  <si>
    <t>A_87_P024619</t>
  </si>
  <si>
    <t>TGCTGATGGACATGGAGATACAAGTACCAGCGTATACTCACAGTTGCACCGAAACTCATT</t>
  </si>
  <si>
    <t>BX930786</t>
  </si>
  <si>
    <t>Gallus gallus finished cDNA, clone ChEST967m17. [BX930786]</t>
  </si>
  <si>
    <t>A_87_P024180</t>
  </si>
  <si>
    <t>GAAGTGGGAGTTGCCTTATTTTTTACTTCGTTCAACGCGTTGTTCCTTTAGATTCCCTGC</t>
  </si>
  <si>
    <t>CD215306</t>
  </si>
  <si>
    <t>pgm2n.pk014.i9 Normalized chicken muscle cDNA library (pgm2n) Gallus gallus cDNA clone pgm2n.pk014.i9 5' similar to dbj [CD215306]</t>
  </si>
  <si>
    <t>A_87_P021388</t>
  </si>
  <si>
    <t>ATCAACAGCCTCTGCTTGTCCAACGGAGGAATTTTCCCCGAAACGTACTACCCCAGATTC</t>
  </si>
  <si>
    <t>LOC425481</t>
  </si>
  <si>
    <t>Gallus gallus type XXIII collagen alpha 1 chain mRNA, partial cds. [AY876377]</t>
  </si>
  <si>
    <t>A_87_P035031</t>
  </si>
  <si>
    <t>TACTGGGGAATGACCAGAACTCACTGCTAATGCTGCTTGTATGAACTAACAGCACTGAGA</t>
  </si>
  <si>
    <t>SPIN3</t>
  </si>
  <si>
    <t>Gallus gallus chSpin-Z mRNA for spindlin, complete cds. [AB047853]</t>
  </si>
  <si>
    <t>A_87_P038149</t>
  </si>
  <si>
    <t>TGGATGGTTCTTGGTATGTGTATAGTTCAAAGGTCTTCGTGTTCACATTTTAAAATTAGG</t>
  </si>
  <si>
    <t>TC206629</t>
  </si>
  <si>
    <t>I50209 reverse transcriptase VTGIII, pol-like - chicken (fragment) {Gallus gallus;} , partial (7%) [TC206629]</t>
  </si>
  <si>
    <t>A_87_P004323</t>
  </si>
  <si>
    <t>TGGATGTTAGGCAGAAATTAGATTCAATTCAAATGTCATCTACAGAGCAGAAATAAAGGG</t>
  </si>
  <si>
    <t>BX931539</t>
  </si>
  <si>
    <t>Gallus gallus finished cDNA, clone ChEST395d18. [BX931539]</t>
  </si>
  <si>
    <t>A_87_P023888</t>
  </si>
  <si>
    <t>CATGATGTCATAGGAAGTTTCCAAACCACGATGTCAAAACTGAAGGAAGCATCTCGGTCC</t>
  </si>
  <si>
    <t>AW198451</t>
  </si>
  <si>
    <t>pnl-b.pk0008.e3 chicken liver cDNA library Gallus gallus cDNA clone pnl-b.pk0008.e3 5', mRNA sequence [AW198451]</t>
  </si>
  <si>
    <t>A_87_P035329</t>
  </si>
  <si>
    <t>CCTTGGAGGTTGATCTCATGAAACAGCTGCTGTAATTGCACTCTCTTTTCCAATCAAAAA</t>
  </si>
  <si>
    <t>BX932822</t>
  </si>
  <si>
    <t>Gallus gallus finished cDNA, clone ChEST274i8. [BX932822]</t>
  </si>
  <si>
    <t>A_87_P023332</t>
  </si>
  <si>
    <t>ATCGTCTCTGGAGCAACCCAACAGTGGAAATATGAGTCCTGCTTGCAAAGTTTCTTCTGT</t>
  </si>
  <si>
    <t>AJ450911</t>
  </si>
  <si>
    <t>AJ450911 riken1 Gallus gallus cDNA clone 27a17r1, mRNA sequence [AJ450911]</t>
  </si>
  <si>
    <t>A_87_P037311</t>
  </si>
  <si>
    <t>CTGGGTTTCTATACAGGATATTAAAGGATCTTGTCAGTTTTTGATGATCACCGTATCTGG</t>
  </si>
  <si>
    <t>PGR</t>
  </si>
  <si>
    <t>Chicken progesterone receptor gene, encoding forms A and B, exons 1 and 2. [M31104]</t>
  </si>
  <si>
    <t>A_87_P009360</t>
  </si>
  <si>
    <t>GTTTCTCTGCATTCAGGAGTAGTCGTTTTTTGTTGGTTACCTGGAAAGGATTGATTTATG</t>
  </si>
  <si>
    <t>RCJMB04_8l10</t>
  </si>
  <si>
    <t>Gallus gallus mRNA for hypothetical protein, clone 8l10. [AJ719952]</t>
  </si>
  <si>
    <t>A_87_P036744</t>
  </si>
  <si>
    <t>ACACAGGAAAGACCAAAATGGATCTGTATCATACTCTCTGCTGAAGTTAAGAGAATGTTC</t>
  </si>
  <si>
    <t>CR406232</t>
  </si>
  <si>
    <t>Gallus gallus finished cDNA, clone ChEST575d5. [CR406232]</t>
  </si>
  <si>
    <t>A_87_P012916</t>
  </si>
  <si>
    <t>CTCTCTATTTAATTGTACGGATGGTCTGCTATGATGATGGTCTGGGAGCAGGAAAGAGCT</t>
  </si>
  <si>
    <t>RCJMB04_18e15</t>
  </si>
  <si>
    <t>Gallus gallus mRNA for hypothetical protein, clone 18e15. [AJ720464]</t>
  </si>
  <si>
    <t>A_87_P036394</t>
  </si>
  <si>
    <t>CGTTTCAGTAGAAAATGCTTCTCGCAGTGTTTGCATGGAGAAGTGTAAGGTTATTGCTCA</t>
  </si>
  <si>
    <t>GPR23</t>
  </si>
  <si>
    <t>Gallus gallus finished cDNA, clone ChEST5c20. [CR353562]</t>
  </si>
  <si>
    <t>A_87_P017856</t>
  </si>
  <si>
    <t>CCTCCGAGTAACTCCAGAAGTTAAATGAGTTAGCTGCACTCTTTTCCTCATTACAGCAAT</t>
  </si>
  <si>
    <t>FGF13</t>
  </si>
  <si>
    <t>Gallus gallus fibroblast growth factor 13 isoform 1y1v (FGF13) mRNA, partial cds. [AF108757]</t>
  </si>
  <si>
    <t>A_87_P037888</t>
  </si>
  <si>
    <t>TCACGAAATCTTCTGCTGCCCACTGAAGCAAGTGCACCTCAAAGAGAACACAGAGCCCGA</t>
  </si>
  <si>
    <t>DGCR6</t>
  </si>
  <si>
    <t>Gallus gallus DGCR6 homolog (DGCR6) mRNA, complete cds. [AF048985]</t>
  </si>
  <si>
    <t>A_87_P037964</t>
  </si>
  <si>
    <t>GCATTTGCTTTATGTTATATTAGGGAGAGGCCACTGGCCAGCAACTGCAGAATAGCTGAA</t>
  </si>
  <si>
    <t>AM070509</t>
  </si>
  <si>
    <t>AM070509 Chicken immune 4 - CSEQRBL09 Gallus gallus cDNA clone C0001679B20_T7, mRNA sequence [AM070509]</t>
  </si>
  <si>
    <t>A_87_P035350</t>
  </si>
  <si>
    <t>CCTCAGCATGACAGGAGCAGCCCTGCCCCACCCCACAGAGACGGATTTAAAGCTTTAAGT</t>
  </si>
  <si>
    <t>ZNF277</t>
  </si>
  <si>
    <t>Gallus gallus finished cDNA, clone ChEST1015f8. [BX930074]</t>
  </si>
  <si>
    <t>A_87_P024451</t>
  </si>
  <si>
    <t>CAGATAACATTGTGAATTGCTATGAGTTCTTGGCTGTATTACAGGAGAAGCTTGACAATT</t>
  </si>
  <si>
    <t>NSUN4</t>
  </si>
  <si>
    <t>Gallus gallus finished cDNA, clone ChEST684n13. [CR406559]</t>
  </si>
  <si>
    <t>A_87_P012698</t>
  </si>
  <si>
    <t>CTACATTCCCAAGGAAGTCAGGGAGACTGTGAGCGTTACATCGCATGACGGAAGGGACTG</t>
  </si>
  <si>
    <t>BX932741</t>
  </si>
  <si>
    <t>Gallus gallus finished cDNA, clone ChEST492k14. [BX932741]</t>
  </si>
  <si>
    <t>A_87_P023386</t>
  </si>
  <si>
    <t>GGCAAATAACCAAGGGAAAGGATGGGAAAAGCAAGTACTCGACTCTCAGCCTGTTTGATA</t>
  </si>
  <si>
    <t>CR523955</t>
  </si>
  <si>
    <t>Gallus gallus finished cDNA, clone ChEST695k19. [CR523955]</t>
  </si>
  <si>
    <t>A_87_P011256</t>
  </si>
  <si>
    <t>TTTGGCCCTTCTGCCTATCGGACCATGATCATCAGCACCGCGGGGGAGATCGCACTAAAT</t>
  </si>
  <si>
    <t>BX934132</t>
  </si>
  <si>
    <t>Gallus gallus finished cDNA, clone ChEST265j18. [BX934132]</t>
  </si>
  <si>
    <t>A_87_P022732</t>
  </si>
  <si>
    <t>GCCCAATATTGAAAAGCTGAGATCTTGTGGAACACATTCTCCTTACATGAGGCCGGTCTA</t>
  </si>
  <si>
    <t>GART</t>
  </si>
  <si>
    <t>Chicken mRNA for GARS-AIRS-GART. [X54200]</t>
  </si>
  <si>
    <t>A_87_P008927</t>
  </si>
  <si>
    <t>CCAGATTCTGGCCATATCCACTGACTTCAAATATTGAACCTGCTCTCAGTCTGATACCAA</t>
  </si>
  <si>
    <t>GCM1</t>
  </si>
  <si>
    <t>Gallus gallus glial cells missing (GCM) mRNA, complete cds. [AY371201]</t>
  </si>
  <si>
    <t>A_87_P035186</t>
  </si>
  <si>
    <t>CAGTATTACAAAACCAGCGACAATAAAAACTTCACAGTACCTCAGACATGGCATATCTGC</t>
  </si>
  <si>
    <t>LOC417248</t>
  </si>
  <si>
    <t>Gallus gallus finished cDNA, clone ChEST253a22. [CR353484]</t>
  </si>
  <si>
    <t>A_87_P017912</t>
  </si>
  <si>
    <t>CCAGTCATTCTGGACTCCTCTGGAAGAAGGAGTGAAAATAGGACTCTAATAAAGCGTGCA</t>
  </si>
  <si>
    <t>RCJMB04_1g9</t>
  </si>
  <si>
    <t>Gallus gallus mRNA for hypothetical protein, clone 1g9. [AJ719321]</t>
  </si>
  <si>
    <t>A_87_P037171</t>
  </si>
  <si>
    <t>CTGAGAAAGAAGATGCATAACCCTATGACAGTGACCCTTCATTGTGCATTTCATGCTGCA</t>
  </si>
  <si>
    <t>SYNJ1</t>
  </si>
  <si>
    <t>Gallus gallus finished cDNA, clone ChEST986h3. [CR523477]</t>
  </si>
  <si>
    <t>A_87_P011583</t>
  </si>
  <si>
    <t>GTGCAGTAGCAATTCGGATGCTGTTTCATACATCCAGTCTTTGCTTTGTCTGCAGCCATT</t>
  </si>
  <si>
    <t>BX930606</t>
  </si>
  <si>
    <t>Gallus gallus finished cDNA, clone ChEST371b1. [BX930606]</t>
  </si>
  <si>
    <t>A_87_P024235</t>
  </si>
  <si>
    <t>ATCGCTCCGGACTCTCAGCCTCCCCCCTTTTGGGGGAGAAGTGTACAGGTTTGGGTAAAA</t>
  </si>
  <si>
    <t>BI394753</t>
  </si>
  <si>
    <t>pgp1n.pk008.a9 Normalized Chicken Pituitary [BI394753]</t>
  </si>
  <si>
    <t>A_87_P034901</t>
  </si>
  <si>
    <t>CAGTCCAAAGGATTCAACCCTGTGACTGTGAACAGCCTTGGTGTGCTGACTGGTGCTCAG</t>
  </si>
  <si>
    <t>TNFRSF11B</t>
  </si>
  <si>
    <t>Gallus gallus finished cDNA, clone ChEST175o17. [CR352482]</t>
  </si>
  <si>
    <t>A_87_P018558</t>
  </si>
  <si>
    <t>AGTGACCTGAATATTTAAATATTCTGTGAGGAAGTGAATGTACCGTATTTAAGAAGCTGG</t>
  </si>
  <si>
    <t>CPD</t>
  </si>
  <si>
    <t>Gallus gallus finished cDNA, clone ChEST186m6. [CR523455]</t>
  </si>
  <si>
    <t>A_87_P011597</t>
  </si>
  <si>
    <t>ATGGCTTATGTTTTTAGGGCAAGGTCTGGAGGTTCACGTGATGCTGACTGAAAGGTAACT</t>
  </si>
  <si>
    <t>RCJMB04_29e4</t>
  </si>
  <si>
    <t>Gallus gallus mRNA for hypothetical protein, clone 29e4. [AJ720895]</t>
  </si>
  <si>
    <t>A_87_P036094</t>
  </si>
  <si>
    <t>ATGCCCCCTGCTGTGTCAGTAAAAAGAAAGACATCCTACTGTTGTACAGCTACAGATGAA</t>
  </si>
  <si>
    <t>LOC417532</t>
  </si>
  <si>
    <t>Gallus gallus finished cDNA, clone ChEST751b15. [CR390995]</t>
  </si>
  <si>
    <t>A_87_P013795</t>
  </si>
  <si>
    <t>TCCTGCAGCCTCCCCCTGCACAGCCCATGCAGGAGCATCGGTTGGATGGCAATGTCTTCA</t>
  </si>
  <si>
    <t>LOC418031</t>
  </si>
  <si>
    <t>Gallus gallus finished cDNA, clone ChEST539j2. [BX950503]</t>
  </si>
  <si>
    <t>A_87_P021607</t>
  </si>
  <si>
    <t>GGTAACAGAAGCAAGCTGTTGTAAAATCCTCCCCATGTACTGGATCCTTTCACACTCTAC</t>
  </si>
  <si>
    <t>IL13</t>
  </si>
  <si>
    <t>Gallus gallus interleukin 13 (IL13), mRNA [NM_001007085]</t>
  </si>
  <si>
    <t>A_87_P009267</t>
  </si>
  <si>
    <t>CTCATCCCCAGGGAACCATTAGTGCCTGATTAATTGCCTTTCCACCACAACAAATGAATG</t>
  </si>
  <si>
    <t>LOC418034</t>
  </si>
  <si>
    <t>Gallus gallus finished cDNA, clone ChEST355p9. [CR390635]</t>
  </si>
  <si>
    <t>A_87_P014023</t>
  </si>
  <si>
    <t>AGGGTGCTGCCATGGCTGCCTCATGAGGAGGCAGTAGGATTTGGACAAAAGAGTGCTGCA</t>
  </si>
  <si>
    <t>ATF2</t>
  </si>
  <si>
    <t>Gallus gallus mRNA for activating transcription factor 2. [Y17724]</t>
  </si>
  <si>
    <t>A_87_P008719</t>
  </si>
  <si>
    <t>TTCAAACCTGAATTTGGCTTTAACGATTGGCAGGTGAAGGTGAGACAGAACACCAGTTAC</t>
  </si>
  <si>
    <t>PTPN11</t>
  </si>
  <si>
    <t>Gallus gallus protein tyrosine phosphatase cSH-PTP2 (Syp) mRNA, complete cds. [U38620]</t>
  </si>
  <si>
    <t>A_87_P009085</t>
  </si>
  <si>
    <t>TAGGCAAAACTTACGACCATCTAAAGATTGTTTATATCTCTTCTCTCCAATGCCTGATTT</t>
  </si>
  <si>
    <t>GBE</t>
  </si>
  <si>
    <t>Gallus gallus mRNA for eye-globin (GBE gene). [AJ812228]</t>
  </si>
  <si>
    <t>A_87_P035833</t>
  </si>
  <si>
    <t>AAAGCCTCCTTTGAGAAGGTGACCAACGAGATCTGCACTCACCTGACCAACATCTACAAA</t>
  </si>
  <si>
    <t>TC217408</t>
  </si>
  <si>
    <t>Q08514 (Q08514) Gallus gallus POL-like (Fragment), partial (18%) [TC217408]</t>
  </si>
  <si>
    <t>A_87_P003074</t>
  </si>
  <si>
    <t>CAGAGACTTAATAGCTTAGGGTAACTTTTTTCTTCAACGCAATGTAAATCCATTGCTGCT</t>
  </si>
  <si>
    <t>CV889857</t>
  </si>
  <si>
    <t>4141409 BARC_4GAL chicken mixed tissue Gallus gallus cDNA clone 4GAL_4M22 5', mRNA sequence [CV889857]</t>
  </si>
  <si>
    <t>A_87_P009834</t>
  </si>
  <si>
    <t>CTACACATCAGAAAGTCACAATGAGATATTGTTTATCAATCTGGTGTAGAATCAACGTGA</t>
  </si>
  <si>
    <t>CV889896</t>
  </si>
  <si>
    <t>4141456 BARC_4GAL chicken mixed tissue Gallus gallus cDNA clone 4GAL_4F20 5', mRNA sequence [CV889896]</t>
  </si>
  <si>
    <t>A_87_P009833</t>
  </si>
  <si>
    <t>TAAAGAAGAAAGGTTTATTCAAATACTACTGATTTTACAATTTATATATGAAATAAAAAT</t>
  </si>
  <si>
    <t>TLR5</t>
  </si>
  <si>
    <t>Gallus gallus toll-like receptor 5 mRNA, partial sequence. [AY633576]</t>
  </si>
  <si>
    <t>A_87_P035100</t>
  </si>
  <si>
    <t>TTAAAAAGCCTATTAGTGTGGCTAAATGAAACCAATGTAACCCTAGCTGGCTCGGAGTCT</t>
  </si>
  <si>
    <t>BX933728</t>
  </si>
  <si>
    <t>Gallus gallus finished cDNA, clone ChEST425h13. [BX933728]</t>
  </si>
  <si>
    <t>A_87_P022896</t>
  </si>
  <si>
    <t>ATGGGAAGGTCACAACAGAAGAATTCATGAACTACTATGCAGGAGTCAGCGCCTCAATAG</t>
  </si>
  <si>
    <t>RCJMB04_4i6</t>
  </si>
  <si>
    <t>Gallus gallus mRNA for hypothetical protein, clone 4i6. [AJ719609]</t>
  </si>
  <si>
    <t>A_87_P036977</t>
  </si>
  <si>
    <t>TAAAATGTAAGGCAAAATGATTCTGTAGACGAGTGTAAATAAAAGCTGTGAGTCAACTGC</t>
  </si>
  <si>
    <t>ZFP403</t>
  </si>
  <si>
    <t>Gallus gallus finished cDNA, clone ChEST561j9. [CR406795]</t>
  </si>
  <si>
    <t>A_87_P012527</t>
  </si>
  <si>
    <t>GATGGAGATAGCTGCGTGGAGTGCTGGGCTAATTCAGAAGAAAGTAACACAAAAGGCAAA</t>
  </si>
  <si>
    <t>RCJMB04_4p1</t>
  </si>
  <si>
    <t>Gallus gallus mRNA for hypothetical protein, clone 4p1. [AJ719653]</t>
  </si>
  <si>
    <t>A_87_P036943</t>
  </si>
  <si>
    <t>TAATGACACAGCACAGCAAGATGGCTGGAGGCTAACACATCTACTATGCACTAGTTACCA</t>
  </si>
  <si>
    <t>NOV</t>
  </si>
  <si>
    <t>G.gallus nov mRNA. [X59284]</t>
  </si>
  <si>
    <t>A_87_P008904</t>
  </si>
  <si>
    <t>AGAAAGTGTCTTACAAGAGCTTGGTTCTAACCAGTGTCTGTCTGTAGATAAAGTAGTTGT</t>
  </si>
  <si>
    <t>ADRA1A</t>
  </si>
  <si>
    <t>Gallus gallus alpha-1A adrenoceptor mRNA, partial cds. [AF548388]</t>
  </si>
  <si>
    <t>A_87_P037564</t>
  </si>
  <si>
    <t>TGCAGAAGGCGGCGGAGTCAGCAGTGCCAAGAATAAGACTCACTTCTCAGTGAGGCTGCT</t>
  </si>
  <si>
    <t>ASAH1</t>
  </si>
  <si>
    <t>Gallus gallus mRNA for hypothetical protein, clone 13a24. [AJ720226]</t>
  </si>
  <si>
    <t>A_87_P036551</t>
  </si>
  <si>
    <t>ACTTTCTTGCTTTCTGCTCAGAAGTTCTGCAAGCAAGAAATGTATATTAATGTGTATCTG</t>
  </si>
  <si>
    <t>CN227683</t>
  </si>
  <si>
    <t>RJB094D01.ab1 RJtestis Gallus gallus cDNA 5', mRNA sequence [CN227683]</t>
  </si>
  <si>
    <t>A_87_P020710</t>
  </si>
  <si>
    <t>CTTCCAGGAGGCCAACGACAGCGAGACGCTCACCATGATCATGGACTGCCGCTACACCGT</t>
  </si>
  <si>
    <t>AHCY</t>
  </si>
  <si>
    <t>Gallus gallus finished cDNA, clone ChEST851g15. [CR523289]</t>
  </si>
  <si>
    <t>A_87_P011715</t>
  </si>
  <si>
    <t>ACCTTTCTGTGCTGCTTCCATAACAGCAATAGAAGGGATGTGAGGCAAAGGTGACTTACT</t>
  </si>
  <si>
    <t>RCJMB04_18p7</t>
  </si>
  <si>
    <t>Gallus gallus mRNA for hypothetical protein, clone 18p7. [AJ720491]</t>
  </si>
  <si>
    <t>A_87_P036373</t>
  </si>
  <si>
    <t>ACGGCCAGCAGTCTGGGAAACTTGATCCTGTCCATTAAGTGTGAGGAGGTGGATGGCACC</t>
  </si>
  <si>
    <t>LOC395552</t>
  </si>
  <si>
    <t>Gallus gallus clone 391 cytokine mRNA, complete cds. [L34552]</t>
  </si>
  <si>
    <t>A_87_P009473</t>
  </si>
  <si>
    <t>TCTGCCTTGTCCCCATCTGTCCCACCTCACACTACTGTACAGCTCTACTGGGATTTAATA</t>
  </si>
  <si>
    <t>DACH1</t>
  </si>
  <si>
    <t>Gallus gallus dachshund 1 (Dach1) mRNA, partial cds. [AF427472]</t>
  </si>
  <si>
    <t>A_87_P037622</t>
  </si>
  <si>
    <t>CTGAAGATACCTGTGCTACGGTAAAGAACTTTGCAGTAAGACATTCACCCAAATGGAGTT</t>
  </si>
  <si>
    <t>CR353732</t>
  </si>
  <si>
    <t>Gallus gallus finished cDNA, clone ChEST235p16. [CR353732]</t>
  </si>
  <si>
    <t>A_87_P017751</t>
  </si>
  <si>
    <t>TGAAGACCCACGTAAGCAGTCTAACAAGGTGTCAAGTTATGCCACACTTTTTGCTCAAGC</t>
  </si>
  <si>
    <t>RCJMB04_1n16</t>
  </si>
  <si>
    <t>Gallus gallus mRNA for hypothetical protein, clone 1n16. [AJ719389]</t>
  </si>
  <si>
    <t>A_87_P037122</t>
  </si>
  <si>
    <t>CCGCGGCGGTGTTCTCTTTCTCCATTCCTTGTGCTCCAAATGAAGGAGACTGCCGAGACT</t>
  </si>
  <si>
    <t>EOS47</t>
  </si>
  <si>
    <t>G.gallus mRNA for melanotransferrin. [X91908]</t>
  </si>
  <si>
    <t>A_87_P008791</t>
  </si>
  <si>
    <t>CACCGCCTCGTGATCCCGGGACGTAGAGAGATTCGGCGTAATAACTAATAATAGTAATAA</t>
  </si>
  <si>
    <t>CR386239</t>
  </si>
  <si>
    <t>Gallus gallus finished cDNA, clone ChEST11i4. [CR386239]</t>
  </si>
  <si>
    <t>A_87_P016620</t>
  </si>
  <si>
    <t>TCCTGATGATATTGGTTCTAATAACTGTGGCTATTACGACCTGCAGGCAGTGCTAACGCA</t>
  </si>
  <si>
    <t>NUBP2</t>
  </si>
  <si>
    <t>Gallus gallus mRNA for hypothetical protein, clone 9a23. [AJ719980]</t>
  </si>
  <si>
    <t>A_87_P036724</t>
  </si>
  <si>
    <t>TCTGCTGAGGGGTTACTGTGACTCAGGAATGTTTTTTAAAGTTCCAGACAGTAAACATTT</t>
  </si>
  <si>
    <t>ZNF330</t>
  </si>
  <si>
    <t>Gallus gallus finished cDNA, clone ChEST735k13. [CR406510]</t>
  </si>
  <si>
    <t>A_87_P012733</t>
  </si>
  <si>
    <t>AGCATTCATGCCTGCGTTGTAAGGCTTGTTTTTGTGACGATCCATGTGCGAAGTAAGGTT</t>
  </si>
  <si>
    <t>SMC6L1</t>
  </si>
  <si>
    <t>Gallus gallus finished cDNA, clone ChEST887m12. [CR388688]</t>
  </si>
  <si>
    <t>A_87_P015306</t>
  </si>
  <si>
    <t>GGGGAGAGGGTGGATGGAAGAGGAATATGACATGAATTTTGTGTAACTGCAAAGTTATAT</t>
  </si>
  <si>
    <t>LOC396371</t>
  </si>
  <si>
    <t>Gallus gallus Rous sarcoma virus transcription enhancer factor II mRNA, complete cds. [U23162]</t>
  </si>
  <si>
    <t>A_87_P009124</t>
  </si>
  <si>
    <t>CTTTCCTTGGTAAGATCTATTTGAAACTGTGCAGCATGGGTGACGTTCCTTGCAAATAAA</t>
  </si>
  <si>
    <t>LOC416262</t>
  </si>
  <si>
    <t>Gallus gallus finished cDNA, clone ChEST14c11. [BX934896]</t>
  </si>
  <si>
    <t>A_87_P022358</t>
  </si>
  <si>
    <t>AAATGCTGATCTGGCCCTAAGAATGTGGGTACTTTACTTTATAGCAATAAACGAGAACCG</t>
  </si>
  <si>
    <t>CR389174</t>
  </si>
  <si>
    <t>Gallus gallus finished cDNA, clone ChEST489i3. [CR389174]</t>
  </si>
  <si>
    <t>A_87_P014984</t>
  </si>
  <si>
    <t>CGAAAATGAGTGGTGTCAGATCCATGAAAACATCATTCGCAAGTCCAGCACCAAATACAC</t>
  </si>
  <si>
    <t>KCNG2</t>
  </si>
  <si>
    <t>Gallus gallus Shab-like voltage-gated potassium channel cKv6.2 (cKv6.2) mRNA, complete cds. [U62139]</t>
  </si>
  <si>
    <t>A_87_P009046</t>
  </si>
  <si>
    <t>TGAGTTGGCAGCACAAGAAGCAGTGGACATGAGGGGAAGGATTGATCTGCAAGAAGAACC</t>
  </si>
  <si>
    <t>AI462438</t>
  </si>
  <si>
    <t>Gallus gallus mRNA for hypothetical protein, clone 17f4. [AJ720420]</t>
  </si>
  <si>
    <t>A_87_P036424</t>
  </si>
  <si>
    <t>GCGCAGCTGGTGCGGGAGGCCACCTCTCGTTTTTATATCCTTTTGTAACATTTGTTATTA</t>
  </si>
  <si>
    <t>BX933826</t>
  </si>
  <si>
    <t>Gallus gallus finished cDNA, clone ChEST4c11. [BX933826]</t>
  </si>
  <si>
    <t>A_87_P022854</t>
  </si>
  <si>
    <t>TCAGGGTCTCCTGGTGTCATGGTCATTCAAGGACAGACCAGACTTGGATCTGTCAGTTCT</t>
  </si>
  <si>
    <t>AGRP</t>
  </si>
  <si>
    <t>Gallus gallus agouti related protein homolog (mouse) (AGRP), mRNA [NM_001031457]</t>
  </si>
  <si>
    <t>A_87_P009236</t>
  </si>
  <si>
    <t>TCTTCAACGCCTTCTGCTACTGCAGGAAGATCAGCACCACCTTCCCATGTGGCAAGAACT</t>
  </si>
  <si>
    <t>NGEF</t>
  </si>
  <si>
    <t>Gallus gallus ephexin1 mRNA, complete cds. [AY864058]</t>
  </si>
  <si>
    <t>A_87_P035035</t>
  </si>
  <si>
    <t>GATCCCATGTGCAAGAGGCCTATCCTTTTCTTCCTTCCTGATTCTGCCATTTCAAAGGAT</t>
  </si>
  <si>
    <t>CENTG2</t>
  </si>
  <si>
    <t>Gallus gallus finished cDNA, clone ChEST1007p19. [BX932898]</t>
  </si>
  <si>
    <t>A_87_P023285</t>
  </si>
  <si>
    <t>ACCACTACTACAGCCGTATGGCTAACTATCGTAACACTAGTGAAATTCCAATGGTACTGG</t>
  </si>
  <si>
    <t>HSPA4L</t>
  </si>
  <si>
    <t>Gallus gallus mRNA for hypothetical protein, clone 15d24. [AJ851652]</t>
  </si>
  <si>
    <t>A_87_P035633</t>
  </si>
  <si>
    <t>ATATTGGAATTGAAGTGGCAACACTTGTCACTTGAAGCACTGACCTTTTCTAGTTATTGT</t>
  </si>
  <si>
    <t>IFNAR1</t>
  </si>
  <si>
    <t>Gallus gallus interferon alpha/beta receptor 1 (IFNAR1) mRNA, complete cds. [AF082664]</t>
  </si>
  <si>
    <t>A_87_P037924</t>
  </si>
  <si>
    <t>AGACAGTGTTTTTTGAGTCAGTAGGTCCAGAGCAAAGTATGCAAAGAAGACGACAGCCTC</t>
  </si>
  <si>
    <t>DPAGT1</t>
  </si>
  <si>
    <t>Gallus gallus finished cDNA, clone ChEST184d24. [BX929393]</t>
  </si>
  <si>
    <t>A_87_P024743</t>
  </si>
  <si>
    <t>TGTGATAGAAGCAGATCCAGATTTGTCTCAAGAATATCAAGGGGAAAGGGGGATGGGAAG</t>
  </si>
  <si>
    <t>TCF8</t>
  </si>
  <si>
    <t>Gallus gallus mRNA for deltaEF1, complete cds. [D14313]</t>
  </si>
  <si>
    <t>A_87_P009813</t>
  </si>
  <si>
    <t>TAAGTTCCTTGTTACATCATGGTCATTTTCTAGTTTTTTACCAGACTCCCCATCTCACAA</t>
  </si>
  <si>
    <t>NAT</t>
  </si>
  <si>
    <t>Chicken arylamine N-acetyltransferase, complete cds. [J03737]</t>
  </si>
  <si>
    <t>A_87_P009544</t>
  </si>
  <si>
    <t>AGATGACTTCCAGGAGCTAAATGCATACCTACAGGTGGCTCCAGATACCATACTTCAGAA</t>
  </si>
  <si>
    <t>CR385525</t>
  </si>
  <si>
    <t>Gallus gallus finished cDNA, clone ChEST974m15. [CR385525]</t>
  </si>
  <si>
    <t>A_87_P017095</t>
  </si>
  <si>
    <t>AATGAGATTGGAGAGCCAGAGTATTTTTGGCAATATGGAGAGTGGACAGCCTGCACTGTT</t>
  </si>
  <si>
    <t>KCNIP2</t>
  </si>
  <si>
    <t>Gallus gallus Kv channel-interacting protein (KCHIP2) mRNA, complete cds. [AF508736]</t>
  </si>
  <si>
    <t>A_87_P037579</t>
  </si>
  <si>
    <t>AGAAAATGGACCGAAACAAAGACGGTGTGGTGACAATCGAGGAGTTCCTGGAGTCCTGCC</t>
  </si>
  <si>
    <t>AJ851410</t>
  </si>
  <si>
    <t>Gallus gallus mRNA for hypothetical protein, clone 2b20. [AJ851410]</t>
  </si>
  <si>
    <t>A_87_P035797</t>
  </si>
  <si>
    <t>ACTATTTATGAGAATAATGCATATCTGTATATATAGCCCCTGCTGCTTGTGTGTTTGTTG</t>
  </si>
  <si>
    <t>NP347601</t>
  </si>
  <si>
    <t>GB|V00434.1|CAA23715.1 coding sequence [Gallus gallus] [NP347601]</t>
  </si>
  <si>
    <t>A_87_P008424</t>
  </si>
  <si>
    <t>AGCCCTTCAAATGATAATAATGGGAAAACTCCAACACAAGGAAGGGAAACGATGCCCTAG</t>
  </si>
  <si>
    <t>CR388528</t>
  </si>
  <si>
    <t>Gallus gallus finished cDNA, clone ChEST1027l15. [CR388528]</t>
  </si>
  <si>
    <t>A_87_P015408</t>
  </si>
  <si>
    <t>ACAAAGCACAAGAAGCTTTCCTAAAAATGCAGAAAGAACGGGACTTCCATACAATGCACC</t>
  </si>
  <si>
    <t>CR353981</t>
  </si>
  <si>
    <t>Gallus gallus finished cDNA, clone ChEST9i8. [CR353981]</t>
  </si>
  <si>
    <t>A_87_P017615</t>
  </si>
  <si>
    <t>ACAGCAGAAGCAGAGTAGTTAAAGTTACTGCACAAGCAAATACGTCAAAAGCGCAGTTAA</t>
  </si>
  <si>
    <t>PPFIA4</t>
  </si>
  <si>
    <t>Gallus gallus finished cDNA, clone ChEST538k7. [CR385190]</t>
  </si>
  <si>
    <t>A_87_P017290</t>
  </si>
  <si>
    <t>CAAGTGTTGGAGAGGGAGTTCAACAATCTGCTTGCATTGGGCACAGATCGGAGGTTGGAT</t>
  </si>
  <si>
    <t>BX935540</t>
  </si>
  <si>
    <t>Gallus gallus finished cDNA, clone ChEST78k18. [BX935540]</t>
  </si>
  <si>
    <t>A_87_P022091</t>
  </si>
  <si>
    <t>ATCTCCTGGACTACTGCTGTGCACCCATGCCTTATCTAATTGGTGTCCACTTAAGCTTAA</t>
  </si>
  <si>
    <t>CR405773</t>
  </si>
  <si>
    <t>Gallus gallus finished cDNA, clone ChEST881e10. [CR405773]</t>
  </si>
  <si>
    <t>A_87_P013206</t>
  </si>
  <si>
    <t>TTCTCAGGCTCTTCATCAAGCACAAAGTATGACCCTGACATTCTGAAGGCTGAAATCTCC</t>
  </si>
  <si>
    <t>SEMA7A</t>
  </si>
  <si>
    <t>Gallus gallus finished cDNA, clone ChEST47d19. [CR387590]</t>
  </si>
  <si>
    <t>A_87_P015710</t>
  </si>
  <si>
    <t>AGAGCCTTATCAGGACAAGATTTACTACTTCTTCCGTGAAGACAATCCAGATAAGAGTCC</t>
  </si>
  <si>
    <t>BI394278</t>
  </si>
  <si>
    <t>pgp1n.pk014.b20 Normalized Chicken Pituitary [BI394278]</t>
  </si>
  <si>
    <t>A_87_P034907</t>
  </si>
  <si>
    <t>TGGCAAGAGGCACGACAGATTTGGGGACAAATCCCAGTCCTGTGGACACGCCTACATCCT</t>
  </si>
  <si>
    <t>LOC395991</t>
  </si>
  <si>
    <t>Gallus gallus crescent mRNA, complete cds. [AF006508]</t>
  </si>
  <si>
    <t>A_87_P038023</t>
  </si>
  <si>
    <t>CGACGGCAGCATCCTCTGAACAGACTGCGTTTTGAAAACACAACAAGTAAAAGCTCTGAT</t>
  </si>
  <si>
    <t>LOC396264</t>
  </si>
  <si>
    <t>Marek's Disease Virus transformed G.gallus mRNA for MDV alpha TIF. [X73370]</t>
  </si>
  <si>
    <t>A_87_P008845</t>
  </si>
  <si>
    <t>TCAGTACTTTATAAGGAGGTATTTGTCTATTAGTATGATGGTGAGTTGGCAGAACGAAAC</t>
  </si>
  <si>
    <t>TUBGCP2</t>
  </si>
  <si>
    <t>Gallus gallus mRNA for hypothetical protein, clone 8l3. [AJ719949]</t>
  </si>
  <si>
    <t>A_87_P036746</t>
  </si>
  <si>
    <t>AACCTCTGGAATGAGCGTGATGGGATCTGCTCTTCTGAGAGGCTTTTGTGAAGTCTTTTT</t>
  </si>
  <si>
    <t>BX935547</t>
  </si>
  <si>
    <t>Gallus gallus finished cDNA, clone ChEST80j16. [BX935547]</t>
  </si>
  <si>
    <t>A_87_P022085</t>
  </si>
  <si>
    <t>GTCGTCTTTCACGTTTCTAACACCACGTCTGTATGGCTGTAGACAGAAAAGAATGACTTT</t>
  </si>
  <si>
    <t>LOC422184</t>
  </si>
  <si>
    <t>Gallus gallus finished cDNA, clone ChEST660f12. [BX934346]</t>
  </si>
  <si>
    <t>A_87_P022631</t>
  </si>
  <si>
    <t>TTGAACGGTTTTTGACAATATATGGTTCAATGTCATCCATTCACCTGCTGTCCCTCCAGC</t>
  </si>
  <si>
    <t>TC207618</t>
  </si>
  <si>
    <t>I50209 reverse transcriptase VTGIII, pol-like - chicken (fragment) {Gallus gallus;} , partial (64%) [TC207618]</t>
  </si>
  <si>
    <t>A_87_P004069</t>
  </si>
  <si>
    <t>AGGAGGTTCAAGGTGGATATTAGGAAAAATTTCTTCTCAGAAGGAGCACTAATGCATTGG</t>
  </si>
  <si>
    <t>LOC420787</t>
  </si>
  <si>
    <t>Gallus gallus finished cDNA, clone ChEST753d4. [BX931691]</t>
  </si>
  <si>
    <t>A_87_P023821</t>
  </si>
  <si>
    <t>GACAGGAAGGCTAAAAACAAAGCTAACCTTGTACAATACCTTGAGAAGATGATCGATGAA</t>
  </si>
  <si>
    <t>WDR57</t>
  </si>
  <si>
    <t>Gallus gallus finished cDNA, clone ChEST373d17. [BX930830]</t>
  </si>
  <si>
    <t>A_87_P024168</t>
  </si>
  <si>
    <t>CTCACATTCGTGGTAACGGGAAAATATTGAAGCAGCTTGATGAGACAATCACAGGCTGCA</t>
  </si>
  <si>
    <t>TIRAP</t>
  </si>
  <si>
    <t>Gallus gallus toll-interleukin 1 receptor domain-containing adaptor protein (TIRAP) mRNA, complete cds. [DQ019929]</t>
  </si>
  <si>
    <t>A_87_P009708</t>
  </si>
  <si>
    <t>GGAGCTCCACGAGTGGAATGCAGTAGAGCCTACTGGGGGCACTTGTATCTGAGCAAAGCT</t>
  </si>
  <si>
    <t>IP6</t>
  </si>
  <si>
    <t>Gallus gallus interacting protein 6 (IP6) mRNA, complete cds. [AF151734]</t>
  </si>
  <si>
    <t>A_87_P037857</t>
  </si>
  <si>
    <t>GTTTTCCACCCGACTGCCTAAGTTTTGGAATTCATTCTGCTGTTAATTTATGCTACTGCT</t>
  </si>
  <si>
    <t>CRYZL1</t>
  </si>
  <si>
    <t>Gallus gallus finished cDNA, clone ChEST270l20. [BX932855]</t>
  </si>
  <si>
    <t>A_87_P023312</t>
  </si>
  <si>
    <t>GCTTTTTGGTCTGGTTGAGTAAAATGTTCCCATCAGCAACTTCTTGGACAGATGGTCTTG</t>
  </si>
  <si>
    <t>BX934870</t>
  </si>
  <si>
    <t>Gallus gallus finished cDNA, clone ChEST149a23. [BX934870]</t>
  </si>
  <si>
    <t>A_87_P022367</t>
  </si>
  <si>
    <t>CGGCCTCATCATCAACGCTCTGGCACCGATGTACCTCCTAGGTCTTGCCAACACAAAATG</t>
  </si>
  <si>
    <t>ELMOD2</t>
  </si>
  <si>
    <t>Gallus gallus finished cDNA, clone ChEST357a2. [BX932331]</t>
  </si>
  <si>
    <t>A_87_P023542</t>
  </si>
  <si>
    <t>GCAGCACATCAGGTTCTGCATCAAGAAGGGAATTATGCATTTGGTTTTGCAAGTTTCACT</t>
  </si>
  <si>
    <t>SH3GLB1</t>
  </si>
  <si>
    <t>Gallus gallus mRNA for hypothetical protein, clone 24b23. [AJ720723]</t>
  </si>
  <si>
    <t>A_87_P036224</t>
  </si>
  <si>
    <t>AGATGACTTATTATGCACAATGTTACAAGTATATGTTGGATCTCTAGAAGCAACTGGGAA</t>
  </si>
  <si>
    <t>ACTR10</t>
  </si>
  <si>
    <t>Gallus gallus mRNA for hypothetical protein, clone 27n8. [AJ720851]</t>
  </si>
  <si>
    <t>A_87_P036131</t>
  </si>
  <si>
    <t>ATGAAGAGGGCTTTTTCTACTGAGAAATGAGCTCCTAAATGCTACACGAGGATTCTCCTC</t>
  </si>
  <si>
    <t>RCJMB04_10e14</t>
  </si>
  <si>
    <t>Gallus gallus mRNA for hypothetical protein, clone 10e14. [AJ720080]</t>
  </si>
  <si>
    <t>A_87_P036660</t>
  </si>
  <si>
    <t>TCTTGTTACAACAACTCTATGGTACAAAGATGACAATTCCATTTGTCATTACACATGTGG</t>
  </si>
  <si>
    <t>CR406191</t>
  </si>
  <si>
    <t>Gallus gallus finished cDNA, clone ChEST845d1. [CR406191]</t>
  </si>
  <si>
    <t>A_87_P012943</t>
  </si>
  <si>
    <t>AAGGTGCTTCTCCGTGAACTGCTCAGAAAAGGCGAAGGAGCAGGCGCTGCAGGTTCTGAA</t>
  </si>
  <si>
    <t>BM489834</t>
  </si>
  <si>
    <t>pgm2n.pk005.j11 Normalized Chicken Breast Muscle, Leg Muscle, and Epiphyseal Growth Plate cDNA library (pgm2n) Gallus gallus cDNA clone pgm2n.pk005.j11 5' similar to sp [BM489834]</t>
  </si>
  <si>
    <t>A_87_P034843</t>
  </si>
  <si>
    <t>GGTGACAAAGGAGAACCCCCCTTCCTCCAATGAAACCCCTGCGGCAGAGTGGGACCCCAA</t>
  </si>
  <si>
    <t>ECT2</t>
  </si>
  <si>
    <t>Gallus gallus finished cDNA, clone ChEST261n20. [CR391299]</t>
  </si>
  <si>
    <t>A_87_P013562</t>
  </si>
  <si>
    <t>AAGAGTGGTTCTGGGGAAGCATTCAAATGGATGCCAGAGCTGGAGAGTCCATGTATTTAT</t>
  </si>
  <si>
    <t>CV860111</t>
  </si>
  <si>
    <t>gonad_EST07587 Embryonic gonad cDNA Library Gallus gallus cDNA 5', mRNA sequence [CV860111]</t>
  </si>
  <si>
    <t>A_87_P010302</t>
  </si>
  <si>
    <t>GAACTAACCAAACAACAGTATTAGTACACTTTTCAAAGCCCCTACACGATAGGTCACTTG</t>
  </si>
  <si>
    <t>ATRX</t>
  </si>
  <si>
    <t>Gallus gallus finished cDNA, clone ChEST586e9. [BX930298]</t>
  </si>
  <si>
    <t>A_87_P024372</t>
  </si>
  <si>
    <t>TACAGCTGTCATCCAGAGCCTCTATTGGACTTGGTCACTGCTTGTGACAGTGTTTTTGAA</t>
  </si>
  <si>
    <t>RCJMB04_19i4</t>
  </si>
  <si>
    <t>Gallus gallus mRNA for hypothetical protein, clone 19i4. [AJ851706]</t>
  </si>
  <si>
    <t>A_87_P035597</t>
  </si>
  <si>
    <t>AGCCCAAGCAGGGATCTTGAACTATTATCACTTTGATTCTTCACTGGGAAATCATGTGGG</t>
  </si>
  <si>
    <t>LOC421233</t>
  </si>
  <si>
    <t>Gallus gallus finished cDNA, clone ChEST229o17. [CR386425]</t>
  </si>
  <si>
    <t>A_87_P016484</t>
  </si>
  <si>
    <t>CTTCATTTTCTTACAAAGTTGTGACTGCATCACACGGTATCTCTTTAGGAAAGCGTACGC</t>
  </si>
  <si>
    <t>ASAHL</t>
  </si>
  <si>
    <t>Gallus gallus finished cDNA, clone ChEST553f7. [BX950518]</t>
  </si>
  <si>
    <t>A_87_P021602</t>
  </si>
  <si>
    <t>TCTATTTTGTGTGGAATGTAGGTGTGAACATAATGAAATAAAAATATGCGGCTGATTGCC</t>
  </si>
  <si>
    <t>RCJMB04_3k21</t>
  </si>
  <si>
    <t>Gallus gallus mRNA for hypothetical protein, clone 3k21. [AJ851470]</t>
  </si>
  <si>
    <t>A_87_P035753</t>
  </si>
  <si>
    <t>TCATGGGATTGGGAACTCCTAATTTAATTGGTTTCTTTCTGATTTATCAGATGTAACTGC</t>
  </si>
  <si>
    <t>MRPL48</t>
  </si>
  <si>
    <t>Gallus gallus finished cDNA, clone ChEST387i6. [BX950666]</t>
  </si>
  <si>
    <t>A_87_P021524</t>
  </si>
  <si>
    <t>AAGGGGTCCATCTGTTAATGAAAGAGCACACAGAAACTGACTTCAAGAGCCGACTGAAGT</t>
  </si>
  <si>
    <t>U76665</t>
  </si>
  <si>
    <t>Gallus gallus paraxis mRNA, complete cds. [U76665]</t>
  </si>
  <si>
    <t>A_87_P009022</t>
  </si>
  <si>
    <t>GCGATCTGGACAGCAAACAACCTCGCAGCATCTGCACCTTCTGCCTCAGCAACCAGCGGA</t>
  </si>
  <si>
    <t>BI066215</t>
  </si>
  <si>
    <t>pgf1n.pk007.g19 normalized chicken fat cDNA library Gallus gallus cDNA clone pgf1n.pk007.g19 5' similar to no significant hits (pLog(P) 4)G, mRNA sequence [BI066215]</t>
  </si>
  <si>
    <t>A_87_P034936</t>
  </si>
  <si>
    <t>TCTTGTCTGCTCACAAGCTCTCGGGCCTCTGGAACTCACAGCACACCAACGGGGCCACAC</t>
  </si>
  <si>
    <t>CN225142</t>
  </si>
  <si>
    <t>WLA067F07.ab1 WLbrain Gallus gallus cDNA 5', mRNA sequence [CN225142]</t>
  </si>
  <si>
    <t>A_87_P020769</t>
  </si>
  <si>
    <t>GTGTATGAGAGCGGCAGCAATGTGGACCAGTTTGTCACCCGCTTCCTGCTGAAGGAGACA</t>
  </si>
  <si>
    <t>BF723683</t>
  </si>
  <si>
    <t>EST00675 DT40subNB Gallus gallus cDNA clone 13G4, mRNA sequence [BF723683]</t>
  </si>
  <si>
    <t>A_87_P034995</t>
  </si>
  <si>
    <t>AAGTTGCAAAGAAGAGCCTTCGACCTGAAGAACGTAGTGGAAAGAAAGCGGTGATGGATT</t>
  </si>
  <si>
    <t>LOC424087</t>
  </si>
  <si>
    <t>Gallus gallus finished cDNA, clone ChEST73m23. [BX935105]</t>
  </si>
  <si>
    <t>A_87_P022263</t>
  </si>
  <si>
    <t>TGATGTTTCTGACATCCTACCAGAGGAGATTGAGGAAGATGTAAAAGCTGCTGCTGAGAT</t>
  </si>
  <si>
    <t>RBBP8</t>
  </si>
  <si>
    <t>Gallus gallus finished cDNA, clone ChEST51m2. [BX934409]</t>
  </si>
  <si>
    <t>A_87_P022602</t>
  </si>
  <si>
    <t>TCGCACCACTGAATCTTGGAACCGAAATCAATTCAGTTATCAGCCAGGTCTCTATCAACA</t>
  </si>
  <si>
    <t>RCJMB04_24h21</t>
  </si>
  <si>
    <t>Gallus gallus mRNA for hypothetical protein, clone 24h21. [AJ851744]</t>
  </si>
  <si>
    <t>A_87_P035572</t>
  </si>
  <si>
    <t>TGAGGGAGATGCCTCGGTGTCACCGCTTGGATGTTTTGTTTAGTTGCCTGGAAAATAAAA</t>
  </si>
  <si>
    <t>BX932522</t>
  </si>
  <si>
    <t>Gallus gallus finished cDNA, clone ChEST594j13. [BX932522]</t>
  </si>
  <si>
    <t>A_87_P023463</t>
  </si>
  <si>
    <t>TCACCCACTACAGAGAGACGCCGATGAGGTACAGTGGACTTGAGATGAGGCTGACAGAGC</t>
  </si>
  <si>
    <t>PDZRN3</t>
  </si>
  <si>
    <t>Gallus gallus finished cDNA, clone ChEST484l14. [CR387480]</t>
  </si>
  <si>
    <t>A_87_P015789</t>
  </si>
  <si>
    <t>GATGACTACTGATGATGATGCCATAAGTGAAATGAAGATGGGCCGCTACTGGAGTAAGGA</t>
  </si>
  <si>
    <t>CN226422</t>
  </si>
  <si>
    <t>RJB047E10.ab1 RJtestis Gallus gallus cDNA 5', mRNA sequence [CN226422]</t>
  </si>
  <si>
    <t>A_87_P020747</t>
  </si>
  <si>
    <t>AGCAGCGCAAACTATTTACATTAAATCCCATTTCCCATTAAGGAGGACTTAGTCTCACCA</t>
  </si>
  <si>
    <t>DCP1A</t>
  </si>
  <si>
    <t>Gallus gallus finished cDNA, clone ChEST277k1. [CR353352]</t>
  </si>
  <si>
    <t>A_87_P017993</t>
  </si>
  <si>
    <t>AGCACAGAGACTTCAGAACAAAACACTTCATTACAAGTGCAAGATCCAGTAAGTTTAATT</t>
  </si>
  <si>
    <t>RCJMB04_17b10</t>
  </si>
  <si>
    <t>Gallus gallus mRNA for hypothetical protein, clone 17b10. [AJ720408]</t>
  </si>
  <si>
    <t>A_87_P036433</t>
  </si>
  <si>
    <t>TCGTTTTGTCTCAGAACACAGAGAAGCAACCTTCGGCCCCTCCATGTTTAAGTCAAGAAA</t>
  </si>
  <si>
    <t>LOC422214</t>
  </si>
  <si>
    <t>Gallus gallus mRNA for hypothetical protein, clone 9i16. [AJ720019]</t>
  </si>
  <si>
    <t>A_87_P036698</t>
  </si>
  <si>
    <t>TTTGGATGAGAGAAGCTGAGCAAGGTCTTGCTGTCCACTTGGAGATGCTTGCCTGTACAT</t>
  </si>
  <si>
    <t>CR352612</t>
  </si>
  <si>
    <t>Gallus gallus finished cDNA, clone ChEST148e11. [CR352612]</t>
  </si>
  <si>
    <t>A_87_P018479</t>
  </si>
  <si>
    <t>TCCGTGCCATGTCTGGGACCCTGAAGAATGAGATTGAGTTATTGCGTGTACAAAGACATA</t>
  </si>
  <si>
    <t>RCJMB04_3d14</t>
  </si>
  <si>
    <t>Gallus gallus mRNA for hypothetical protein, clone 3d14. [AJ719542]</t>
  </si>
  <si>
    <t>A_87_P037022</t>
  </si>
  <si>
    <t>CCAAGTGCAGCTATGGTTTGCCTGCAGGTGTCTTTCTGTGTATTTCTGGATGAGTTGTTT</t>
  </si>
  <si>
    <t>IGF2BP1</t>
  </si>
  <si>
    <t>Gallus gallus zipcode-binding protein (ZBP1) mRNA, complete cds. [AF026527]</t>
  </si>
  <si>
    <t>A_87_P038004</t>
  </si>
  <si>
    <t>ATTAACTGGTCGACACTAAAAGGCAGTTTGATTGGCTTTCAAGGCAAGAGGGATGGGGCT</t>
  </si>
  <si>
    <t>TC213127</t>
  </si>
  <si>
    <t>B57484 cell division control protein CDC37 homolog splice form 2 -                chicken (fragment) {Gallus gallus;} , partial (65%) [TC213127]</t>
  </si>
  <si>
    <t>A_87_P003563</t>
  </si>
  <si>
    <t>CTGGGGGAGAGGAAGAGAAGAACGTGAAGCATTTGTAATCTACCAAGCATTCGTTGTACT</t>
  </si>
  <si>
    <t>BX950730</t>
  </si>
  <si>
    <t>Gallus gallus finished cDNA, clone ChEST208b9. [BX950730]</t>
  </si>
  <si>
    <t>A_87_P021488</t>
  </si>
  <si>
    <t>GGCTGATTCAGTGTGAAAATGAGGTAGGAAAGCTGTTGTTCTTGACGGAAATCCCAGAAT</t>
  </si>
  <si>
    <t>BMS1L</t>
  </si>
  <si>
    <t>Gallus gallus finished cDNA, clone ChEST377l1. [CR385531]</t>
  </si>
  <si>
    <t>A_87_P017089</t>
  </si>
  <si>
    <t>CCTGTGTCTATCCCCAAATTTTATAACCCTGTAACATCATTGCTGAAGCCAGCAGGTGAG</t>
  </si>
  <si>
    <t>APLP2</t>
  </si>
  <si>
    <t>Gallus gallus mRNA for hypothetical protein, clone 31g4. [AJ720966]</t>
  </si>
  <si>
    <t>A_87_P036037</t>
  </si>
  <si>
    <t>ATTTTGCTACTACTTTCTAATTTTCCCCAGCTCTCCTGCCTCACCAACATGGTAAGTAGT</t>
  </si>
  <si>
    <t>AB195692</t>
  </si>
  <si>
    <t>Gallus gallus CAF-1p150 mRNA for chromatin assembly factor-1p150, complete cds. [AB195692]</t>
  </si>
  <si>
    <t>A_87_P038053</t>
  </si>
  <si>
    <t>TGATGACTGCATGATTGTGGATGTACAGCCGTGCAAAGATTCAACGTTGACAGTCACTGA</t>
  </si>
  <si>
    <t>LOC423925</t>
  </si>
  <si>
    <t>Gallus gallus finished cDNA, clone ChEST644m12. [BX931380]</t>
  </si>
  <si>
    <t>A_87_P023954</t>
  </si>
  <si>
    <t>GTGAAAATTGCCAAAGCTGTTGCTTGCCGCAACTTTGTAAAAGCCAAACAAGAAGCAGAG</t>
  </si>
  <si>
    <t>Gallus gallus finished cDNA, clone ChEST487i11. [CR387487]</t>
  </si>
  <si>
    <t>A_87_P015784</t>
  </si>
  <si>
    <t>CTTGCTACAGAACAGATGGTTTTGCACTGATGTTTTATATATAAAGGGTATATATTATAA</t>
  </si>
  <si>
    <t>LOC421258</t>
  </si>
  <si>
    <t>Gallus gallus finished cDNA, clone ChEST435j19. [CR387018]</t>
  </si>
  <si>
    <t>A_87_P016092</t>
  </si>
  <si>
    <t>ACACGGAAAGCATTGATATTGTGGAACAGCAGACTGAGAGCCTAGAGCTTCACACAAATG</t>
  </si>
  <si>
    <t>POLR2B</t>
  </si>
  <si>
    <t>Gallus gallus mRNA for hypothetical protein, clone 1i14. [AJ719345]</t>
  </si>
  <si>
    <t>A_87_P037154</t>
  </si>
  <si>
    <t>TAGATTTTGTTTCATTTTGTGTAGGTTGTGTTTAAAACAGTCTTACTCAGCAGCTGTGTG</t>
  </si>
  <si>
    <t>BX931057</t>
  </si>
  <si>
    <t>Gallus gallus finished cDNA, clone ChEST200e11. [BX931057]</t>
  </si>
  <si>
    <t>A_87_P024088</t>
  </si>
  <si>
    <t>TGGTTGTGAAGCAAGGAAGATTTTACCTGAGGCATAACACTCTGTCAGAAGATATTCCTA</t>
  </si>
  <si>
    <t>CBFA2T2</t>
  </si>
  <si>
    <t>Gallus gallus MTGR1 mRNA, complete cds. [AY714076]</t>
  </si>
  <si>
    <t>A_87_P035069</t>
  </si>
  <si>
    <t>AGAGGCACAGCCCTGACAGAAGGGATGATAACAGCTTCGAGAGAGAGCCGCTGCCGACGG</t>
  </si>
  <si>
    <t>ARV1</t>
  </si>
  <si>
    <t>Gallus gallus finished cDNA, clone ChEST71i10. [CR354341]</t>
  </si>
  <si>
    <t>A_87_P017382</t>
  </si>
  <si>
    <t>ATAGATCAGAAGCCAACACCGCATATGTATCACTTGTTAAAATTGATGTCTTTCTGAGCA</t>
  </si>
  <si>
    <t>BDH2</t>
  </si>
  <si>
    <t>Gallus gallus finished cDNA, clone ChEST946i23. [BX933679]</t>
  </si>
  <si>
    <t>A_87_P022923</t>
  </si>
  <si>
    <t>CCAGTCTTGTTTTAAGCAAATCTAAATGAAAGGAATTAAATGCCATCCTTATTCTCAGCC</t>
  </si>
  <si>
    <t>CN228982</t>
  </si>
  <si>
    <t>RJB065D02.ab1 RJtestis Gallus gallus cDNA 5', mRNA sequence [CN228982]</t>
  </si>
  <si>
    <t>A_87_P020664</t>
  </si>
  <si>
    <t>GAAACATTAATCAAAGCCACTCCTGAAAATTTGGATGAAGCAAGAAAGTTTGTTCGGAGC</t>
  </si>
  <si>
    <t>BX929379</t>
  </si>
  <si>
    <t>Gallus gallus finished cDNA, clone ChEST186c24. [BX929379]</t>
  </si>
  <si>
    <t>A_87_P024746</t>
  </si>
  <si>
    <t>AGGGGGACCTGGAGCAGGTGGGCAGGTTCATACGTACCAGGAAAGTGGCTCTGGACACCA</t>
  </si>
  <si>
    <t>BQ037424</t>
  </si>
  <si>
    <t>pgn1c.pk006.c5 normalized chicken lymphoid cDNA library Gallus gallus cDNA clone pgn1c.pk006.c5 5' similar to no significant hits (pLog(P) 4), mRNA sequence [BQ037424]</t>
  </si>
  <si>
    <t>A_87_P034827</t>
  </si>
  <si>
    <t>TATTCAATTATTCACAGGCTGTGCCAGTTCTGCTTTATTTCTCCCCTCCATATGCTGCAC</t>
  </si>
  <si>
    <t>RCJMB04_1a5</t>
  </si>
  <si>
    <t>Gallus gallus mRNA for hypothetical protein, clone 1a5. [AJ719268]</t>
  </si>
  <si>
    <t>A_87_P037208</t>
  </si>
  <si>
    <t>AGCCCAGTATTTCTACAAAGATGGAGCTTGGTCTCGTATTAGGAGTAAAGTCCCAATCAA</t>
  </si>
  <si>
    <t>RCJMB04_13d7</t>
  </si>
  <si>
    <t>Gallus gallus mRNA for hypothetical protein, clone 13d7. [AJ720235]</t>
  </si>
  <si>
    <t>A_87_P036543</t>
  </si>
  <si>
    <t>TTTGGCAGTTCCTTGGAGGAGCCGACTTATGAGGACTGTGATGACTTGGAGATCATCAGG</t>
  </si>
  <si>
    <t>RCJMB04_12m12</t>
  </si>
  <si>
    <t>Gallus gallus mRNA for hypothetical protein, clone 31p4. [AJ720988]</t>
  </si>
  <si>
    <t>A_87_P036024</t>
  </si>
  <si>
    <t>CAACTGTTTCTTATGTGTCCCCATAAATCCAGTGTGTGCCATAATGGGCACTGTGGGTTA</t>
  </si>
  <si>
    <t>RCJMB04_17m23</t>
  </si>
  <si>
    <t>Gallus gallus mRNA for hypothetical protein, clone 17m23. [AJ720446]</t>
  </si>
  <si>
    <t>A_87_P036406</t>
  </si>
  <si>
    <t>TCGTTAATGAAGACACGGGCTCCCTATTTTTACCATGGGGCTTTCAGACCTTGGATTACT</t>
  </si>
  <si>
    <t>LOC419671</t>
  </si>
  <si>
    <t>Gallus gallus finished cDNA, clone ChEST939h18. [CR523840]</t>
  </si>
  <si>
    <t>A_87_P011329</t>
  </si>
  <si>
    <t>TGAAGGAGCTGCAGAGGAGCATGCACAGCCGAGCCGCCTCCTTTGCCAGCGTCCTGAAAA</t>
  </si>
  <si>
    <t>LOC423221</t>
  </si>
  <si>
    <t>Gallus gallus finished cDNA, clone ChEST80d17. [BX935580]</t>
  </si>
  <si>
    <t>A_87_P022065</t>
  </si>
  <si>
    <t>GACCTCAAGTACAGCTATTATCAACTGCTAGATTGTCTTACAAAAGCCGTGAAAGTGTTA</t>
  </si>
  <si>
    <t>LOC415769</t>
  </si>
  <si>
    <t>Gallus gallus finished cDNA, clone ChEST665c20. [CR387275]</t>
  </si>
  <si>
    <t>A_87_P015929</t>
  </si>
  <si>
    <t>AAGCTTGGAGATATCAGTCTCAAAATGACTGAGCAGGAGAAAGATTTTGCCGGGAAGACT</t>
  </si>
  <si>
    <t>VCAM1</t>
  </si>
  <si>
    <t>Gallus gallus finished cDNA, clone ChEST607g6. [BX950651]</t>
  </si>
  <si>
    <t>A_87_P021532</t>
  </si>
  <si>
    <t>AGATAAATGGATCCTACAGTCTTGTTAAAGCATTGAGGCTGAAAGTGTGATTGTATGAAT</t>
  </si>
  <si>
    <t>U78285</t>
  </si>
  <si>
    <t>Gallus gallus clone 18a3 T-cell receptor gamma Vg1-Jg2 mRNA, partial cds. [U78285]</t>
  </si>
  <si>
    <t>A_87_P009015</t>
  </si>
  <si>
    <t>TTTGTCTTATTGAGAAATTCTACCCAGAAGTTATTCGGGTGAAATGGACCGATGAAGCAA</t>
  </si>
  <si>
    <t>AI981051</t>
  </si>
  <si>
    <t>pat.pk0040.e9.f chicken activated T cell cDNA Gallus gallus cDNA clone pat.pk0040.e9.f 5', mRNA sequence [AI981051]</t>
  </si>
  <si>
    <t>A_87_P037554</t>
  </si>
  <si>
    <t>AGCTTTAGCTCAATGATACTCAACTCCGCAGCAGTCACCTTCGTGGAAGAGCTGCATGGT</t>
  </si>
  <si>
    <t>CR353850</t>
  </si>
  <si>
    <t>Gallus gallus finished cDNA, clone ChEST821g21. [CR353850]</t>
  </si>
  <si>
    <t>A_87_P017690</t>
  </si>
  <si>
    <t>GCTGAGATTGTGAGGACCCCAAATACTGCCAGATTTGATTCTCCTGAATCTCACGTGGGC</t>
  </si>
  <si>
    <t>LOC415546</t>
  </si>
  <si>
    <t>Gallus gallus finished cDNA, clone ChEST257b16. [BX931229]</t>
  </si>
  <si>
    <t>A_87_P024010</t>
  </si>
  <si>
    <t>GGGATCACCTGACATATAGACAAGGGAAAAACTTGGAAAGCATAACTTACTAAATATCTA</t>
  </si>
  <si>
    <t>RCJMB04_21n23</t>
  </si>
  <si>
    <t>Gallus gallus mRNA for hypothetical protein, clone 21n23. [AJ720624]</t>
  </si>
  <si>
    <t>A_87_P036285</t>
  </si>
  <si>
    <t>CTAGTAGACTTCTTCAGATATTTGTCTGTATGTGTATCTAACAAGTTAACACTGCTTGTC</t>
  </si>
  <si>
    <t>LOC421765</t>
  </si>
  <si>
    <t>Gallus gallus finished cDNA, clone ChEST993e19. [BX933806]</t>
  </si>
  <si>
    <t>A_87_P022863</t>
  </si>
  <si>
    <t>AAGCTAATACAAGGCAAAGCTGCTCAGCTTCAGACAGAATTTGAGATAAACAGAATTTTG</t>
  </si>
  <si>
    <t>RCJMB04_10g5</t>
  </si>
  <si>
    <t>Gallus gallus mRNA for hypothetical protein, clone 10g5. [AJ720088]</t>
  </si>
  <si>
    <t>A_87_P036654</t>
  </si>
  <si>
    <t>TTTTTTACTGATGTACTGACAGTCCTGCTTTGTGTATTTGCCTTTACCAAAGAGAAGCGG</t>
  </si>
  <si>
    <t>QDPR</t>
  </si>
  <si>
    <t>Gallus gallus mRNA for hypothetical protein, clone 9l5. [AJ720032]</t>
  </si>
  <si>
    <t>A_87_P036690</t>
  </si>
  <si>
    <t>TGCCAAATGCCTTTGTGTTAGTACAGAAACACTAGGAAAAAGCATACACTTCTATTTGAA</t>
  </si>
  <si>
    <t>LOC423020</t>
  </si>
  <si>
    <t>Gallus gallus finished cDNA, clone ChEST87l5. [BX934566]</t>
  </si>
  <si>
    <t>A_87_P022536</t>
  </si>
  <si>
    <t>GAATGTCACAGACACTTAAATATACTTGGGATGGAAAATGCTTAGCAGTGTGAAATAAAG</t>
  </si>
  <si>
    <t>LOC417800</t>
  </si>
  <si>
    <t>Gallus gallus finished cDNA, clone ChEST379f10. [BX930705]</t>
  </si>
  <si>
    <t>A_87_P024201</t>
  </si>
  <si>
    <t>AAGGTTTGGAAACTCTGGCAGTTACTTGAGACTGTTATCCTATGCCGATAGAATATTAAA</t>
  </si>
  <si>
    <t>ATPBD4</t>
  </si>
  <si>
    <t>Gallus gallus finished cDNA, clone ChEST1019c1. [CR524081]</t>
  </si>
  <si>
    <t>A_87_P011162</t>
  </si>
  <si>
    <t>GTTTGATTTAAGCGAAGTCATATTTAGCTTGTTAATGATGCCTCATGATATGTGACAGAG</t>
  </si>
  <si>
    <t>GATA4</t>
  </si>
  <si>
    <t>Gallus gallus  GATA-4 transcription factor (GATA-4) mRNA, partial cds. [U11887]</t>
  </si>
  <si>
    <t>A_87_P009150</t>
  </si>
  <si>
    <t>ATCAGCCAGTCTCCACAAGCCAGCTCCAAACAGGACTCCTGGAACAGCCTGGTCTTAGCT</t>
  </si>
  <si>
    <t>NPY5R</t>
  </si>
  <si>
    <t>Gallus gallus neuropeptide Y receptor Y5 (NPY5R), mRNA [NM_001031130]</t>
  </si>
  <si>
    <t>A_87_P009243</t>
  </si>
  <si>
    <t>TTTGCAGACTGACAGTGCTAATCCTAGTTTTTGGTTTTAGCTGGATGCCTCTTCACCTTT</t>
  </si>
  <si>
    <t>RCJMB04_32b13</t>
  </si>
  <si>
    <t>Gallus gallus mRNA for hypothetical protein, clone 32b13. [AJ720995]</t>
  </si>
  <si>
    <t>A_87_P036018</t>
  </si>
  <si>
    <t>CCGCACTCTGAGATACAAGCCATAGAACAATCTGGTTTATAGTGTAGTGCTGCTTTGAAT</t>
  </si>
  <si>
    <t>P11</t>
  </si>
  <si>
    <t>Gallus gallus domesticus cellular ligand of annexin II (p11) mRNA, complete cds. [M38592]</t>
  </si>
  <si>
    <t>A_87_P009338</t>
  </si>
  <si>
    <t>AACCAGCGCGACCCTATGGCGCTGGATAAGATCATGAAGGACCTGGACCAGTGCCGGGAT</t>
  </si>
  <si>
    <t>UHRF1</t>
  </si>
  <si>
    <t>Gallus gallus finished cDNA, clone ChEST85k11. [CR387801]</t>
  </si>
  <si>
    <t>A_87_P015561</t>
  </si>
  <si>
    <t>ACCATTCTAACTCAGCTCTTTCCTGGATATGGCAACGGACGGTGATTCCATAAAGCACTT</t>
  </si>
  <si>
    <t>BX932878</t>
  </si>
  <si>
    <t>Gallus gallus finished cDNA, clone ChEST272g22. [BX932878]</t>
  </si>
  <si>
    <t>A_87_P023293</t>
  </si>
  <si>
    <t>CAGCAGTTTGGACACAACACTTCAAAGTCACTTGCTTTCTGTACATAAACACCTCTCCTG</t>
  </si>
  <si>
    <t>SF3A3</t>
  </si>
  <si>
    <t>Gallus gallus mRNA for hypothetical protein, clone 28g11. [AJ851763]</t>
  </si>
  <si>
    <t>A_87_P035558</t>
  </si>
  <si>
    <t>GAGCATAGGATACTTTATAGGAATCGCTTTCTAGTAAGCCCTTTGTGAAAGCAGTCTTGT</t>
  </si>
  <si>
    <t>ALDH1A2</t>
  </si>
  <si>
    <t>Gallus gallus retinaldehyde dehydrogenase 2 (RALDH2) mRNA, complete cds. [AF064253]</t>
  </si>
  <si>
    <t>A_87_P037953</t>
  </si>
  <si>
    <t>ATGCAAATGTCATGTACTTGTACTGTAGCGTATGTCAGAGTTAAGAGTACAGCAAGTAAG</t>
  </si>
  <si>
    <t>CN224979</t>
  </si>
  <si>
    <t>WLA065A05.ab1 WLbrain Gallus gallus cDNA 5', mRNA sequence [CN224979]</t>
  </si>
  <si>
    <t>A_87_P020774</t>
  </si>
  <si>
    <t>ACAGGCAAAAAAGATAGAGAAACGAAACTCTTGCCTGGCCACTGCCAATGCAAAAGATCT</t>
  </si>
  <si>
    <t>RAC3</t>
  </si>
  <si>
    <t>Gallus gallus GTPase cRac1B (cRac1B) gene, complete cds. [U79756]</t>
  </si>
  <si>
    <t>A_87_P009013</t>
  </si>
  <si>
    <t>GCTGGACTTAAGGGATGATAAGGACACCATTGAAAGGTTACGTGATAAGAAACTGGCTCC</t>
  </si>
  <si>
    <t>AJ444422</t>
  </si>
  <si>
    <t>AJ444422 dkfz426 Gallus gallus cDNA clone 41e9r1, mRNA sequence [AJ444422]</t>
  </si>
  <si>
    <t>A_87_P037350</t>
  </si>
  <si>
    <t>TTTGCTCCGTGAGAATTCATGAGCAATCTAAAATCAGGTTGTCTGCACAGATCAGTGAAA</t>
  </si>
  <si>
    <t>TUSC3</t>
  </si>
  <si>
    <t>Gallus gallus finished cDNA, clone ChEST948n3. [BX933657]</t>
  </si>
  <si>
    <t>A_87_P022930</t>
  </si>
  <si>
    <t>AAACTATTCTGGTACAATTGCTCTGGCTCTTCTGGTATCTCTTGTTGGTGGATTGTTATA</t>
  </si>
  <si>
    <t>VAV3</t>
  </si>
  <si>
    <t>Gallus gallus GDP/GTP exchange factor VAV3 (VAV3) mRNA, complete cds. [AY046915]</t>
  </si>
  <si>
    <t>A_87_P035297</t>
  </si>
  <si>
    <t>AACTTCAAGCATTAATGGTCTTGTTAAGTACTTAGGCAGCAGCATTTTCTGTCTGAAGGG</t>
  </si>
  <si>
    <t>LOC396511</t>
  </si>
  <si>
    <t>Chicken type I collagen alpha-1 (alpha1(I)) chain mRNA, partial cds. [M17607]</t>
  </si>
  <si>
    <t>A_87_P009394</t>
  </si>
  <si>
    <t>ACGGGCTGACGTACAACGATAAGGATGTGTGGAAACCCGAACCGTGCCAGATCTGCGTCT</t>
  </si>
  <si>
    <t>CN235437</t>
  </si>
  <si>
    <t>RJB115E05.ab1 RJtestis Gallus gallus cDNA 5', mRNA sequence [CN235437]</t>
  </si>
  <si>
    <t>A_87_P020497</t>
  </si>
  <si>
    <t>AGCACATGCTGTCCGTCCTACACACTGACCAAGCATGGTGCCCTATAGGAAAAAATAAAT</t>
  </si>
  <si>
    <t>BG625039</t>
  </si>
  <si>
    <t>pgn1c.pk001.f12 Normalized chicken lymphoid cDNA library Gallus gallus cDNA clone pgn1c.pk001.f12 5' similar to no significant hits (pLog(P) &gt; 4)G, mRNA sequence [BG625039]</t>
  </si>
  <si>
    <t>A_87_P034975</t>
  </si>
  <si>
    <t>TCCATGGCTGAGGTACAAAGTGATGCCACTGAGAAAGAAAAGTTGCCTCCTATCCCACCA</t>
  </si>
  <si>
    <t>LRRC42</t>
  </si>
  <si>
    <t>Gallus gallus finished cDNA, clone ChEST919f1. [CR353675]</t>
  </si>
  <si>
    <t>A_87_P017784</t>
  </si>
  <si>
    <t>CAAAAGTGCCTCTGAAAGAATTTGATCATAGTAACTGCAAAACAGAGGGATGGGCAGAAC</t>
  </si>
  <si>
    <t>LOC422525</t>
  </si>
  <si>
    <t>Gallus gallus finished cDNA, clone ChEST937p7. [CR390173]</t>
  </si>
  <si>
    <t>A_87_P014327</t>
  </si>
  <si>
    <t>CCCTCTTCCCTGTGTGGGAGAATTGCGTGAATTAGACAAGAAACACCCGAAACATGTTTT</t>
  </si>
  <si>
    <t>LOC418191</t>
  </si>
  <si>
    <t>Gallus gallus finished cDNA, clone ChEST187l24. [BX929345]</t>
  </si>
  <si>
    <t>A_87_P024758</t>
  </si>
  <si>
    <t>AATGCAGGGTGGTCTTCACTGTTGGAAAGAACATAAATAAAGCACTACGTAATACATGTC</t>
  </si>
  <si>
    <t>RCJMB04_15i13</t>
  </si>
  <si>
    <t>Gallus gallus mRNA for hypothetical protein, clone 15i13. [AJ720335]</t>
  </si>
  <si>
    <t>A_87_P036482</t>
  </si>
  <si>
    <t>GTGTTGGACCTACCTGAGGTATTTAATACCAGACTGTGACCAAAGGAGCTACTTCATGTA</t>
  </si>
  <si>
    <t>CN236068</t>
  </si>
  <si>
    <t>RJB119D06.ab1 RJtestis Gallus gallus cDNA 5', mRNA sequence [CN236068]</t>
  </si>
  <si>
    <t>A_87_P020478</t>
  </si>
  <si>
    <t>CTCCCTGGAACAGTGATACAAGCATAAAGGTCCACAGGAGAACTTCCCCAGACTGTGGAA</t>
  </si>
  <si>
    <t>RCJMB04_9c3</t>
  </si>
  <si>
    <t>Gallus gallus mRNA for hypothetical protein, clone 9c3. [AJ719990]</t>
  </si>
  <si>
    <t>A_87_P036717</t>
  </si>
  <si>
    <t>CCGTTCCAGGATTGTTTGAGTGTAACCATGTGGTAACACCCATTGGCTACTGAGTAGATT</t>
  </si>
  <si>
    <t>CR387459</t>
  </si>
  <si>
    <t>Gallus gallus finished cDNA, clone ChEST488p12. [CR387459]</t>
  </si>
  <si>
    <t>A_87_P015804</t>
  </si>
  <si>
    <t>AGCAGAAAGATAACACCTTTGTCTTCAAGATGGAGCACCCCATCCCCTCGTACCTGATTG</t>
  </si>
  <si>
    <t>LOC420160</t>
  </si>
  <si>
    <t>Gallus gallus finished cDNA, clone ChEST668m7. [BX934408]</t>
  </si>
  <si>
    <t>A_87_P022603</t>
  </si>
  <si>
    <t>GTGCCTTCCAGTATGTGCATGATAACGGTGGCATGAACTCAGAGCACATTTACCCCTACC</t>
  </si>
  <si>
    <t>ZNF335</t>
  </si>
  <si>
    <t>Gallus gallus finished cDNA, clone ChEST666d12. [CR407536]</t>
  </si>
  <si>
    <t>A_87_P012005</t>
  </si>
  <si>
    <t>CGCGTTTCCTCACGCACGAAGATCTGCGTTTCCACGTCAACTCACACGAGGCCAACGACC</t>
  </si>
  <si>
    <t>CR352481</t>
  </si>
  <si>
    <t>Gallus gallus finished cDNA, clone ChEST177e20. [CR352481]</t>
  </si>
  <si>
    <t>A_87_P018559</t>
  </si>
  <si>
    <t>AAATCGAAGAGATTTGCTGAATCCATCGTTTAAAGGCTTACCAGCTGACTTCCACGCACC</t>
  </si>
  <si>
    <t>RCJMB04_5e12</t>
  </si>
  <si>
    <t>Gallus gallus mRNA for hypothetical protein, clone 5e12. [AJ851534]</t>
  </si>
  <si>
    <t>A_87_P035705</t>
  </si>
  <si>
    <t>CCTCAGTGATGGAATATCATGAATGTGAGTCATTATGTAGCCGTCGTACATTGAGCAAAA</t>
  </si>
  <si>
    <t>CO765790</t>
  </si>
  <si>
    <t>spleen_EST01516 Spleen cDNA Library Gallus gallus cDNA 3', mRNA sequence [CO765790]</t>
  </si>
  <si>
    <t>A_87_P019675</t>
  </si>
  <si>
    <t>GAAATTCAGCAAGTGAAGACCCTAGAAGAATTAGAAGCGTTCATGCTTTAAGCATGGTGA</t>
  </si>
  <si>
    <t>CN227202</t>
  </si>
  <si>
    <t>RJB088D10.ab1 RJtestis Gallus gallus cDNA 5', mRNA sequence [CN227202]</t>
  </si>
  <si>
    <t>A_87_P020729</t>
  </si>
  <si>
    <t>TGGTTTTATTTTTTATTCTTATTCATTACTTATTCTGGTACTGGTATTTATGATTTCCTT</t>
  </si>
  <si>
    <t>MAL2</t>
  </si>
  <si>
    <t>Gallus gallus mRNA for hypothetical protein, clone 8c11. [AJ851580]</t>
  </si>
  <si>
    <t>A_87_P035676</t>
  </si>
  <si>
    <t>ATATGTACAGTAACACTGGAGTATATGGATGAAAATGTTTAACAGACTTACCTAAGCAGC</t>
  </si>
  <si>
    <t>BX931129</t>
  </si>
  <si>
    <t>Gallus gallus finished cDNA, clone ChEST207d2. [BX931129]</t>
  </si>
  <si>
    <t>A_87_P024045</t>
  </si>
  <si>
    <t>AAGTTCTGTTTCTTGTTTTGTATCTTGTGTCTGGAAAGTGCAAGGAAGAGCTCTTCTGGG</t>
  </si>
  <si>
    <t>WNT2</t>
  </si>
  <si>
    <t>Gallus gallus wingless-type MMTV integration site family member 2 (WNT2) mRNA, partial cds. [AY753287]</t>
  </si>
  <si>
    <t>A_87_P035060</t>
  </si>
  <si>
    <t>ACTAAGAATGACCTGGTATACTTTGAAAGCTCTCCAGACTACTGTATCAGGGACAGGGAT</t>
  </si>
  <si>
    <t>TRH</t>
  </si>
  <si>
    <t>Gallus gallus mRNA for thyrotropin releasing hormone precursor (TRH gene). [AJ703806]</t>
  </si>
  <si>
    <t>A_87_P037211</t>
  </si>
  <si>
    <t>CTGTAGCTGAGCTTTACTAGATGTAATTGATTACTATGCATGCACACATACACATAGCTC</t>
  </si>
  <si>
    <t>AY640308</t>
  </si>
  <si>
    <t>Gallus gallus homeodomain transcription factor DLX6 (DLX6) mRNA, complete cds. [AY640308]</t>
  </si>
  <si>
    <t>A_87_P035097</t>
  </si>
  <si>
    <t>TTAGCTGTACATAATACTTTGTATGGTTTGGTCTCCTTTCATATCTAGAGTAAAAGCCAC</t>
  </si>
  <si>
    <t>RCJMB04_1b8</t>
  </si>
  <si>
    <t>Gallus gallus mRNA for hypothetical protein, clone 1b8. [AJ719280]</t>
  </si>
  <si>
    <t>A_87_P037200</t>
  </si>
  <si>
    <t>GAAGTACAGAGGCAAGAAATCAAAAAGATGAGCTGGGCATCATAATGTAGACATTTTTAC</t>
  </si>
  <si>
    <t>RCJMB04_4p19</t>
  </si>
  <si>
    <t>Gallus gallus mRNA for hypothetical protein, clone 4p19. [AJ719658]</t>
  </si>
  <si>
    <t>A_87_P036940</t>
  </si>
  <si>
    <t>GGCTATGATGTCAGAAAAAAGAGCAAGAGTCACTGGGATGATCCGATTTTCATCACAGGT</t>
  </si>
  <si>
    <t>SLC9A6</t>
  </si>
  <si>
    <t>Gallus gallus finished cDNA, clone ChEST475c12. [CR389736]</t>
  </si>
  <si>
    <t>A_87_P014624</t>
  </si>
  <si>
    <t>AGTCCCAGCACAGAACTAAGCAGTTGTTCGAACTTCTGAATTTCTTGGCAGAAAACTTCA</t>
  </si>
  <si>
    <t>CR387203</t>
  </si>
  <si>
    <t>Gallus gallus finished cDNA, clone ChEST773n9. [CR387203]</t>
  </si>
  <si>
    <t>A_87_P015979</t>
  </si>
  <si>
    <t>ATCACCTCAGCATTCCTCACCATGGCCGTGGTTTTGCTGCACACCTTCTGGGGAGTGATC</t>
  </si>
  <si>
    <t>CR407301</t>
  </si>
  <si>
    <t>Gallus gallus finished cDNA, clone ChEST625o5. [CR407301]</t>
  </si>
  <si>
    <t>A_87_P012163</t>
  </si>
  <si>
    <t>CTGTGTACGTGGCACCAGAATGTGGTATGTTCCTATATTTGCTCAATCAAGATCTGCAAT</t>
  </si>
  <si>
    <t>CB018147</t>
  </si>
  <si>
    <t>pgn1c.pk019.e21 Chicken lymphoid cDNA library (pgn1c) Gallus gallus cDNA clone pgn1c.pk019.e21 5' similar to no significant hits (pLog(P) 4), mRNA sequence [CB018147]</t>
  </si>
  <si>
    <t>A_87_P021400</t>
  </si>
  <si>
    <t>AGAGGATCCACTAATTTGCCTGTAGAACTCTTGTAGAGTATGATTATTCATCTACATTGG</t>
  </si>
  <si>
    <t>CN221604</t>
  </si>
  <si>
    <t>RJA078A05.ab1 RJbrain Gallus gallus cDNA 5', mRNA sequence [CN221604]</t>
  </si>
  <si>
    <t>A_87_P020811</t>
  </si>
  <si>
    <t>GCCTTCGGACTTTGTAATGTAAATGCTAATGGTAGTAAACAATGGCCCTAGGTAAATAGC</t>
  </si>
  <si>
    <t>BF724065</t>
  </si>
  <si>
    <t>2B10r Chick embryonic hindbrain cDNA library Gallus gallus cDNA 3', mRNA sequence [BF724065]</t>
  </si>
  <si>
    <t>A_87_P034983</t>
  </si>
  <si>
    <t>AAATGACATAAAACTGCCAAATAGGTCTGCAGGGAAGAACAGGCACATAATTTCCCCAGT</t>
  </si>
  <si>
    <t>SLC25A4</t>
  </si>
  <si>
    <t>Gallus gallus mRNA for hypothetical protein, clone 1n4. [AJ719388]</t>
  </si>
  <si>
    <t>A_87_P037123</t>
  </si>
  <si>
    <t>AAATGCCCTCTATTTTCACAAAGCAAGAAGTTGTCTGCTCTGATGTTCAATTGAACTAAA</t>
  </si>
  <si>
    <t>LOC419586</t>
  </si>
  <si>
    <t>Gallus gallus finished cDNA, clone ChEST356j2. [BX932284]</t>
  </si>
  <si>
    <t>A_87_P023560</t>
  </si>
  <si>
    <t>TTTATTAGGAATTTTCTGCACTGGACACTTAAGAAAGACCCTATGGATTTGCCATGTTTT</t>
  </si>
  <si>
    <t>RCJMB04_1o14</t>
  </si>
  <si>
    <t>Gallus gallus mRNA for hypothetical protein, clone 1o14. [AJ719396]</t>
  </si>
  <si>
    <t>A_87_P037116</t>
  </si>
  <si>
    <t>CAACTCTGAATGTTCTCCCTTACCATAAAATCTTAAAATAAAAATGACATCTTGCCCTGC</t>
  </si>
  <si>
    <t>UBE1C</t>
  </si>
  <si>
    <t>Gallus gallus finished cDNA, clone ChEST69h19. [BX931000]</t>
  </si>
  <si>
    <t>A_87_P024121</t>
  </si>
  <si>
    <t>TGGCATGCTGATGTCGTTTTTACGTTATGAAGATGGTGTACTGGATCCGAGTTCCATCAT</t>
  </si>
  <si>
    <t>PLA2R1</t>
  </si>
  <si>
    <t>Gallus gallus yolk sac IgY receptor precursor mRNA, complete cds. [AY450642]</t>
  </si>
  <si>
    <t>A_87_P035163</t>
  </si>
  <si>
    <t>AAACTGAATCTCGTCAGCCTCTTTCAAAGACACTTTGGAGCAGTATCTGTTTGAAGGAAA</t>
  </si>
  <si>
    <t>POGZ</t>
  </si>
  <si>
    <t>Gallus gallus finished cDNA, clone ChEST302e20. [BX935036]</t>
  </si>
  <si>
    <t>A_87_P022298</t>
  </si>
  <si>
    <t>GTTACTGCTGCCCTGAAATGGTTGAATTCCTCAAGAAAAGAAAATCTCTCGATTCTGAAC</t>
  </si>
  <si>
    <t>CR523280</t>
  </si>
  <si>
    <t>Gallus gallus finished cDNA, clone ChEST607b10. [CR523280]</t>
  </si>
  <si>
    <t>A_87_P011721</t>
  </si>
  <si>
    <t>GTCACTTTCCCTCAGGTTCTATTTTCTTATTCTAACCTTCAAAACTGTCACCTCTTAAGG</t>
  </si>
  <si>
    <t>BX936126</t>
  </si>
  <si>
    <t>Gallus gallus finished cDNA, clone ChEST491e24. [BX936126]</t>
  </si>
  <si>
    <t>A_87_P021795</t>
  </si>
  <si>
    <t>TGAAAACGGAAAGCACCTTCAAAACTTCACAGTTCAGCTTCAAGATTGGTGAGAAGTTTG</t>
  </si>
  <si>
    <t>CN218515</t>
  </si>
  <si>
    <t>RJA031F04.ab1 RJbrain Gallus gallus cDNA 5', mRNA sequence [CN218515]</t>
  </si>
  <si>
    <t>A_87_P020847</t>
  </si>
  <si>
    <t>GCTGGTGAAGGGCGTCCCGGAGGAGAAGAACCCCTTCAAGGAGAAGGGCGGCTGTGTTAT</t>
  </si>
  <si>
    <t>CN236254</t>
  </si>
  <si>
    <t>RJB139F08.ab1 RJtestis Gallus gallus cDNA 5', mRNA sequence [CN236254]</t>
  </si>
  <si>
    <t>A_87_P020473</t>
  </si>
  <si>
    <t>ACCATAGGGCTCAGCCCGAGCCCCACCGCATCGATAATAAAGCCGCACACCCACAGCAAA</t>
  </si>
  <si>
    <t>CO773111</t>
  </si>
  <si>
    <t>testis_EST04208 Testis cDNA Library Gallus gallus cDNA 3', mRNA sequence [CO773111]</t>
  </si>
  <si>
    <t>A_87_P019027</t>
  </si>
  <si>
    <t>TTTGAGAGGACATTCAACCTGAAATTCATTTCCCCATTCACCCAGTTCAACGTCACACGG</t>
  </si>
  <si>
    <t>WDR21A</t>
  </si>
  <si>
    <t>Gallus gallus finished cDNA, clone ChEST570m24. [CR405806]</t>
  </si>
  <si>
    <t>A_87_P013191</t>
  </si>
  <si>
    <t>GAGGAGGAAGATAGAAATTCACAGTCCAGATTCCTCGGTTGCTGGAACCAACAATTTTAA</t>
  </si>
  <si>
    <t>RCJMB04_8n18</t>
  </si>
  <si>
    <t>Gallus gallus mRNA for hypothetical protein, clone 8n18. [AJ719966]</t>
  </si>
  <si>
    <t>A_87_P036734</t>
  </si>
  <si>
    <t>CAGAATAACATTTGTTCTGTAGCAAAGACTTTTTGAGCAGGGATCCGGCCATAAGGGCCT</t>
  </si>
  <si>
    <t>PUM2</t>
  </si>
  <si>
    <t>Gallus gallus pumilio 2 (pum2) mRNA, complete cds. [DQ275192]</t>
  </si>
  <si>
    <t>A_87_P009674</t>
  </si>
  <si>
    <t>ACTCATGCTTCTCGTGCTGAAAGAGCTTTACTTATTGATGAGGTCTGCTGCCAGAATGAT</t>
  </si>
  <si>
    <t>WDTC1</t>
  </si>
  <si>
    <t>Gallus gallus finished cDNA, clone ChEST257n16. [BX931272]</t>
  </si>
  <si>
    <t>A_87_P023988</t>
  </si>
  <si>
    <t>CGAGAGAACAGCAAGCGTTCAGAAGTCCTCATAGACCTGACCGAGTACTGTGGGCAGCTG</t>
  </si>
  <si>
    <t>RCJMB04_1d3</t>
  </si>
  <si>
    <t>Gallus gallus partial mRNA for hypothetical protein, clone 23c10. [AJ720671]</t>
  </si>
  <si>
    <t>A_87_P036256</t>
  </si>
  <si>
    <t>ATTGTACCCCTGATTGCCAAAGCTGACTGGCTTGATCCCCTCAAAGATTCGAAAGCTAAA</t>
  </si>
  <si>
    <t>BX931577</t>
  </si>
  <si>
    <t>Gallus gallus finished cDNA, clone ChEST392f2. [BX931577]</t>
  </si>
  <si>
    <t>A_87_P023862</t>
  </si>
  <si>
    <t>CCTGCTCTGCAGCTGAGGGGTCAGCAGCATCCACAGCAAGAGAACCACACTGTAGCTATT</t>
  </si>
  <si>
    <t>LOC423772</t>
  </si>
  <si>
    <t>Gallus gallus mRNA for hypothetical protein, clone 36d12. [AJ851808]</t>
  </si>
  <si>
    <t>A_87_P035528</t>
  </si>
  <si>
    <t>TCCTGCTACTTTTTCCATGGTGGTCAGATGAATATAGCCTGTGCAATACCTTCCATGAAG</t>
  </si>
  <si>
    <t>PPP1R3B</t>
  </si>
  <si>
    <t>Gallus gallus finished cDNA, clone ChEST790g10. [BX929811]</t>
  </si>
  <si>
    <t>A_87_P024577</t>
  </si>
  <si>
    <t>TCAGCTTGCCCGATGGAATTCAATCCCATGAAAGAGTTGAGTTTGCCATCTCCTTTGAGT</t>
  </si>
  <si>
    <t>RCJMB04_11n11</t>
  </si>
  <si>
    <t>Gallus gallus mRNA for hypothetical protein, clone 11n11. [AJ720163]</t>
  </si>
  <si>
    <t>A_87_P036595</t>
  </si>
  <si>
    <t>AAAGTTTCAGCAGTGACTGAAGATGCCGAAGCTGACAGAATTGCTGCACATTTGCCTTCT</t>
  </si>
  <si>
    <t>CO769327</t>
  </si>
  <si>
    <t>testis_EST00424 Testis cDNA Library Gallus gallus cDNA 3', mRNA sequence [CO769327]</t>
  </si>
  <si>
    <t>A_87_P019410</t>
  </si>
  <si>
    <t>GTAAGCGAGTCTCTGCATGTGATAGACCGAAATCAGTTTGTCACAGATTTCGTGAAGTTT</t>
  </si>
  <si>
    <t>RCJMB04_15g11</t>
  </si>
  <si>
    <t>Gallus gallus finished cDNA, clone ChEST644n5. [BX950283]</t>
  </si>
  <si>
    <t>A_87_P021713</t>
  </si>
  <si>
    <t>TATTTACCCTTGCAATCTGAACACACTATCTCTGTTCAGCCAGCTAAACATATTTTATGA</t>
  </si>
  <si>
    <t>CN778193</t>
  </si>
  <si>
    <t>pgn2c.pk002.h8.f Chicken Lymphoid cDNA library (pgn2c) Gallus gallus cDNA clone pgn2c.pk002.h8.f 3'end of pat.pk0017.c5 5', mRNA sequence [CN778193]</t>
  </si>
  <si>
    <t>A_87_P020382</t>
  </si>
  <si>
    <t>TGGCAGACGCGCCCTTTTTTGCAGCCCCAGAGCCAGAATGCAGACCATAAGCAGGAAGAA</t>
  </si>
  <si>
    <t>LOC418350</t>
  </si>
  <si>
    <t>Gallus gallus finished cDNA, clone ChEST764n22. [BX929925]</t>
  </si>
  <si>
    <t>A_87_P024523</t>
  </si>
  <si>
    <t>GGTGGGACGCTAGTGAACACCATGTATTGTTTGCGTGGAGAGATGCTTTTCATACTGTAT</t>
  </si>
  <si>
    <t>LOC395124</t>
  </si>
  <si>
    <t>Gallus gallus mRNA for hypothetical protein, clone 16i10. [AJ720385]</t>
  </si>
  <si>
    <t>A_87_P036444</t>
  </si>
  <si>
    <t>AAATTCTTTACTCAGGATCTTTGATGCTCTGAGGAATTAGTAGTTTGTCAATCTGCATGC</t>
  </si>
  <si>
    <t>CN221750</t>
  </si>
  <si>
    <t>RJA079G11.ab1 RJbrain Gallus gallus cDNA 5', mRNA sequence [CN221750]</t>
  </si>
  <si>
    <t>A_87_P020809</t>
  </si>
  <si>
    <t>AAAGTACGCGACCGCTGAGATCCGCAGGCATTTGGCTAACGCCAGCACGGAACTGATGAA</t>
  </si>
  <si>
    <t>Gallus gallus mRNA for hypothetical protein, clone 14m13. [AJ851643]</t>
  </si>
  <si>
    <t>A_87_P035638</t>
  </si>
  <si>
    <t>AAGCTCAGCCTATCTAGCATAAACACATCTCAAGACACTCAGTGGGACATGCAAGTGATG</t>
  </si>
  <si>
    <t>PTPRZ1</t>
  </si>
  <si>
    <t>Gallus domesticus phosphotyrosyl phosphatase mRNA, complete cds. [L27625]</t>
  </si>
  <si>
    <t>A_87_P009480</t>
  </si>
  <si>
    <t>GTATCTCATCACTGTCTGGTGAAGGCACAGACTACATCAATGCTTCCTATATTATGGGTT</t>
  </si>
  <si>
    <t>RCJMB04_3k8</t>
  </si>
  <si>
    <t>Gallus gallus mRNA for hypothetical protein, clone 3k8. [AJ851466]</t>
  </si>
  <si>
    <t>A_87_P035756</t>
  </si>
  <si>
    <t>GAAGTTTTCTTGTGTGTTTGAGTGGTTTATTAATTGTAAGTGAGGATAGGGCAAAGTAAG</t>
  </si>
  <si>
    <t>ESR1</t>
  </si>
  <si>
    <t>Chicken mRNA for estrogen receptor. [X03805]</t>
  </si>
  <si>
    <t>A_87_P008977</t>
  </si>
  <si>
    <t>GTATGAGAAACCCAGCAGCGTACTACCTAGCTCATGCTTCATTTCATCTATAGTGCCACA</t>
  </si>
  <si>
    <t>CRY1</t>
  </si>
  <si>
    <t>Gallus gallus cryptochrome 1 mRNA, complete cds. [AY034432]</t>
  </si>
  <si>
    <t>A_87_P035307</t>
  </si>
  <si>
    <t>GCCTTCTAATCCAAATGGAAATGGAAATGGTGGCCTAATGAGCTTTTCACCAGGAGAAAG</t>
  </si>
  <si>
    <t>FMR1</t>
  </si>
  <si>
    <t>Gallus gallus partial mRNA for hypothetical protein, clone 35i4. [AJ721111]</t>
  </si>
  <si>
    <t>A_87_P035935</t>
  </si>
  <si>
    <t>ACATGAAGATTCAATAACAGTTGCATTTGAAAACAATTGGCAACCAGAGAGACAAATACC</t>
  </si>
  <si>
    <t>CR386316</t>
  </si>
  <si>
    <t>Gallus gallus finished cDNA, clone ChEST111f19. [CR386316]</t>
  </si>
  <si>
    <t>A_87_P016561</t>
  </si>
  <si>
    <t>CGTGGGGGCCTTTGCCAAGACCTCCAAGATCGATATGAAGGGGTGCATCAAGGTCCTCAA</t>
  </si>
  <si>
    <t>LOC407092</t>
  </si>
  <si>
    <t>Gallus gallus clone C540 AD012Z mRNA, partial cds. [AY188762]</t>
  </si>
  <si>
    <t>A_87_P035247</t>
  </si>
  <si>
    <t>ATATCAGTGGCTCAGTCTATAACAAGACTCAGACGTTTGACAAGCAGGGATTCCACGCCG</t>
  </si>
  <si>
    <t>SNRPE</t>
  </si>
  <si>
    <t>Gallus gallus finished cDNA, clone ChEST812m24. [CR407342]</t>
  </si>
  <si>
    <t>A_87_P012139</t>
  </si>
  <si>
    <t>TAGTGGGAGTGTGACCTGCTGGTAGATAGAAAGATATGTGTAACTGGTGTTGCATGCTGA</t>
  </si>
  <si>
    <t>CHERP</t>
  </si>
  <si>
    <t>Gallus gallus mRNA for hypothetical protein, clone 23n21. [AJ720707]</t>
  </si>
  <si>
    <t>A_87_P036233</t>
  </si>
  <si>
    <t>TCCAGTTACACAAGCAGATGATGGTAAATCTCAGCTGCCTCTAGCTGGTTCTTCAGAGTA</t>
  </si>
  <si>
    <t>LOC418977</t>
  </si>
  <si>
    <t>Gallus gallus finished cDNA, clone ChEST877p5. [CR388777]</t>
  </si>
  <si>
    <t>A_87_P015243</t>
  </si>
  <si>
    <t>AAGAAAGGTTGCAGTTCTTAAAGTTTGAGTCAGAGAAGCTGCAGATTGAGAAGGAGCGCT</t>
  </si>
  <si>
    <t>RCJMB04_6c20</t>
  </si>
  <si>
    <t>Gallus gallus mRNA for hypothetical protein, clone 6c20. [AJ719758]</t>
  </si>
  <si>
    <t>A_87_P036878</t>
  </si>
  <si>
    <t>GCTATTCTGAGCTGAAATGCTTAATATAAAGCTGTACCATAAAGCAGGATATTCTGTGTT</t>
  </si>
  <si>
    <t>LOC416593</t>
  </si>
  <si>
    <t>Gallus gallus finished cDNA, clone ChEST963g3. [BX930653]</t>
  </si>
  <si>
    <t>A_87_P024215</t>
  </si>
  <si>
    <t>ATGTTATCATTGTTCTTCACAAAAGTGTTCTGTGAGACATTATAAGCAAACTTGTCCGTG</t>
  </si>
  <si>
    <t>IRAK1BP1</t>
  </si>
  <si>
    <t>Gallus gallus finished cDNA, clone ChEST376m4. [BX930608]</t>
  </si>
  <si>
    <t>A_87_P024234</t>
  </si>
  <si>
    <t>TGTAGAGTGTTTGCTGTGTTTGAGATAAAGGGAAAAGAAAACAGAAGAAACAAGTTGCTC</t>
  </si>
  <si>
    <t>LOC416045</t>
  </si>
  <si>
    <t>Gallus gallus finished cDNA, clone ChEST882h12. [CR405782]</t>
  </si>
  <si>
    <t>A_87_P013203</t>
  </si>
  <si>
    <t>GAAGGAAGTTCGGGACCGCTTGGACAGGGTCTCTCGAGATGACACCCAGTATTTAGAACT</t>
  </si>
  <si>
    <t>MAP1B</t>
  </si>
  <si>
    <t>G.gallus mRNA for claustrin. [X67778]</t>
  </si>
  <si>
    <t>A_87_P008864</t>
  </si>
  <si>
    <t>CAGAAACCAAAACTATTGTGGCAGAAAAAGATGTAACCACTAAGGAGGAGCAATTAGGGA</t>
  </si>
  <si>
    <t>Gallus gallus finished cDNA, clone ChEST701i3. [BX931056]</t>
  </si>
  <si>
    <t>A_87_P024089</t>
  </si>
  <si>
    <t>ATGTCTAGAATGTGGCTATGAAGGCTGGAGAATCGACACGTACCTGGATATTCCTTTGGT</t>
  </si>
  <si>
    <t>RCJMB04_8n15</t>
  </si>
  <si>
    <t>Gallus gallus mRNA for hypothetical protein, clone 8n15. [AJ719965]</t>
  </si>
  <si>
    <t>A_87_P036735</t>
  </si>
  <si>
    <t>TCAAACAATCATCACTGAGGAGAAAAGGACAGTGTGTTTGGGTTGAGGAAGGACAAGTTC</t>
  </si>
  <si>
    <t>RCJMB04_1j11</t>
  </si>
  <si>
    <t>Gallus gallus mRNA for hypothetical protein, clone 1j11. [AJ851396]</t>
  </si>
  <si>
    <t>A_87_P035807</t>
  </si>
  <si>
    <t>TCCTGGGCTTGTGCCTGGAGCCTCGTATGTATTGGCTGTGTTTTACAATAAAAGAGGAAA</t>
  </si>
  <si>
    <t>AM066012</t>
  </si>
  <si>
    <t>AM066012 Chicken immune 2 - CSEQRBN29 Gallus gallus cDNA clone C0000465P24_T7, mRNA sequence [AM066012]</t>
  </si>
  <si>
    <t>A_87_P035391</t>
  </si>
  <si>
    <t>ATTCAAGATGTTTACTGGAATGTGGGCTTTCTGAGGTATTTTGAGCTCAGACAAGTACCG</t>
  </si>
  <si>
    <t>DR1</t>
  </si>
  <si>
    <t>Gallus gallus mRNA for hypothetical protein, clone 1b9. [AJ719281]</t>
  </si>
  <si>
    <t>A_87_P037199</t>
  </si>
  <si>
    <t>ATGGTGTAATATGTTTGGATCCTTGTGACCTTTCTTTTGGACATTCTTGTGCTTTTTTCA</t>
  </si>
  <si>
    <t>BOC</t>
  </si>
  <si>
    <t>Gallus gallus finished cDNA, clone ChEST405p13. [CR390915]</t>
  </si>
  <si>
    <t>A_87_P013853</t>
  </si>
  <si>
    <t>AGATGCCATTAATGAGACCACCATCATGCTGAAGTGGATGTATATCCCAGCCAGCAACAA</t>
  </si>
  <si>
    <t>FARSLB</t>
  </si>
  <si>
    <t>Gallus gallus mRNA for hypothetical protein, clone 20i16. [AJ720573]</t>
  </si>
  <si>
    <t>A_87_P036313</t>
  </si>
  <si>
    <t>TTGCTGGACAGAGTCATGCAACTTCTGGAAGTACCACCAAATGAAGAGAATGGATATACA</t>
  </si>
  <si>
    <t>BF723722</t>
  </si>
  <si>
    <t>EST00714 DT40subNB Gallus gallus cDNA clone 14E4, mRNA sequence [BF723722]</t>
  </si>
  <si>
    <t>A_87_P034991</t>
  </si>
  <si>
    <t>TGTTATCCATTAGGAGAGTAAGTTCATCCTCTGGAACAGGCTCCAGGTCTGGAACAGTAA</t>
  </si>
  <si>
    <t>V00414</t>
  </si>
  <si>
    <t>Gallus gallus mRNA coding for a variant histone H2A. [V00414]</t>
  </si>
  <si>
    <t>A_87_P008985</t>
  </si>
  <si>
    <t>CGGCGGCGGCCAGCGCTGATTGGCTGAGGTTTCTCCCGTGTGTTTTATACCAAAATGGAA</t>
  </si>
  <si>
    <t>RCJMB04_29k9</t>
  </si>
  <si>
    <t>Gallus gallus mRNA for hypothetical protein, clone 29k9. [AJ720909]</t>
  </si>
  <si>
    <t>A_87_P036081</t>
  </si>
  <si>
    <t>AGGTATGCTCATCCATGAACTAAATTGAACTGTGTGTCTGGGGAGCATATTTTAAACCAA</t>
  </si>
  <si>
    <t>ITGB1</t>
  </si>
  <si>
    <t>Gallus gallus integrin beta 1A precursor, mRNA, partial cds. [AY159125]</t>
  </si>
  <si>
    <t>A_87_P035257</t>
  </si>
  <si>
    <t>AAAGGAGAAGATGAATGCCAAGTGGGATACGGGTGAAAATCCTATTTACAAGAGCGCCGT</t>
  </si>
  <si>
    <t>BX933868</t>
  </si>
  <si>
    <t>Gallus gallus finished cDNA, clone ChEST1003f2. [BX933868]</t>
  </si>
  <si>
    <t>A_87_P022838</t>
  </si>
  <si>
    <t>CTTGCAGCAGGACTCTCATGTTTCACACAAATCCACACACAGAGATGCATGGCTTTCATT</t>
  </si>
  <si>
    <t>CR385209</t>
  </si>
  <si>
    <t>Gallus gallus finished cDNA, clone ChEST538e20. [CR385209]</t>
  </si>
  <si>
    <t>A_87_P017276</t>
  </si>
  <si>
    <t>CACAGTTCTGTACAATACCAATGATGCCTTAGGAGCCACCTGGAACTGGCTATACTTCAT</t>
  </si>
  <si>
    <t>LOC395965</t>
  </si>
  <si>
    <t>Gallus gallus mRNA for calpain small subunit, partial cds. [AB007824]</t>
  </si>
  <si>
    <t>A_87_P038210</t>
  </si>
  <si>
    <t>CATATGTGCCATATAGGGGCGCCCCTTCCCCTATATATCCATCAGCCCCCCATATATTAA</t>
  </si>
  <si>
    <t>LOC424166</t>
  </si>
  <si>
    <t>Gallus gallus finished cDNA, clone ChEST653k2. [CR391429]</t>
  </si>
  <si>
    <t>A_87_P013465</t>
  </si>
  <si>
    <t>TCAAACTAAGCAGAGTTTACTCTTTGTTGCCTGTCACTGCCATGTGGTTTTTTACATCTG</t>
  </si>
  <si>
    <t>CYBASC3</t>
  </si>
  <si>
    <t>Gallus gallus finished cDNA, clone ChEST153e13. [BX934944]</t>
  </si>
  <si>
    <t>A_87_P022339</t>
  </si>
  <si>
    <t>TGTGTGTCAGGCATCAACGAGAAGCTCTTCTTCAGCCTGAAGAACGGGACTGCGTCGGTG</t>
  </si>
  <si>
    <t>BX950848</t>
  </si>
  <si>
    <t>Gallus gallus finished cDNA, clone ChEST673l1. [BX950848]</t>
  </si>
  <si>
    <t>A_87_P021413</t>
  </si>
  <si>
    <t>CTGCCACCTATGGGCTACAAAAAGGTATTTTGTTTTGCCTCGAGAGGAGGCAAAGGATTT</t>
  </si>
  <si>
    <t>LOC422224</t>
  </si>
  <si>
    <t>Gallus gallus finished cDNA, clone ChEST495n3. [BX932664]</t>
  </si>
  <si>
    <t>A_87_P023410</t>
  </si>
  <si>
    <t>CTGAGATGATGCTTAATGGGAGAGATCCTCATGAAATACTGAAAGTTCTGTTTCCATAAA</t>
  </si>
  <si>
    <t>AJ446062</t>
  </si>
  <si>
    <t>AJ446062 riken1 Gallus gallus cDNA clone 12e21r1, mRNA sequence [AJ446062]</t>
  </si>
  <si>
    <t>A_87_P037331</t>
  </si>
  <si>
    <t>GGAGCAACACCAAGAGAAATTGATAAGGCAACAGTTAAATCGAAGAAAGCTACAGATACC</t>
  </si>
  <si>
    <t>RPSA</t>
  </si>
  <si>
    <t>Gallus gallus DMRT1 isoform e mRNA, partial cds, alternatively spliced. [AY448022]</t>
  </si>
  <si>
    <t>A_87_P035165</t>
  </si>
  <si>
    <t>GTGGTCTTAACTTCAGTGCCGCTGTACTATCAAAAATAAAGACTGGTTTAATACCCATCT</t>
  </si>
  <si>
    <t>MKP-2</t>
  </si>
  <si>
    <t>Gallus gallus mitogen-activated protein kinase phosphatase 2 (MKP-2) mRNA, complete cds. [AF167296]</t>
  </si>
  <si>
    <t>A_87_P037836</t>
  </si>
  <si>
    <t>TGATGATGAAGAAGCGCGTCAAGCTGGAAGAGGCCTTCGAGTTCGTCAAGCAGCGCCGGA</t>
  </si>
  <si>
    <t>Gallus gallus finished cDNA, clone ChEST583c14. [CR406530]</t>
  </si>
  <si>
    <t>A_87_P012718</t>
  </si>
  <si>
    <t>GCTTGCAAATGAATTTTGGCATTTTTAGAACAGTGACTTACAGGATTCAAGAGTTCAGAT</t>
  </si>
  <si>
    <t>LIMS2</t>
  </si>
  <si>
    <t>Gallus gallus finished cDNA, clone ChEST504a3. [CR338985]</t>
  </si>
  <si>
    <t>A_87_P018693</t>
  </si>
  <si>
    <t>CAGAAGTGCCATCTGATAATTGATGAGCAGCCTCTGATGTTCCGGAATGATTCCTACCAT</t>
  </si>
  <si>
    <t>RCJMB04_13j5</t>
  </si>
  <si>
    <t>Gallus gallus mRNA for hypothetical protein, clone 13j5. [AJ720255]</t>
  </si>
  <si>
    <t>A_87_P036531</t>
  </si>
  <si>
    <t>GCAGTCTTGCTGAAGGTAAAAGGCAACACACCTCTTAGGCAAAGCCAGGAGTTTATTGTA</t>
  </si>
  <si>
    <t>DQ163091</t>
  </si>
  <si>
    <t>Gallus gallus neuroligin-3-like mRNA, partial sequence. [DQ163091]</t>
  </si>
  <si>
    <t>A_87_P009686</t>
  </si>
  <si>
    <t>AGGACACCAAGTTCATCCACACCAAGGCCAACAGGTTTGAGGAGGTGGCCTGGTCCAAGT</t>
  </si>
  <si>
    <t>Gallus gallus mRNA for hypothetical protein, clone 7k16. [AJ851567]</t>
  </si>
  <si>
    <t>A_87_P035685</t>
  </si>
  <si>
    <t>CTAGAAATGGGAATATGGCCTCAAGAAAAAGAAATCACCGTTTCGCATTTAGCTGTATTC</t>
  </si>
  <si>
    <t>M31160</t>
  </si>
  <si>
    <t>Gallus gallus transforming growth factor beta 4 precursor, mRNA, partial cds. [M31160]</t>
  </si>
  <si>
    <t>A_87_P009357</t>
  </si>
  <si>
    <t>CCCCCCACAACGAGAGGATTTATTTAAGTTTTAGATGGTTCCCTTTTTGGGGGTTTTTTG</t>
  </si>
  <si>
    <t>BX932899</t>
  </si>
  <si>
    <t>Gallus gallus finished cDNA, clone ChEST996h15. [BX932899]</t>
  </si>
  <si>
    <t>A_87_P023283</t>
  </si>
  <si>
    <t>TGATAGCAGAACGCCTTCAAGATCAGTCAAAGCTGCAAAGCATCCCAGTTCTTCCACTAT</t>
  </si>
  <si>
    <t>RARRES1</t>
  </si>
  <si>
    <t>Gallus gallus partial mRNA for ovocalyxin-32. [AJ307060]</t>
  </si>
  <si>
    <t>A_87_P037454</t>
  </si>
  <si>
    <t>GTGAGCATACACAGGTGATTACGTCATTCACTTTCTGTTACTTACAGTAACTAAGTTTCT</t>
  </si>
  <si>
    <t>AM066099</t>
  </si>
  <si>
    <t>AM066099 Chicken immune 2 - CSEQRBN29 Gallus gallus cDNA clone C0000466E08_T7, mRNA sequence [AM066099]</t>
  </si>
  <si>
    <t>A_87_P035389</t>
  </si>
  <si>
    <t>AGTGGGCCAGATGACTAAAACATACAATGACATAGATGCTGTTACACGTCTGCTTGAAGA</t>
  </si>
  <si>
    <t>BX934699</t>
  </si>
  <si>
    <t>Gallus gallus finished cDNA, clone ChEST851k23. [BX934699]</t>
  </si>
  <si>
    <t>A_87_P022469</t>
  </si>
  <si>
    <t>TGCTCTTCTGTTCTGCTCGTGCTTTGAGCTTTGCCAATGTACTGTCTTAAAATAAAATAA</t>
  </si>
  <si>
    <t>KIAA1715</t>
  </si>
  <si>
    <t>Gallus gallus finished cDNA, clone ChEST1021e7. [CR385919]</t>
  </si>
  <si>
    <t>A_87_P016828</t>
  </si>
  <si>
    <t>GTGGATAGAGTCATTGAGTATTTGGTTCGGAGATGGTCCTCAGAACAGGTATGCCCTTAT</t>
  </si>
  <si>
    <t>AJ973196</t>
  </si>
  <si>
    <t>Gallus gallus mRNA for putative C-X-C chemokine receptor type 1, CXCR1 (CXCR1 gene), strain Line 7. [AJ973196]</t>
  </si>
  <si>
    <t>A_87_P035506</t>
  </si>
  <si>
    <t>TCATCTACGGCTTCATCGGGCAGAAGTTTCGCAACAGCTTCCTCAAGATCCTGGCACAGC</t>
  </si>
  <si>
    <t>CORO2A</t>
  </si>
  <si>
    <t>Gallus gallus finished cDNA, clone ChEST28m8. [CR523288]</t>
  </si>
  <si>
    <t>A_87_P011716</t>
  </si>
  <si>
    <t>TATTATCAGAAGGGCAAATGCTTGATATGACTTTCTCAGTCACTGTATGTGTTTTATCTG</t>
  </si>
  <si>
    <t>PDCD1</t>
  </si>
  <si>
    <t>Gallus gallus finished cDNA, clone ChEST924k15. [CR390246]</t>
  </si>
  <si>
    <t>A_87_P014277</t>
  </si>
  <si>
    <t>ATGGGGATGCTGTGCCCAGTAGGAGCCAGATCTGGCCACGGGGATGAATAAAGGGTTTGA</t>
  </si>
  <si>
    <t>TNFRSF1B</t>
  </si>
  <si>
    <t>Gallus gallus mRNA for hypothetical protein, clone 8f6. [AJ719926]</t>
  </si>
  <si>
    <t>A_87_P036762</t>
  </si>
  <si>
    <t>CTCCCTACTAAACCAAAATTCTGCTTTTTAGAATGGGTTGTTTCATTCTATAGGCTAAAC</t>
  </si>
  <si>
    <t>CO507177</t>
  </si>
  <si>
    <t>GGEZEB2003E11.g embryo breast muscle - EB2 Gallus gallus cDNA clone GGEZEB2003E11, mRNA sequence [CO507177]</t>
  </si>
  <si>
    <t>A_87_P020257</t>
  </si>
  <si>
    <t>AGGAGGAGAAGAAGAAGCAGGCTGCGCTCATGAAGGCCTTGGAGACACCTGAGGAGAAAC</t>
  </si>
  <si>
    <t>CR352513</t>
  </si>
  <si>
    <t>Gallus gallus finished cDNA, clone ChEST828f17. [CR352513]</t>
  </si>
  <si>
    <t>A_87_P018544</t>
  </si>
  <si>
    <t>CGTGAAATATACAAAAGGTTGCTTAGTTCTTGCGTTGTTTCCAGCACCCTCGTTTGAATG</t>
  </si>
  <si>
    <t>PKNOX2</t>
  </si>
  <si>
    <t>Gallus gallus PREP2 mRNA for TALE homeodomain transcription factor Prep2, complete cds. [AB086816]</t>
  </si>
  <si>
    <t>A_87_P038113</t>
  </si>
  <si>
    <t>TGGCCTCCCGGCTGCGCCTGGTGCTAACCTTGGTTTGGACCACAGTGACTCACTGGAGTA</t>
  </si>
  <si>
    <t>LOC415465</t>
  </si>
  <si>
    <t>Gallus gallus finished cDNA, clone ChEST188e12. [BX929295]</t>
  </si>
  <si>
    <t>A_87_P024780</t>
  </si>
  <si>
    <t>TGGAGCTTGCCCCAAAAAGTACTAGATGGTACTCGCTGCAATAACGGAATCACTGGATAT</t>
  </si>
  <si>
    <t>TC227301</t>
  </si>
  <si>
    <t>Q08514 (Q08514) Gallus gallus POL-like (Fragment), partial (15%) [TC227301]</t>
  </si>
  <si>
    <t>A_87_P000179</t>
  </si>
  <si>
    <t>CATCTCATGCTTGTAAGCTTTCTTCAAGTACTTGGAAGGCCTCAGTAACATCTCCCCAAG</t>
  </si>
  <si>
    <t>C1QTNF3</t>
  </si>
  <si>
    <t>Gallus gallus finished cDNA, clone ChEST133p18. [BX933888]</t>
  </si>
  <si>
    <t>A_87_P022828</t>
  </si>
  <si>
    <t>GGCATCACAAGCTAATGATGTTCAAAGTAAGAAGAACCTTGGAAAAATTATTCTGTGTAC</t>
  </si>
  <si>
    <t>BX934204</t>
  </si>
  <si>
    <t>Gallus gallus finished cDNA, clone ChEST447b22. [BX934204]</t>
  </si>
  <si>
    <t>A_87_P022693</t>
  </si>
  <si>
    <t>TTCTCTTCCTTTTTGTGGGGAGAAGTCACCTGAAGGGCAGTCTGAGAACCATCCATTTTA</t>
  </si>
  <si>
    <t>RCJMB04_35o10</t>
  </si>
  <si>
    <t>Gallus gallus mRNA for hypothetical protein, clone 35o10. [AJ721120]</t>
  </si>
  <si>
    <t>A_87_P035929</t>
  </si>
  <si>
    <t>TACTTCACGCAGATAACTTCTTGTTCTCCATGGGTGTCTACATCTTCATGCTAGCCTGCT</t>
  </si>
  <si>
    <t>LOC422221</t>
  </si>
  <si>
    <t>Gallus gallus finished cDNA, clone ChEST44e7. [CR387624]</t>
  </si>
  <si>
    <t>A_87_P015683</t>
  </si>
  <si>
    <t>ACTGGATTCGGGGTTGATTTTATAGGAATGTGTGAAACGTTGCTAGCTGGTTGATTGATG</t>
  </si>
  <si>
    <t>BX931224</t>
  </si>
  <si>
    <t>Gallus gallus finished cDNA, clone ChEST264p3. [BX931224]</t>
  </si>
  <si>
    <t>A_87_P024012</t>
  </si>
  <si>
    <t>CGAGAGGGACAACATCTCTGTGGTGGCTTACTGGGTGCCACAGGACCCCATCCCTTCGGA</t>
  </si>
  <si>
    <t>CO766555</t>
  </si>
  <si>
    <t>spleen_EST02281 Spleen cDNA Library Gallus gallus cDNA 3', mRNA sequence [CO766555]</t>
  </si>
  <si>
    <t>A_87_P019625</t>
  </si>
  <si>
    <t>AGAACAGTATGACACTGAATACAGCCTCGAAAACTTTATGCATTCATTAAAGTAACCATC</t>
  </si>
  <si>
    <t>MMP-13</t>
  </si>
  <si>
    <t>Gallus gallus matrix metalloproteinase-13 (MMP-13) mRNA, partial cds. [AF070478]</t>
  </si>
  <si>
    <t>A_87_P037942</t>
  </si>
  <si>
    <t>CATACAAGTTTATTAGAGGAAAGCAGAGTTCTGCGAACAAGCACTGACTACCTACAATCA</t>
  </si>
  <si>
    <t>BQ484419</t>
  </si>
  <si>
    <t>pmp1c.pk004.m23 Chicken Macrophage cDNA library Gallus gallus cDNA clone pmp1c.pk004.m23 5', mRNA sequence [BQ484419]</t>
  </si>
  <si>
    <t>A_87_P034814</t>
  </si>
  <si>
    <t>ACTTTGCTGAAGGAGGATGTAGATCTTGACAAGTCTGGAAGAATCAATAGAGGATCAGAT</t>
  </si>
  <si>
    <t>TRIO</t>
  </si>
  <si>
    <t>Gallus gallus finished cDNA, clone ChEST48d8. [BX933574]</t>
  </si>
  <si>
    <t>A_87_P022961</t>
  </si>
  <si>
    <t>TACCTTGGCTTACTCTGAGGTAAGCCAAGATGGAAAGTCACTGCTTGACAAACTTCAGAG</t>
  </si>
  <si>
    <t>AJ456836</t>
  </si>
  <si>
    <t>AJ456836 riken1 Gallus gallus cDNA clone 9k23r1, mRNA sequence [AJ456836]</t>
  </si>
  <si>
    <t>A_87_P037256</t>
  </si>
  <si>
    <t>GTCACTTTAGGAAGTGCTTTCTTGTCTGGGCAATTTAGAAACACATTGTTATTAGCATTA</t>
  </si>
  <si>
    <t>LOC423347</t>
  </si>
  <si>
    <t>Gallus gallus finished cDNA, clone ChEST945c7. [BX933603]</t>
  </si>
  <si>
    <t>A_87_P022940</t>
  </si>
  <si>
    <t>ACAGGATTGGCATGAATTACTGCTCAGTTGGATGGGACAGACTGTTGCTATTGATTAACT</t>
  </si>
  <si>
    <t>RCJMB04_1d4</t>
  </si>
  <si>
    <t>Gallus gallus finished cDNA, clone ChEST59n11. [CR353586]</t>
  </si>
  <si>
    <t>A_87_P017844</t>
  </si>
  <si>
    <t>TAAGCATATACCATGTAACTCCCTCCTTTACTCCAAAGCCCCTAGTGGCCATTAAAAGTG</t>
  </si>
  <si>
    <t>BX929494</t>
  </si>
  <si>
    <t>Gallus gallus finished cDNA, clone ChEST983i15. [BX929494]</t>
  </si>
  <si>
    <t>A_87_P024704</t>
  </si>
  <si>
    <t>CGATTCTGTTTGGAGAATGGGTGAAGCCGGGAGCCCACGTCAACGCGGTCGGAGCAAGCA</t>
  </si>
  <si>
    <t>RCJMB04_25j21</t>
  </si>
  <si>
    <t>Gallus gallus mRNA for hypothetical protein, clone 25j21. [AJ720784]</t>
  </si>
  <si>
    <t>A_87_P036180</t>
  </si>
  <si>
    <t>GTACAGGATCTTTGTGAAGATCTTCATGAACTGTTTAAGACTGATAAAGGATTTGACAAG</t>
  </si>
  <si>
    <t>NRXN1</t>
  </si>
  <si>
    <t>Gallus gallus partial mRNA for neurexin I alpha. [AJ300473]</t>
  </si>
  <si>
    <t>A_87_P037457</t>
  </si>
  <si>
    <t>ATGATGGCACCACGCATTCATAAAGCAAGGAGTATTACTACAACATCAAGGCACAATATG</t>
  </si>
  <si>
    <t>TERT</t>
  </si>
  <si>
    <t>Gallus gallus telomerase reverse transcriptase variant 17 (TERT) mRNA, exons 9 through 11 and partial cds, alternatively spliced. [DQ256259]</t>
  </si>
  <si>
    <t>A_87_P009680</t>
  </si>
  <si>
    <t>CCGGGATGTTCCAAGTTCAAACATCTGCCAGATTGTCGTTTGATCTCATGGTGTGGTTTA</t>
  </si>
  <si>
    <t>BM489641</t>
  </si>
  <si>
    <t>pgm2n.pk011.i7 Normalized Chicken Breast Muscle, Leg Muscle, and Epiphyseal Growth Plate cDNA library (pgm2n) Gallus gallus cDNA clone pgm2n.pk011.i7 5' similar to no significant hits (pLog(P) 4), mRNA sequence [BM489641]</t>
  </si>
  <si>
    <t>A_87_P034845</t>
  </si>
  <si>
    <t>TGGCTTGTTCGGTATTAAACAGTCGGAGGAGCCGTTCCCTGAAGGCCAGCAGATGCAGGA</t>
  </si>
  <si>
    <t>RCJMB04_13c10</t>
  </si>
  <si>
    <t>Gallus gallus mRNA for hypothetical protein, clone 13c10. [AJ720230]</t>
  </si>
  <si>
    <t>A_87_P036547</t>
  </si>
  <si>
    <t>ATTACGGTAGGTGTATGTGGTAAAGATATTGAAAGACTAATGCTTTTTGCTGTAATGCTC</t>
  </si>
  <si>
    <t>MDN1</t>
  </si>
  <si>
    <t>Gallus gallus finished cDNA, clone ChEST559b21. [CR523793]</t>
  </si>
  <si>
    <t>A_87_P011366</t>
  </si>
  <si>
    <t>CGTGCCCAAGAGCAGGAGGCAATGGAAAAGAGTCTGTACAGATTCAGAAGTAAAACTCAT</t>
  </si>
  <si>
    <t>BRD8</t>
  </si>
  <si>
    <t>Gallus gallus mRNA for hypothetical protein, clone 30f20. [AJ720937]</t>
  </si>
  <si>
    <t>A_87_P036060</t>
  </si>
  <si>
    <t>TGGCTCGTATGTACTGTAATGTGAAGTGTACAGATTTTTACTAGTGATGTGTAAATGTGT</t>
  </si>
  <si>
    <t>LOC416585</t>
  </si>
  <si>
    <t>603369183F1 CSEQRBN19 Gallus gallus cDNA clone ChEST273e21 5', mRNA sequence [BU464737]</t>
  </si>
  <si>
    <t>A_87_P025964</t>
  </si>
  <si>
    <t>CTTCTCTGGATGCAAGAGATAGTCCTGTAAGCTTCAACAAAGCCTTTTGCTGTGCAGTTC</t>
  </si>
  <si>
    <t>RCJMB04_34p8</t>
  </si>
  <si>
    <t>Gallus gallus mRNA for hypothetical protein, clone 34p8. [AJ721093]</t>
  </si>
  <si>
    <t>A_87_P035946</t>
  </si>
  <si>
    <t>CGGGGGTCGTTCTGCGAGGGCCGACTGAAAGGGAACGACCCGATACGATTAAAAAGCAAT</t>
  </si>
  <si>
    <t>EPB41</t>
  </si>
  <si>
    <t>Chicken erythroid membrane skeletal protein 4.1 mRNA, partial cds. [M16962]</t>
  </si>
  <si>
    <t>A_87_P009396</t>
  </si>
  <si>
    <t>TCGCCCAGGGGAGCAAGAGCAGTACGAAAGTACAATTGGATTCAAGCTACCAAGTTACCG</t>
  </si>
  <si>
    <t>FASLG</t>
  </si>
  <si>
    <t>Gallus gallus mRNA for FAS ligand (TNFSF6 gene). [AJ890143]</t>
  </si>
  <si>
    <t>A_87_P035509</t>
  </si>
  <si>
    <t>AGAAAATGTGGGCCCGGAAAAGCTACCTGGGGGCTTTATTCAAGCTCAGAGAGAGGGACA</t>
  </si>
  <si>
    <t>PHLDA2</t>
  </si>
  <si>
    <t>Gallus gallus finished cDNA, clone ChEST187l21. [BX929348]</t>
  </si>
  <si>
    <t>A_87_P024756</t>
  </si>
  <si>
    <t>TGGTCTTAATATTGCTTTTTTGCATTAATATGTCCATTCCAAATAAATGACTTGAAATGT</t>
  </si>
  <si>
    <t>LOC422524</t>
  </si>
  <si>
    <t>Gallus gallus finished cDNA, clone ChEST269g13. [CR389841]</t>
  </si>
  <si>
    <t>A_87_P014551</t>
  </si>
  <si>
    <t>GCAATGATGTAGCTAACTGACTCCCTTGAAAATGCATTGCAACAGTACCATCTGGCCTCT</t>
  </si>
  <si>
    <t>PRKAA2</t>
  </si>
  <si>
    <t>Gallus gallus 5'-AMP-activated protein kinase alpha-2 catalytic subunit (PRKAA2) mRNA, complete cds. [DQ340396]</t>
  </si>
  <si>
    <t>A_87_P009670</t>
  </si>
  <si>
    <t>CTTTAAAAACAACCCTGAACCCATTCTTTTGATAGTTCTTATGTCCCTGGAAGTTTTTTG</t>
  </si>
  <si>
    <t>LDHB</t>
  </si>
  <si>
    <t>Gallus gallus finished cDNA, clone ChEST748i8. [BX929571]</t>
  </si>
  <si>
    <t>A_87_P024675</t>
  </si>
  <si>
    <t>AGAACTGGAAGGAAGTCCACAAAGCAGGTTGTTGAAAGTGCCTATGAGGGTAATCAGACT</t>
  </si>
  <si>
    <t>OLIG3</t>
  </si>
  <si>
    <t>Gallus gallus bHLH transcription factor Olig2 (Olig2) mRNA, complete cds. [AF411041]</t>
  </si>
  <si>
    <t>A_87_P037632</t>
  </si>
  <si>
    <t>CGGGCTCGGCCCCGCAGTAACACTTTTCTTATCGCCTCCCCACTGCAGAGATTTTATCGT</t>
  </si>
  <si>
    <t>CN233229</t>
  </si>
  <si>
    <t>RJA108A12.ab1 RJbrain Gallus gallus cDNA 5', mRNA sequence [CN233229]</t>
  </si>
  <si>
    <t>A_87_P020532</t>
  </si>
  <si>
    <t>AACCGTCTTTGCCTTTGTCATCTTCCTCCTCGTCTTCTTGGTGATGCTGATGGTGCGCTG</t>
  </si>
  <si>
    <t>CV860328</t>
  </si>
  <si>
    <t>gonad_EST07819 Embryonic gonad cDNA Library Gallus gallus cDNA 5', mRNA sequence [CV860328]</t>
  </si>
  <si>
    <t>A_87_P010259</t>
  </si>
  <si>
    <t>TACGTGGAATGTCCAACGTTAACTCAAATGTGAAATCGTCATAATAAATGCCCATGCGGA</t>
  </si>
  <si>
    <t>CR385370</t>
  </si>
  <si>
    <t>Gallus gallus finished cDNA, clone ChEST632d9. [CR385370]</t>
  </si>
  <si>
    <t>A_87_P017172</t>
  </si>
  <si>
    <t>TGCTTCCTCAAACACCACCGTGCTGTGGACTCAGTGTTCAGCGACCTCAGCACCAAAGCA</t>
  </si>
  <si>
    <t>RGS19</t>
  </si>
  <si>
    <t>Gallus gallus G-alpha interacting protein mRNA, partial cds. [AF090083]</t>
  </si>
  <si>
    <t>A_87_P037915</t>
  </si>
  <si>
    <t>TGCGAGGAGCTCAAAACCGAGTGCAACAAACACACCATCGATGAGAAGGCCAGGACCATC</t>
  </si>
  <si>
    <t>EMID2</t>
  </si>
  <si>
    <t>Gallus gallus finished cDNA, clone ChEST43b19. [CR387598]</t>
  </si>
  <si>
    <t>A_87_P015704</t>
  </si>
  <si>
    <t>GGAAAACGGTGGGACCTGTTGATCCTAAAGGACACAGAGGAGCAGAGGAGCAGCTAATAC</t>
  </si>
  <si>
    <t>REXO4</t>
  </si>
  <si>
    <t>Gallus gallus finished cDNA, clone ChEST217i5. [CR386000]</t>
  </si>
  <si>
    <t>A_87_P016763</t>
  </si>
  <si>
    <t>CCTTTCTGGATAGTACATACAGCTAATTGAACAATACTTGCAAATGCCTGCATTTGTGAA</t>
  </si>
  <si>
    <t>TFAM</t>
  </si>
  <si>
    <t>Gallus gallus mRNA for mitochondrial transcription factor A, complete cds. [AB021166]</t>
  </si>
  <si>
    <t>A_87_P038192</t>
  </si>
  <si>
    <t>TCCTGGAACTGACTTAATCATGGCAGGTGTAACGGTGTAACCTGAGCTGTGTAATGAGAA</t>
  </si>
  <si>
    <t>CO771714</t>
  </si>
  <si>
    <t>testis_EST02811 Testis cDNA Library Gallus gallus cDNA 3', mRNA sequence [CO771714]</t>
  </si>
  <si>
    <t>A_87_P019171</t>
  </si>
  <si>
    <t>TGATCAAAGGCAAGAGAAGCAGTTCTCAAAGCTCAGACAGGAGAAAGCCTCCAACATTGA</t>
  </si>
  <si>
    <t>RCJMB04_28b17</t>
  </si>
  <si>
    <t>Gallus gallus mRNA for hypothetical protein, clone 28b17. [AJ851762]</t>
  </si>
  <si>
    <t>A_87_P035559</t>
  </si>
  <si>
    <t>AAAGAAAAAATAGAAAACTCAGTCCCACGAGTCTGCCCATGTCCAGAGCTCACATTTATC</t>
  </si>
  <si>
    <t>BX929794</t>
  </si>
  <si>
    <t>Gallus gallus finished cDNA, clone ChEST551j22. [BX929794]</t>
  </si>
  <si>
    <t>A_87_P024586</t>
  </si>
  <si>
    <t>TCCAGGATGATTCTATTGACCAAGCACCACTGGAGATTGTCTCAAAACTGCTCTCAGAGA</t>
  </si>
  <si>
    <t>LOC421674</t>
  </si>
  <si>
    <t>Gallus gallus finished cDNA, clone ChEST626l10. [BX932447]</t>
  </si>
  <si>
    <t>A_87_P023493</t>
  </si>
  <si>
    <t>TGCTTTGCAATATGAGGATGTGAGCACTGCTGTGCAGAATCTACAGAAGGCTCTCAAGTT</t>
  </si>
  <si>
    <t>LOC419363</t>
  </si>
  <si>
    <t>Gallus gallus finished cDNA, clone ChEST545b8. [BX931685]</t>
  </si>
  <si>
    <t>A_87_P023824</t>
  </si>
  <si>
    <t>ACGAGCTTGCTACACTTCTGAAGTAATTAGATCTGTCTTGGACACAGGCAGATCTGTGTT</t>
  </si>
  <si>
    <t>LOC424051</t>
  </si>
  <si>
    <t>Gallus gallus finished cDNA, clone ChEST712l7. [CR390428]</t>
  </si>
  <si>
    <t>A_87_P014162</t>
  </si>
  <si>
    <t>TCTCTATCATATCTTCTGAATACATGGAATGTTTCTGGAGATGTGTGGGGGAGAATCCTA</t>
  </si>
  <si>
    <t>F7</t>
  </si>
  <si>
    <t>Gallus gallus coagulation factor VII precursor (F7) mRNA, complete cds. [AF465268]</t>
  </si>
  <si>
    <t>A_87_P037602</t>
  </si>
  <si>
    <t>GCTAATTTGAACATCACCGAGAATATGTTCTGTGCAGGAGACCTGACCGGTAAAAAAGAC</t>
  </si>
  <si>
    <t>SFMBT1</t>
  </si>
  <si>
    <t>Gallus gallus finished cDNA, clone ChEST34i8. [CR386785]</t>
  </si>
  <si>
    <t>A_87_P016245</t>
  </si>
  <si>
    <t>AATTTTGTCTTCAAGGTCAGTTCATGATGGACTAAAGAACCAGGAACTGAACTCTTCAGA</t>
  </si>
  <si>
    <t>AJ443894</t>
  </si>
  <si>
    <t>AJ443894 dkfz426 Gallus gallus cDNA clone 38j18r1, mRNA sequence [AJ443894]</t>
  </si>
  <si>
    <t>A_87_P037358</t>
  </si>
  <si>
    <t>TTTTTTCTTGTTCACTCATGTCTCCATATGTCTGCTGAAAGTTCCTCTTGAAAAATAGCT</t>
  </si>
  <si>
    <t>CFL2</t>
  </si>
  <si>
    <t>Gallus gallus finished cDNA, clone ChEST307k19. [CR354089]</t>
  </si>
  <si>
    <t>A_87_P017552</t>
  </si>
  <si>
    <t>AATGGAACATTGTTTTTGAGATCAAAAACTGGCCACGTTGCAATAAAACTTGTGGCTTAT</t>
  </si>
  <si>
    <t>LOC422090</t>
  </si>
  <si>
    <t>Gallus gallus mRNA for hypothetical protein, clone 18f17. [AJ720469]</t>
  </si>
  <si>
    <t>A_87_P036391</t>
  </si>
  <si>
    <t>GTGTAAGACTGTGTCCCGAAAAGGGATTTTCCTTGCAAACAAAACTTGTTTTACTCAAAT</t>
  </si>
  <si>
    <t>RCJMB04_34g8</t>
  </si>
  <si>
    <t>Gallus gallus mRNA for hypothetical protein, clone 34g8. [AJ721077]</t>
  </si>
  <si>
    <t>A_87_P035958</t>
  </si>
  <si>
    <t>TCAAGTGATGAATGTATTGAGTGCTTTGAATGTTTGTATTCATTAACGCACAGTGATGCT</t>
  </si>
  <si>
    <t>INPP5B</t>
  </si>
  <si>
    <t>Gallus gallus finished cDNA, clone ChEST321k16. [CR352427]</t>
  </si>
  <si>
    <t>A_87_P018602</t>
  </si>
  <si>
    <t>TTAGTTCTGTGTTTGATATTGGGGTGAAAGTTGTGAATGAGGAGCTCTACCGAAAGGTCT</t>
  </si>
  <si>
    <t>TC204412</t>
  </si>
  <si>
    <t>1M9N_A Chain A, Crystal Structure Of The Homodimeric Bifunctional Transformylase And Cyclohydrolase Enzyme Avian Atic In Complex With Aicar And Xmp At 1.93 Angstroms. {Gallus gallus;} , partial (15%) [TC204412]</t>
  </si>
  <si>
    <t>A_87_P005291</t>
  </si>
  <si>
    <t>ATACAATAGTTATTTCAACAGTAACCCTCTTGATGACACAGAATGTCAACAAAACACTGC</t>
  </si>
  <si>
    <t>M59458</t>
  </si>
  <si>
    <t>Chicken casein kinase II beta subunit mRNA, complete cds. [M59458]</t>
  </si>
  <si>
    <t>A_87_P009329</t>
  </si>
  <si>
    <t>CTGCAGGCCGCCAGCAACTTCAAGAGCCCCGTGAAGACCATCCGCTGATGGGGGGATTTA</t>
  </si>
  <si>
    <t>BX936074</t>
  </si>
  <si>
    <t>Gallus gallus finished cDNA, clone ChEST485k18. [BX936074]</t>
  </si>
  <si>
    <t>A_87_P021811</t>
  </si>
  <si>
    <t>AATCGATGGAGGACCTGGTGCAGGAGTTCGATGAGAAGCTCACCGTCTGCTTCCGCAACT</t>
  </si>
  <si>
    <t>AF518734</t>
  </si>
  <si>
    <t>Gallus gallus OTX5 protein mRNA, partial cds. [AF518734]</t>
  </si>
  <si>
    <t>A_87_P037574</t>
  </si>
  <si>
    <t>GTACAAAGAGCAGGCGGGAGCGTGGAAGCTCAACTTCAACGCGGCCGATTGCCTGGACTA</t>
  </si>
  <si>
    <t>CR389170</t>
  </si>
  <si>
    <t>Gallus gallus finished cDNA, clone ChEST26m21. [CR389170]</t>
  </si>
  <si>
    <t>A_87_P014986</t>
  </si>
  <si>
    <t>GTGAACTTAAAAGTTGAAGATTCCTATGTTGAATGGGAACCTACTGGAGGTAGAGGCCAA</t>
  </si>
  <si>
    <t>RCJMB04_3g11</t>
  </si>
  <si>
    <t>Gallus gallus mRNA for hypothetical protein, clone 3g11. [AJ851452]</t>
  </si>
  <si>
    <t>A_87_P035766</t>
  </si>
  <si>
    <t>CTCTTTGTCAGCTGTGAAATTCTGAGAAGTGGAAGGGAAACTTCTCTTACATTTCCAGGG</t>
  </si>
  <si>
    <t>DOCK5</t>
  </si>
  <si>
    <t>Gallus gallus finished cDNA, clone ChEST596g9. [BX930425]</t>
  </si>
  <si>
    <t>A_87_P024305</t>
  </si>
  <si>
    <t>GCCTGATAGAGTGGAGATCACAGATACTATCTGGGACTCTTCCCAAAGATGAGCTGGCTG</t>
  </si>
  <si>
    <t>CRYBA1</t>
  </si>
  <si>
    <t>Chicken beta-A3/A1-crystallin mRNA, complete cds. [M15658]</t>
  </si>
  <si>
    <t>A_87_P009400</t>
  </si>
  <si>
    <t>ACATCGAGCGCCTGATGTCCTTCCGCCCCGTCTGCTCTGCTAATCACAAGGAATCCAAGA</t>
  </si>
  <si>
    <t>TRAF3</t>
  </si>
  <si>
    <t>Gallus gallus finished cDNA, clone ChEST436c15. [BX935958]</t>
  </si>
  <si>
    <t>A_87_P021869</t>
  </si>
  <si>
    <t>AAATGTGAGATCTAAAGAAAAGCTTTTTCTACCACACAGTTAAGTGTGAAACACTCGAGT</t>
  </si>
  <si>
    <t>CR388486</t>
  </si>
  <si>
    <t>Gallus gallus finished cDNA, clone ChEST1019l10. [CR388486]</t>
  </si>
  <si>
    <t>A_87_P015436</t>
  </si>
  <si>
    <t>AAGCAGCAGATACAAACTCAGCACCATGTTGGTCAAACACAGCTACAGATACTGCAGCAA</t>
  </si>
  <si>
    <t>RHBG</t>
  </si>
  <si>
    <t>Gallus gallus Rh type B glycoprotein RhBG mRNA, complete cds. [AY139091]</t>
  </si>
  <si>
    <t>A_87_P035262</t>
  </si>
  <si>
    <t>AGAGGTGCCACACACCAGCTGTGGTCTGTGCCTTCAGCTTCTCCACCTGACATAAGGGAA</t>
  </si>
  <si>
    <t>BX935963</t>
  </si>
  <si>
    <t>Gallus gallus finished cDNA, clone ChEST428j16. [BX935963]</t>
  </si>
  <si>
    <t>A_87_P021866</t>
  </si>
  <si>
    <t>TGTAGTCATGTCAGCTGTATCTCCAGACTTCTTTCAGAAGAAAACAGAGGTCAAATCTGA</t>
  </si>
  <si>
    <t>BX935156</t>
  </si>
  <si>
    <t>Gallus gallus finished cDNA, clone ChEST864j20. [BX935156]</t>
  </si>
  <si>
    <t>A_87_P022236</t>
  </si>
  <si>
    <t>TGAGTGTCGGAGATGTTCAGATTCTTAATGGGTACTTCGTACACTACTTTGCACCCATGG</t>
  </si>
  <si>
    <t>CR338947</t>
  </si>
  <si>
    <t>Gallus gallus finished cDNA, clone ChEST978m14. [CR338947]</t>
  </si>
  <si>
    <t>A_87_P018720</t>
  </si>
  <si>
    <t>ACTGAAATTATTTTATTCCTAACAGTCAGTGAGACCTGGTACTTTGAAAATAAATGCCCC</t>
  </si>
  <si>
    <t>RCJMB04_5c7</t>
  </si>
  <si>
    <t>Gallus gallus mRNA for hypothetical protein, clone 5c7. [AJ719673]</t>
  </si>
  <si>
    <t>A_87_P036930</t>
  </si>
  <si>
    <t>GCCATGGCCTTCATTATAGTCGCAGGAATTTGCTTGTGCCTCTATTTCTCTTCCTGTGTT</t>
  </si>
  <si>
    <t>GAL9</t>
  </si>
  <si>
    <t>Gallus gallus beta-defensin 9 (GAL9) mRNA, complete cds. [AY621311]</t>
  </si>
  <si>
    <t>A_87_P035104</t>
  </si>
  <si>
    <t>GGAGCACGAGAAGATCTGAGGAGGAATTCTTGTACCTCTGATACAGATTTGCAGCTTCAT</t>
  </si>
  <si>
    <t>CN222128</t>
  </si>
  <si>
    <t>RJA082E09.ab1 RJbrain Gallus gallus cDNA 5', mRNA sequence [CN222128]</t>
  </si>
  <si>
    <t>A_87_P020805</t>
  </si>
  <si>
    <t>ATGGATCTGCTATTTCTGGAGAGGACTATCACCCTATATCAGAAGGTAAGGTCAATCAAA</t>
  </si>
  <si>
    <t>RCJMB04_19b13</t>
  </si>
  <si>
    <t>Gallus gallus mRNA for hypothetical protein, clone 19b13. [AJ851699]</t>
  </si>
  <si>
    <t>A_87_P035601</t>
  </si>
  <si>
    <t>AGCAGGACCACAGCTCCAGAAGAAAGATCTATGGCCCAAACCTCATCGAGGTGCCCGTCA</t>
  </si>
  <si>
    <t>COCH</t>
  </si>
  <si>
    <t>Gallus gallus Coch-5B2 mRNA, complete cds. [AF012252]</t>
  </si>
  <si>
    <t>A_87_P038020</t>
  </si>
  <si>
    <t>TTGGATAGTTTCTGAAACTAAAAATTATGAGACTGGAACGGTCCCTCTTAAATACACAAG</t>
  </si>
  <si>
    <t>GPR160</t>
  </si>
  <si>
    <t>Gallus gallus finished cDNA, clone ChEST797h14. [BX929715]</t>
  </si>
  <si>
    <t>A_87_P024614</t>
  </si>
  <si>
    <t>AGGTTTTTTGCATGGTTAATGAGGAATGCATTGTTTTAGTTAAAGCTATACCTCCAACAG</t>
  </si>
  <si>
    <t>BM491724</t>
  </si>
  <si>
    <t>pgp2n.pk007.e11 Normalized Chicken Pituitary [BM491724]</t>
  </si>
  <si>
    <t>A_87_P034834</t>
  </si>
  <si>
    <t>CCCAAGGAGGAGAAGATGGACGTGGACCCCCCTGCCGTGAAGGTGAAAGAAGAGCCCTGT</t>
  </si>
  <si>
    <t>BX935118</t>
  </si>
  <si>
    <t>Gallus gallus finished cDNA, clone ChEST534o16. [BX935118]</t>
  </si>
  <si>
    <t>A_87_P022259</t>
  </si>
  <si>
    <t>TCAACGTGTTTGCTGTTGCTATTATCCTGTAGCTGACTGGAAGATAAATATAAGCAACAC</t>
  </si>
  <si>
    <t>RCJMB04_7k13</t>
  </si>
  <si>
    <t>Gallus gallus mRNA for hypothetical protein, clone 7k13. [AJ719879]</t>
  </si>
  <si>
    <t>A_87_P036796</t>
  </si>
  <si>
    <t>CTGTACCAAACAGATTGTACCGTGGCTCCTTGGGAGGAAGCGCCAGGAGTGGTTGTGTGA</t>
  </si>
  <si>
    <t>BX929959</t>
  </si>
  <si>
    <t>Gallus gallus finished cDNA, clone ChEST293d10. [BX929959]</t>
  </si>
  <si>
    <t>A_87_P024508</t>
  </si>
  <si>
    <t>AACTCATGCAACAAAACAACAAGACATTATGGTACAAGCAGGCATTTTCTGGCTACCAAG</t>
  </si>
  <si>
    <t>BF724054</t>
  </si>
  <si>
    <t>0B6f Chick embryonic hindbrain cDNA library Gallus gallus cDNA 5', mRNA sequence [BF724054]</t>
  </si>
  <si>
    <t>A_87_P034984</t>
  </si>
  <si>
    <t>GAGCTGTCACTCAGTATGCAACTGTCTCATAGGGCAGCAACTGTGGCATCTCCTGCCTTT</t>
  </si>
  <si>
    <t>RCJMB04_10e12</t>
  </si>
  <si>
    <t>Gallus gallus finished cDNA, clone ChEST476c22. [CR389723]</t>
  </si>
  <si>
    <t>A_87_P014633</t>
  </si>
  <si>
    <t>AGGGTGTGCTGATGAAAATGTTGGCTGACTCAGATGCAGAGAAGTTGCAACTTCAGATGA</t>
  </si>
  <si>
    <t>CHIA</t>
  </si>
  <si>
    <t>Gallus gallus mRNA for CBPch04, complete cds. [AB071038]</t>
  </si>
  <si>
    <t>A_87_P038128</t>
  </si>
  <si>
    <t>GCAAAGCCAATGGCATCTACGCAGATCCAACCAACAAGAGCAAGTTCTACAACTGCAATA</t>
  </si>
  <si>
    <t>RCJMB04_3g9</t>
  </si>
  <si>
    <t>Gallus gallus finished cDNA, clone ChEST629c2. [CR385406]</t>
  </si>
  <si>
    <t>A_87_P017148</t>
  </si>
  <si>
    <t>AATCCAATGTTGTAGTATGGTGAGGTTTCATGCGGTATCCATATAGCATCACTGCTCTCC</t>
  </si>
  <si>
    <t>CCDC21</t>
  </si>
  <si>
    <t>Gallus gallus finished cDNA, clone ChEST759p19. [BX950372]</t>
  </si>
  <si>
    <t>A_87_P021655</t>
  </si>
  <si>
    <t>AAGGTGCTGCCAGAGATCAAGCAAGTTGCAGGGGCTAATGGAGCCTGTGAATCCCAGGAC</t>
  </si>
  <si>
    <t>BX932277</t>
  </si>
  <si>
    <t>Gallus gallus finished cDNA, clone ChEST353k10. [BX932277]</t>
  </si>
  <si>
    <t>A_87_P023564</t>
  </si>
  <si>
    <t>TCCCACTACACAACTTCTGGTAGACTACTTACCATTGAACAGTCTGCATATCTTTCTCAG</t>
  </si>
  <si>
    <t>RCJMB04_3c5</t>
  </si>
  <si>
    <t>Gallus gallus mRNA for hypothetical protein, clone 3c5. [AJ719531]</t>
  </si>
  <si>
    <t>A_87_P037030</t>
  </si>
  <si>
    <t>TGACTCCTGGGACTGTACAACCCAAGCAGATGCTTTTGCAAATTTTGCCGATTTTAGCAA</t>
  </si>
  <si>
    <t>AF175454</t>
  </si>
  <si>
    <t>Gallus gallus clone TCRDV1.20 T-cell receptor V segment (TCRDV) mRNA, partial cds. [AF175454]</t>
  </si>
  <si>
    <t>A_87_P037831</t>
  </si>
  <si>
    <t>CCGTCTCGAGTGGCTGTCCTATATATACAGCTCATATACTGTTAGATACAGCCCAGATCT</t>
  </si>
  <si>
    <t>RCJMB04_24e12</t>
  </si>
  <si>
    <t>Chicken mRNA for enolase alpha, complete cds. [D37900]</t>
  </si>
  <si>
    <t>A_87_P009786</t>
  </si>
  <si>
    <t>AGAGGTACCTGCAAACAGAAATAGTAGTGTTTTTACATGTGACAAATAAAAGCATCCAAC</t>
  </si>
  <si>
    <t>LOC417245</t>
  </si>
  <si>
    <t>Gallus gallus finished cDNA, clone ChEST933j15. [CR386373]</t>
  </si>
  <si>
    <t>A_87_P016524</t>
  </si>
  <si>
    <t>GAATGTGAAAAACACCTGGTCTCCCATGAAGGATGGCAGCAGTCCTCAGAGCAAGTCCAG</t>
  </si>
  <si>
    <t>BX933716</t>
  </si>
  <si>
    <t>Gallus gallus finished cDNA, clone ChEST425h15. [BX933716]</t>
  </si>
  <si>
    <t>A_87_P022904</t>
  </si>
  <si>
    <t>TACCAGTACCAGCACTAGTACCAGTACAACTACCAGTAATACTAGCAACAGCAGTAGTAA</t>
  </si>
  <si>
    <t>BX930068</t>
  </si>
  <si>
    <t>Gallus gallus finished cDNA, clone ChEST591i18. [BX930068]</t>
  </si>
  <si>
    <t>A_87_P024456</t>
  </si>
  <si>
    <t>CAACATCTTGAAGAGGAAAACTCTCAGAGCAGACTTGGTGACGGGAACTTATCAGCAGAA</t>
  </si>
  <si>
    <t>LOC421077</t>
  </si>
  <si>
    <t>Gallus gallus finished cDNA, clone ChEST570i12. [CR405791]</t>
  </si>
  <si>
    <t>A_87_P013198</t>
  </si>
  <si>
    <t>GAAGGTGTAACGGAGGATTCGCTAAACAGACTGAAAGGTGCTGTTAGCTTTGGATATGGA</t>
  </si>
  <si>
    <t>AM063710</t>
  </si>
  <si>
    <t>AM063710 Chicken immune 5 - CSEQRBN30 Gallus gallus cDNA clone JYM603946091_R1_M13F, mRNA sequence [AM063710]</t>
  </si>
  <si>
    <t>A_87_P035408</t>
  </si>
  <si>
    <t>TTACACATCAGTTCTTAGTAATTCTCCCTGAGAGCTAAAGCACTGCCAGAGGTGTATGTG</t>
  </si>
  <si>
    <t>NCOA2</t>
  </si>
  <si>
    <t>Gallus gallus mRNA for hypothetical protein, clone 30a18. [AJ851774]</t>
  </si>
  <si>
    <t>A_87_P035550</t>
  </si>
  <si>
    <t>CACCTTAGTGCAACTTAGATCTCTCCTGCGAAGTAAATGTTGACAGGCAGTTTTCATAAA</t>
  </si>
  <si>
    <t>TCF1</t>
  </si>
  <si>
    <t>Gallus gallus transcription factor 1, hepatic; LF-B1, hepatic nuclear factor (HNF1), albumin proximal factor (TCF1), mRNA [NM_001030668]</t>
  </si>
  <si>
    <t>A_87_P009257</t>
  </si>
  <si>
    <t>CACAGTCAGCTGCTGCCATCCACTCATAACGTCATTGAGACCTTCATCTCCACGCAGATG</t>
  </si>
  <si>
    <t>BX932932</t>
  </si>
  <si>
    <t>Gallus gallus finished cDNA, clone ChEST35e15. [BX932932]</t>
  </si>
  <si>
    <t>A_87_P023269</t>
  </si>
  <si>
    <t>GTGTGGCAGGTGGAGTGTTTGCCTCAACTCAATGATTTTTTCAATAGATTTTGGGCTCAA</t>
  </si>
  <si>
    <t>DBN1</t>
  </si>
  <si>
    <t>drebrin E2 {alternatively spliced, clone Dcw17} [chickens, embryo, mRNA Partial, 456 nt]. [S65230]</t>
  </si>
  <si>
    <t>A_87_P009192</t>
  </si>
  <si>
    <t>CGTGGCCAAGATCGCAGAGTTCTTCCAGGGTGTGGATGTTATCGTCAATGCCAGCAGCGT</t>
  </si>
  <si>
    <t>RCJMB04_10m2</t>
  </si>
  <si>
    <t>Gallus gallus mRNA for hypothetical protein, clone 10m2. [AJ720108]</t>
  </si>
  <si>
    <t>A_87_P036638</t>
  </si>
  <si>
    <t>AAGATGATGGTTCCCATGGTGGACCCAATTATGCGTGAAAAGCAGCTACAGCAGGAGCTA</t>
  </si>
  <si>
    <t>PDK3</t>
  </si>
  <si>
    <t>Gallus gallus mRNA for hypothetical protein, clone 4o23. [AJ719652]</t>
  </si>
  <si>
    <t>A_87_P036944</t>
  </si>
  <si>
    <t>CAATGTCTGACAGTAGTCTGGTAATCTGAATTTGTAGTGTATATAAAGATGTTGTACACC</t>
  </si>
  <si>
    <t>RCJMB04_5p1</t>
  </si>
  <si>
    <t>Gallus gallus mRNA for hypothetical protein, clone 5p1. [AJ851542]</t>
  </si>
  <si>
    <t>A_87_P035699</t>
  </si>
  <si>
    <t>CTAGATCATACCTCAGGTAACATCAGGTAATGATTCCTACAAAACACAAACGAAACTTTT</t>
  </si>
  <si>
    <t>DN830625</t>
  </si>
  <si>
    <t>DT40subNB_8B9 DT40subNB Gallus gallus cDNA clone DT40subNB_8B9 5', mRNA sequence [DN830625]</t>
  </si>
  <si>
    <t>A_87_P009740</t>
  </si>
  <si>
    <t>TTTTTTCGGCCAAAATGGAACCCGGCCCTTTGGGACCCCAAACCATGGCCCTGGATTTTT</t>
  </si>
  <si>
    <t>P100</t>
  </si>
  <si>
    <t>Gallus gallus transcriptional coactivator p100 mRNA, partial cds. [AF396952]</t>
  </si>
  <si>
    <t>A_87_P037644</t>
  </si>
  <si>
    <t>CCTGTGGCGCTATGGGGATTTCCGTGCTGACGATGCAGATGAGTTCGGCTACAGCCGCTG</t>
  </si>
  <si>
    <t>RCJMB04_30k11</t>
  </si>
  <si>
    <t>Gallus gallus mRNA for hypothetical protein, clone 30k11. [AJ720947]</t>
  </si>
  <si>
    <t>A_87_P036051</t>
  </si>
  <si>
    <t>TTTTTTCTCCCCATCAGGGCTTCCTGGTCTAAAATTTAGAACATAATTCTGAAATTCCTG</t>
  </si>
  <si>
    <t>CV856963</t>
  </si>
  <si>
    <t>gonad_EST04439 Embryonic gonad cDNA Library Gallus gallus cDNA 5', mRNA sequence [CV856963]</t>
  </si>
  <si>
    <t>A_87_P010584</t>
  </si>
  <si>
    <t>GAAACCAGAGCATAGAGAATAACAGTACCATTGTACACACATTACCCAACACTCCGGGTT</t>
  </si>
  <si>
    <t>ARL5B</t>
  </si>
  <si>
    <t>Gallus gallus finished cDNA, clone ChEST65b5. [CR385805]</t>
  </si>
  <si>
    <t>A_87_P016911</t>
  </si>
  <si>
    <t>ATCTGATGCTAAAGCTTCTTGCTGTGAAGTTCATGCTAACAACTGTTCAAATTCATGAAA</t>
  </si>
  <si>
    <t>LOC427001</t>
  </si>
  <si>
    <t>Gallus gallus mRNA for hypothetical protein, clone 2b3. [AJ719414]</t>
  </si>
  <si>
    <t>A_87_P037107</t>
  </si>
  <si>
    <t>CTGTTTCCTCAAATTCCAGAAATCACAAAGTGCCGGCGGATGCCCTGGAAGCTATAAAAT</t>
  </si>
  <si>
    <t>BX935196</t>
  </si>
  <si>
    <t>Gallus gallus finished cDNA, clone ChEST531d4. [BX935196]</t>
  </si>
  <si>
    <t>A_87_P022217</t>
  </si>
  <si>
    <t>TGCCTTCCAGAGTGATCAGCAAGGGAGAAGGAAAATCAGATTGAGTTAGCACTCAACGTA</t>
  </si>
  <si>
    <t>TC217291</t>
  </si>
  <si>
    <t>Q08514 (Q08514) Gallus gallus POL-like (Fragment), partial (13%) [TC217291]</t>
  </si>
  <si>
    <t>A_87_P003084</t>
  </si>
  <si>
    <t>ATGTTGATGGGGACATCTTCCCCTAGGCTGAGATGCTGCCCTTTGTTTCCTGAAATTAAT</t>
  </si>
  <si>
    <t>BX929753</t>
  </si>
  <si>
    <t>Gallus gallus finished cDNA, clone ChEST798l8. [BX929753]</t>
  </si>
  <si>
    <t>A_87_P024602</t>
  </si>
  <si>
    <t>GGTGGTCTTCCGCTCCACTTCTGCCATGGTTTATATTTTCATCCAGATGAGCTGTGAAAT</t>
  </si>
  <si>
    <t>DNAJC12</t>
  </si>
  <si>
    <t>Gallus gallus finished cDNA, clone ChEST529k20. [BX950610]</t>
  </si>
  <si>
    <t>A_87_P021551</t>
  </si>
  <si>
    <t>AACTGAAAACGATGAAGATGGATTGTCTGATGGGAACAGGGAGCAAGATGTTGCAATTCC</t>
  </si>
  <si>
    <t>LOC378902</t>
  </si>
  <si>
    <t>A_87_P035223</t>
  </si>
  <si>
    <t>TACTTTATCTGACAAAGCAGAGAGAGGCCCGGTCTATAGGTGGCTCAAATATATGAATCA</t>
  </si>
  <si>
    <t>ANXA8L1</t>
  </si>
  <si>
    <t>Gallus gallus finished cDNA, clone ChEST862g17. [BX935521]</t>
  </si>
  <si>
    <t>A_87_P022104</t>
  </si>
  <si>
    <t>CTGGCACTGATGACGGGACCCTGATAAGGGTGATTGTTTCTCGAAATGAAGTTGACTTAA</t>
  </si>
  <si>
    <t>BTK</t>
  </si>
  <si>
    <t>Gallus gallus mRNA for hypothetical protein, clone 6h8. [AJ719782]</t>
  </si>
  <si>
    <t>A_87_P036862</t>
  </si>
  <si>
    <t>AAGGGATTGTGAAAGTCTCGGATTTTGGCCTTTCCAGATACGTCCTGGACGATGAGTACA</t>
  </si>
  <si>
    <t>LOC415985</t>
  </si>
  <si>
    <t>Gallus gallus finished cDNA, clone ChEST862p19. [CR406299]</t>
  </si>
  <si>
    <t>A_87_P012874</t>
  </si>
  <si>
    <t>ATTAGGATGTTGCTTGAAGGCTCCAAACTATCATGAGAAACAGTTTTAAACTCCCAAAAA</t>
  </si>
  <si>
    <t>BX931559</t>
  </si>
  <si>
    <t>Gallus gallus finished cDNA, clone ChEST393c12. [BX931559]</t>
  </si>
  <si>
    <t>A_87_P023876</t>
  </si>
  <si>
    <t>CTTTTGCTTCCAATGGCACTATTTATACGAGAAGGAGGCAGGTTATTATAAAATATCCAG</t>
  </si>
  <si>
    <t>CN222981</t>
  </si>
  <si>
    <t>RJA090A09.ab1 RJbrain Gallus gallus cDNA 5', mRNA sequence [CN222981]</t>
  </si>
  <si>
    <t>A_87_P020796</t>
  </si>
  <si>
    <t>TTTTACATTTCTTCGAGACCCGTGGAACTGGCTAGATTTCACTGTCATTACATTTGCGTA</t>
  </si>
  <si>
    <t>TC207590</t>
  </si>
  <si>
    <t>Q08516 (Q08516) Gallus gallus POL-like (Fragment), partial (13%) [TC207590]</t>
  </si>
  <si>
    <t>A_87_P004082</t>
  </si>
  <si>
    <t>GGTGCAAGGGGGATCATTCCACTGTCTGAAGAAATGGTGCTGTAGATATAGGTGAAACTA</t>
  </si>
  <si>
    <t>LOC420294</t>
  </si>
  <si>
    <t>Gallus gallus finished cDNA, clone ChEST267l5. [BX934131]</t>
  </si>
  <si>
    <t>A_87_P022733</t>
  </si>
  <si>
    <t>GTGGAGGTCGACAGGCAACATTTCCCCGGTGTCATCCGCTACGTTGGGAGCATTCAGAAA</t>
  </si>
  <si>
    <t>RCJMB04_6o7</t>
  </si>
  <si>
    <t>Gallus gallus mRNA for hypothetical protein, clone 6o7. [AJ719823]</t>
  </si>
  <si>
    <t>A_87_P036832</t>
  </si>
  <si>
    <t>TTTTGTTGGGCAAAAACTGCTGCTGCTTTCAGGCTTGTGGGTTGGGTGTCCAACATTTTT</t>
  </si>
  <si>
    <t>GPR174</t>
  </si>
  <si>
    <t>Gallus gallus mRNA for hypothetical protein, clone 6d7. [AJ719761]</t>
  </si>
  <si>
    <t>A_87_P036875</t>
  </si>
  <si>
    <t>GAGAAACGACGTGAATCCCATTTCTTTGTTGTTTTAGAACCCTTCCATTTAATAAAAGAG</t>
  </si>
  <si>
    <t>RCJMB04_4o19</t>
  </si>
  <si>
    <t>Gallus gallus mRNA for hypothetical protein, clone 4o19. [AJ719649]</t>
  </si>
  <si>
    <t>A_87_P036947</t>
  </si>
  <si>
    <t>CCAACGCGGGCTCTGCAGCTGTTGTACCATGACTGTTTCCAATAAAACCTCTTTTAATCA</t>
  </si>
  <si>
    <t>RCJMB04_21k3</t>
  </si>
  <si>
    <t>Gallus gallus mRNA for hypothetical protein, clone 21k3. [AJ720614]</t>
  </si>
  <si>
    <t>A_87_P036289</t>
  </si>
  <si>
    <t>CCCCATTTCTGATGAAGAAGGACCAATCTGAAGAGAAGAAGATTCCCAAAGGGGTTCCAT</t>
  </si>
  <si>
    <t>BX934271</t>
  </si>
  <si>
    <t>Gallus gallus finished cDNA, clone ChEST49n22. [BX934271]</t>
  </si>
  <si>
    <t>A_87_P022663</t>
  </si>
  <si>
    <t>GGGCTGTGAGGGTGCTATCAATAACAGAATAACATCTTAAATGAATTTTATCTTTGCTTG</t>
  </si>
  <si>
    <t>Gallus gallus mRNA for aminopeptidase, partial. [Y17105]</t>
  </si>
  <si>
    <t>A_87_P008720</t>
  </si>
  <si>
    <t>ACCTCCACGATTTCTCCTACAATAACACCCGTGTACACGGACTGTGGGATCACCTGCAGG</t>
  </si>
  <si>
    <t>GRK4</t>
  </si>
  <si>
    <t>Gallus gallus mRNA for hypothetical protein, clone 10d10. [AJ720072]</t>
  </si>
  <si>
    <t>A_87_P036664</t>
  </si>
  <si>
    <t>CAGGAGTCCTCTAGACTTTAAATCACTTTACTGTCATCAGAAAGGATTAGCAAACTTTAA</t>
  </si>
  <si>
    <t>SLC9A3R1</t>
  </si>
  <si>
    <t>Gallus gallus finished cDNA, clone ChEST127h22. [CR353503]</t>
  </si>
  <si>
    <t>A_87_P017899</t>
  </si>
  <si>
    <t>CTGTGGATGTTTTGTTTCTGTGTTTTGCAATCAGGTGTTGTATTGTCAAGCTGAAGAGAA</t>
  </si>
  <si>
    <t>TRIM2</t>
  </si>
  <si>
    <t>Gallus gallus finished cDNA, clone ChEST352m3. [BX932285]</t>
  </si>
  <si>
    <t>A_87_P023559</t>
  </si>
  <si>
    <t>GATTACATTGATTAGTTGTTCAGCAGTTGATGTCTGACACAGTTGTACAATGTTTGTTAC</t>
  </si>
  <si>
    <t>RCJMB04_20p15</t>
  </si>
  <si>
    <t>Gallus gallus mRNA for hypothetical protein, clone 20p15. [AJ720598]</t>
  </si>
  <si>
    <t>A_87_P036300</t>
  </si>
  <si>
    <t>GACCACACCAAAGTCATCTTGTGCCCTCTAATGGCTGCTGTCACATACATAGATGAGAAA</t>
  </si>
  <si>
    <t>BX930881</t>
  </si>
  <si>
    <t>Gallus gallus finished cDNA, clone ChEST973j9. [BX930881]</t>
  </si>
  <si>
    <t>A_87_P024157</t>
  </si>
  <si>
    <t>TGGCTGAACCTGGCCAACAGTACCGTCCTTCCTCTGCTTGCCTGGCAAGCCTTGCTTTTT</t>
  </si>
  <si>
    <t>D13794</t>
  </si>
  <si>
    <t>Chicken relB mRNA, partial cds. [D13794]</t>
  </si>
  <si>
    <t>A_87_P009814</t>
  </si>
  <si>
    <t>AAATCCACCAACACGTCGGAGCTGCGCATTTGCCGTATGAACAAAGAGAGCGGGCCGTGC</t>
  </si>
  <si>
    <t>RCJMB04_9l3</t>
  </si>
  <si>
    <t>Gallus gallus mRNA for hypothetical protein, clone 9l3. [AJ720030]</t>
  </si>
  <si>
    <t>A_87_P036692</t>
  </si>
  <si>
    <t>CAGGTCTGTCAGAATTTCATTCCTTGCTCTATCCATTGCAGAGTGCATCACTAATATTAA</t>
  </si>
  <si>
    <t>RCJMB04_19n8</t>
  </si>
  <si>
    <t>Gallus gallus mRNA for hypothetical protein, clone 19n8. [AJ720535]</t>
  </si>
  <si>
    <t>A_87_P036343</t>
  </si>
  <si>
    <t>TAACTATTCCTCTGATCATAAACAAAGGCATCTCTTGGTACCTGCAATGAGTGTGAAGCT</t>
  </si>
  <si>
    <t>BX935215</t>
  </si>
  <si>
    <t>Gallus gallus finished cDNA, clone ChEST533i3. [BX935215]</t>
  </si>
  <si>
    <t>A_87_P022210</t>
  </si>
  <si>
    <t>AGTCAGTCAGATGCAATTAGGAACAAAGTATCAGGGGAGATACTTTTAATAAAATCTCTG</t>
  </si>
  <si>
    <t>RCJMB04_20e24</t>
  </si>
  <si>
    <t>Gallus gallus mRNA for hypothetical protein, clone 20e24. [AJ720565]</t>
  </si>
  <si>
    <t>A_87_P036317</t>
  </si>
  <si>
    <t>CTGATTAATTTGACTGTACATATCCACTTCGTAAACTACCAATGTCACATTTGGTCACAA</t>
  </si>
  <si>
    <t>CR522903</t>
  </si>
  <si>
    <t>Gallus gallus finished cDNA, clone ChEST402e12. [CR522903]</t>
  </si>
  <si>
    <t>A_87_P011983</t>
  </si>
  <si>
    <t>CAACTCCTGACAGTGTTGTGTGGGATTCTTTTATATATATTTTAACCTAATTACCAGCTC</t>
  </si>
  <si>
    <t>LOC417281</t>
  </si>
  <si>
    <t>Gallus gallus finished cDNA, clone ChEST547h8. [CR385269]</t>
  </si>
  <si>
    <t>A_87_P017232</t>
  </si>
  <si>
    <t>TGATCGTGGCCGTGTGCTACTGGAAGGACTCTTCTGGCTATGAGAGCCTCTAGCAGTGCT</t>
  </si>
  <si>
    <t>CR405737</t>
  </si>
  <si>
    <t>Gallus gallus finished cDNA, clone ChEST573d17. [CR405737]</t>
  </si>
  <si>
    <t>A_87_P013225</t>
  </si>
  <si>
    <t>GCGAATAGACCTGACAAGCAATTCCATCTCCTGGGCAGATGTGGACGCTTTCCGTTTCCT</t>
  </si>
  <si>
    <t>BX950545</t>
  </si>
  <si>
    <t>Gallus gallus finished cDNA, clone ChEST567m21. [BX950545]</t>
  </si>
  <si>
    <t>A_87_P021589</t>
  </si>
  <si>
    <t>GTGAAGCTCTTCAATGATGCTATCAAGCTGGCAGTTACTTACAAACAGAATTCAGGAGAC</t>
  </si>
  <si>
    <t>CB017340</t>
  </si>
  <si>
    <t>pgn1c.pk015.m14 Chicken lymphoid cDNA library (pgn1c) Gallus gallus cDNA clone pgn1c.pk015.m14 5' similar to ref [CB017340]</t>
  </si>
  <si>
    <t>A_87_P021406</t>
  </si>
  <si>
    <t>CAGAGCTGATACTGAAAAGCAAGTTTACCTCATGGAAGAGAGAAACAAGGAATTAAATAC</t>
  </si>
  <si>
    <t>PERP</t>
  </si>
  <si>
    <t>Gallus gallus finished cDNA, clone ChEST437m3. [BX935976]</t>
  </si>
  <si>
    <t>A_87_P021859</t>
  </si>
  <si>
    <t>TGAAGATCAAATCTTGGGTAATGTGAAGCCCACATATTTTTACTCTTCCCCATAAGCACC</t>
  </si>
  <si>
    <t>BG711922</t>
  </si>
  <si>
    <t>pgl1n.pk010.c5 Normalized Liver Library Gallus gallus cDNA clone pgl1n.pk010.c5 5' similar to gi [BG711922]</t>
  </si>
  <si>
    <t>A_87_P034960</t>
  </si>
  <si>
    <t>TCCACTCTTTCTGACCAAAGCATCATGCAGGTGGTAAATTATGTACTTGCGCAGCAGCAA</t>
  </si>
  <si>
    <t>LOC416463</t>
  </si>
  <si>
    <t>Gallus gallus finished cDNA, clone ChEST382e18. [BX934606]</t>
  </si>
  <si>
    <t>A_87_P022516</t>
  </si>
  <si>
    <t>GCTCTGTGAAAATCACCTCAATTGAAATACAAGCCTCCGTAACAAATAAACAGCAATTGC</t>
  </si>
  <si>
    <t>CN227175</t>
  </si>
  <si>
    <t>RJB015A03.ab1 RJtestis Gallus gallus cDNA 5', mRNA sequence [CN227175]</t>
  </si>
  <si>
    <t>A_87_P020730</t>
  </si>
  <si>
    <t>TATTGCTCCAGATTCCATTGAAATGGACAAAAAGTAGTATCACTAAGACATAGTTACTCC</t>
  </si>
  <si>
    <t>CHRNA4</t>
  </si>
  <si>
    <t>Gallus gallus mRNA for nicotinic acetylcholine receptor, alpha-4 subunit (nachra4 gene). [AJ250361]</t>
  </si>
  <si>
    <t>A_87_P037486</t>
  </si>
  <si>
    <t>TGGCGGTGGAAGGGGTCCACTACATTGCAGACCACCTGCGAGCAGAAGATGCAGATTTCT</t>
  </si>
  <si>
    <t>RCJMB04_24l12</t>
  </si>
  <si>
    <t>Gallus gallus mRNA for hypothetical protein, clone 24l12. [AJ720750]</t>
  </si>
  <si>
    <t>A_87_P036205</t>
  </si>
  <si>
    <t>AGGATGTACTGTACCTCTTGTCTGCTCTGTACTCTCATCTTTAATGCTGCACTGCTGTTT</t>
  </si>
  <si>
    <t>PNLIP</t>
  </si>
  <si>
    <t>Gallus gallus finished cDNA, clone ChEST616b20. [BX931581]</t>
  </si>
  <si>
    <t>A_87_P023861</t>
  </si>
  <si>
    <t>TTCTGAGACAGTGAGGGAGAACGTTCTGCAAACCCTTACTGCTTGCTAACCATACATACA</t>
  </si>
  <si>
    <t>PKD1</t>
  </si>
  <si>
    <t>Gallus gallus finished cDNA, clone ChEST987g14. [CR406717]</t>
  </si>
  <si>
    <t>A_87_P012581</t>
  </si>
  <si>
    <t>TTTCCAACCTGACAGATGTCATTCAAGTCATGTTCCAAGTGGACTCCAATCCTTTCCCGT</t>
  </si>
  <si>
    <t>PDE5A</t>
  </si>
  <si>
    <t>Gallus gallus finished cDNA, clone ChEST497c4. [CR352861]</t>
  </si>
  <si>
    <t>A_87_P018316</t>
  </si>
  <si>
    <t>GACAACTGACAGTGCAGAAAGTGTAAGTCAACATATAAAGAGTTTGCTGTGTACACCAAC</t>
  </si>
  <si>
    <t>RCJMB04_23j5</t>
  </si>
  <si>
    <t>Gallus gallus mRNA for hypothetical protein, clone 23j5. [AJ720694]</t>
  </si>
  <si>
    <t>A_87_P036241</t>
  </si>
  <si>
    <t>AAGGGCTTTTTGGCAAGGTTCCTGGCAAGGTTCTCTTAGGAGCGCCTCACTGAGGCTTTA</t>
  </si>
  <si>
    <t>CR407199</t>
  </si>
  <si>
    <t>Gallus gallus finished cDNA, clone ChEST790h2. [CR407199]</t>
  </si>
  <si>
    <t>A_87_P012234</t>
  </si>
  <si>
    <t>AGCTACTGTTGTTCCATCCTATACTCAAAGTGCAACATACAGTACAACAGGGGTTACTTA</t>
  </si>
  <si>
    <t>ERCC5</t>
  </si>
  <si>
    <t>Gallus gallus mRNA for XPG, complete cds. [AB063480]</t>
  </si>
  <si>
    <t>A_87_P038132</t>
  </si>
  <si>
    <t>AAAGAACTAAATAGCTCCAGTGGTGAGGATGAAGAACTGGGAAACATGATTTGGGTGACT</t>
  </si>
  <si>
    <t>LOC422349</t>
  </si>
  <si>
    <t>Gallus gallus finished cDNA, clone ChEST206j1. [CR391241]</t>
  </si>
  <si>
    <t>A_87_P013611</t>
  </si>
  <si>
    <t>CCTGCAGTGTTCCAGAGACTAGTACTGAGGCAGTTATCTCAACTCAAATGCAATCCGAAA</t>
  </si>
  <si>
    <t>VGLL1</t>
  </si>
  <si>
    <t>Gallus gallus finished cDNA, clone ChEST869b3. [BX935527]</t>
  </si>
  <si>
    <t>A_87_P022101</t>
  </si>
  <si>
    <t>GTCTGCTTTATGGCTTTCCACACTTAACCCTCTCTGAAAGGACTTTTGGCACTTTTTAAT</t>
  </si>
  <si>
    <t>RCJMB04_3p9</t>
  </si>
  <si>
    <t>Gallus gallus mRNA for hypothetical protein, clone 3p9. [AJ851497]</t>
  </si>
  <si>
    <t>A_87_P035733</t>
  </si>
  <si>
    <t>TTTTCAAATTTGTCATAAAAGCAACAGTTTTTGGACTGATGGGCTATGGCTGCTACCGAA</t>
  </si>
  <si>
    <t>GABPB2</t>
  </si>
  <si>
    <t>Gallus gallus finished cDNA, clone ChEST1022i21. [CR338852]</t>
  </si>
  <si>
    <t>A_87_P018798</t>
  </si>
  <si>
    <t>TGGCTTTTGCAGCTTTGTGGTCATTACATATTATCACAACACTTAAAATTTTCTTGCTGC</t>
  </si>
  <si>
    <t>BX930957</t>
  </si>
  <si>
    <t>Gallus gallus finished cDNA, clone ChEST64g2. [BX930957]</t>
  </si>
  <si>
    <t>A_87_P024139</t>
  </si>
  <si>
    <t>GCCATCACGTTCTTCAGCACCAACGTGGCAGCTGCTGTGTTCATGCTGTTCCCTGCCATT</t>
  </si>
  <si>
    <t>C1QTNF7</t>
  </si>
  <si>
    <t>Gallus gallus finished cDNA, clone ChEST360p14. [BX932235]</t>
  </si>
  <si>
    <t>A_87_P023586</t>
  </si>
  <si>
    <t>AGGACACAAAGTGGAAAATGAATAACCTGGGAATTTATTTTTGCTTTGACAGGAAGCAAA</t>
  </si>
  <si>
    <t>XKR9</t>
  </si>
  <si>
    <t>Gallus gallus XK-related protein 9 (XRG9) mRNA, complete cds. [AY699714]</t>
  </si>
  <si>
    <t>A_87_P035082</t>
  </si>
  <si>
    <t>TAGGTTTTGGTGTAGACTGCAAAGCAAAAGCTGCAGATGGTGCTTCTCTGTCTTTGTTTC</t>
  </si>
  <si>
    <t>2900001O04RIK</t>
  </si>
  <si>
    <t>Gallus gallus finished cDNA, clone ChEST218n20. [CR353107]</t>
  </si>
  <si>
    <t>A_87_P018160</t>
  </si>
  <si>
    <t>CAGCCCTGTGGATTGTCAGTGCTGCTTCAAATGTCAGTTACCACATCGGTTTGTTTGTTT</t>
  </si>
  <si>
    <t>AJ720412</t>
  </si>
  <si>
    <t>Gallus gallus mRNA for hypothetical protein, clone 17c17. [AJ720412]</t>
  </si>
  <si>
    <t>A_87_P036430</t>
  </si>
  <si>
    <t>TGCTGCAGGAGGGGGCTGGAGTGCGTCCATATAATTAGCACTGATTTCAGAATTAATTCA</t>
  </si>
  <si>
    <t>LOC395507</t>
  </si>
  <si>
    <t>Gallus gallus ATP-gated ion channel receptor P2X8 mRNA, complete cds. [AF205066]</t>
  </si>
  <si>
    <t>A_87_P037786</t>
  </si>
  <si>
    <t>ACTGTCTTGCAGGTAATTAGACACTGCGTGCATTTGAGTGCCTGTATTTCACTGGACACA</t>
  </si>
  <si>
    <t>AJ452212</t>
  </si>
  <si>
    <t>AJ452212 riken1 Gallus gallus cDNA clone 30c9r1, mRNA sequence [AJ452212]</t>
  </si>
  <si>
    <t>A_87_P037303</t>
  </si>
  <si>
    <t>GTGGCACTTGCCCATTCTTAGATCACACCTGCTATGGCCAGGCTTTAAGGAGAGACCCAT</t>
  </si>
  <si>
    <t>RCJMB04_5h24</t>
  </si>
  <si>
    <t>Gallus gallus mRNA for hypothetical protein, clone 5h24. [AJ719709]</t>
  </si>
  <si>
    <t>A_87_P036908</t>
  </si>
  <si>
    <t>TATTATCCCGCACCTTCTTTACGACTAGGTATCTTCTTACAAATGTACATGCATTTAGTG</t>
  </si>
  <si>
    <t>TFCP2</t>
  </si>
  <si>
    <t>Gallus gallus transcription factor CP2 (CP2) mRNA, complete cds. [AY298725]</t>
  </si>
  <si>
    <t>A_87_P035210</t>
  </si>
  <si>
    <t>GACGAATCCTGCTTTGTTCTGGACACCATGAAAGCCGAAACCAACGACAGCTACCACATC</t>
  </si>
  <si>
    <t>BX934602</t>
  </si>
  <si>
    <t>Gallus gallus finished cDNA, clone ChEST385m4. [BX934602]</t>
  </si>
  <si>
    <t>A_87_P022518</t>
  </si>
  <si>
    <t>TTAACTTATCAGGAAAATCTAACTGACCTGCATCAATACAAAGGTCCTTCATTTAAAGCC</t>
  </si>
  <si>
    <t>LOC421209</t>
  </si>
  <si>
    <t>Gallus gallus finished cDNA, clone ChEST87a17. [BX934579]</t>
  </si>
  <si>
    <t>A_87_P022530</t>
  </si>
  <si>
    <t>AGGAGGAACCATCTCCTAAAGAGGAAGTTTCAGAAGAGAAGCAAAAATTACTGCAGAAGA</t>
  </si>
  <si>
    <t>LOC422015</t>
  </si>
  <si>
    <t>Gallus gallus finished cDNA, clone ChEST495d12. [CR352848]</t>
  </si>
  <si>
    <t>A_87_P018326</t>
  </si>
  <si>
    <t>CACTCAGGCCCTACCCAAAGGACCAAGTGCACCCACACCTGAAGAGGTTCAAGTTGCTGA</t>
  </si>
  <si>
    <t>MRRF</t>
  </si>
  <si>
    <t>Gallus gallus finished cDNA, clone ChEST967m11. [BX930788]</t>
  </si>
  <si>
    <t>A_87_P024179</t>
  </si>
  <si>
    <t>GGGGGGAGTCTCTGCTGTTCTTCATTTAAGTGTCAACAGAATTGGGTGAAGTAAGGTTAA</t>
  </si>
  <si>
    <t>RCJMB04_11f19</t>
  </si>
  <si>
    <t>Gallus gallus mRNA for hypothetical protein, clone 11f19. [AJ851614]</t>
  </si>
  <si>
    <t>A_87_P035654</t>
  </si>
  <si>
    <t>GACAAGAGGAACAGCTGCAGGAGGAGACTGACTTTGCCAAACATGCAAATTTGTACAGAT</t>
  </si>
  <si>
    <t>CO769378</t>
  </si>
  <si>
    <t>testis_EST00475 Testis cDNA Library Gallus gallus cDNA 3', mRNA sequence [CO769378]</t>
  </si>
  <si>
    <t>A_87_P019406</t>
  </si>
  <si>
    <t>GCAACTGGTTCATCCCAGCAGTGACACGCGGTTGTTGATCGCGTTTCAGTCTCATCACAC</t>
  </si>
  <si>
    <t>SLC17A6</t>
  </si>
  <si>
    <t>Gallus gallus glutamate transporter 2-like mRNA, complete sequence. [AY559247]</t>
  </si>
  <si>
    <t>A_87_P035139</t>
  </si>
  <si>
    <t>GACAAATTGCCGACTTCTTAAGAAGCAAACAGATTCTTTCAACTACCACTGTGAGAAAGA</t>
  </si>
  <si>
    <t>SLC2A10</t>
  </si>
  <si>
    <t>Gallus gallus finished cDNA, clone ChEST989j19. [BX934997]</t>
  </si>
  <si>
    <t>A_87_P022321</t>
  </si>
  <si>
    <t>CCGGTCCCATGCAGGGAGCGTGTCCTTCCTCTGGCATCTTTTGTAGTCCACGGTTTGTAT</t>
  </si>
  <si>
    <t>MCM5</t>
  </si>
  <si>
    <t>Gallus gallus mRNA for hypothetical protein, clone 10d20. [AJ720074]</t>
  </si>
  <si>
    <t>A_87_P036663</t>
  </si>
  <si>
    <t>TTTTTTCTTGAAACTCCAAAAGCTTTTAGTGTGTTTTAAAATAAAAGCTGGTATTTGTAA</t>
  </si>
  <si>
    <t>RCJMB04_7l20</t>
  </si>
  <si>
    <t>Gallus gallus mRNA for hypothetical protein, clone 7l20. [AJ719881]</t>
  </si>
  <si>
    <t>A_87_P036794</t>
  </si>
  <si>
    <t>CCTACTCTGGCGGGTAAGATCACTGGTATGTTATTGGAGATTGACAACTCTGAACTCCTT</t>
  </si>
  <si>
    <t>PHKG1</t>
  </si>
  <si>
    <t>Gallus gallus mRNA for hypothetical protein, clone 20n15. [AJ720589]</t>
  </si>
  <si>
    <t>A_87_P036304</t>
  </si>
  <si>
    <t>CCGAGGAAGAGCTGTTTTGACGGCAGCATCGCTGCTGCTTGAGTTGGGTTTGCTCAGAGT</t>
  </si>
  <si>
    <t>RCJMB04_8e7</t>
  </si>
  <si>
    <t>Gallus gallus mRNA for hypothetical protein, clone 8e7. [AJ719921]</t>
  </si>
  <si>
    <t>A_87_P036766</t>
  </si>
  <si>
    <t>GAAGAAGAAGGATGACTTAAGATTAGACAGTAAAGCTGTTCTGAAAGGTTTTGTTTCAAC</t>
  </si>
  <si>
    <t>EME1</t>
  </si>
  <si>
    <t>Gallus gallus finished cDNA, clone ChEST421i17. [CR386766]</t>
  </si>
  <si>
    <t>A_87_P016255</t>
  </si>
  <si>
    <t>AGAGGTGTGAAAGTGGATCATTCTGGAAAGGGTCTCTTTGAAGTTTGGAAGAGGCAGATA</t>
  </si>
  <si>
    <t>RCJMB04_17g4</t>
  </si>
  <si>
    <t>Gallus gallus mRNA for hypothetical protein, clone 17g4. [AJ851681]</t>
  </si>
  <si>
    <t>A_87_P035615</t>
  </si>
  <si>
    <t>GAAGTACGGTTTGTGAAATTTTAATGAAGATTTCCGTGACTTCTGACATAAGAGCAAAGA</t>
  </si>
  <si>
    <t>BX930739</t>
  </si>
  <si>
    <t>Gallus gallus finished cDNA, clone ChEST974i18. [BX930739]</t>
  </si>
  <si>
    <t>A_87_P024189</t>
  </si>
  <si>
    <t>CATGAGGAAGTTCATGCAGACCTTTGTACTTGCTCCAGAGGGGTCTGTTCCAAACAAGTT</t>
  </si>
  <si>
    <t>RCJMB04_31i18</t>
  </si>
  <si>
    <t>Gallus gallus finished cDNA, clone ChEST23b10. [CR387409]</t>
  </si>
  <si>
    <t>A_87_P015836</t>
  </si>
  <si>
    <t>AACTGCTAACTACAAAGCTTCCAGCTGTTTTCTTTGTGAAGGGATTGCAGGGCAGTGTTC</t>
  </si>
  <si>
    <t>BI390057</t>
  </si>
  <si>
    <t>pgp1c.pk003.a17 Primary Chicken Pituitary [BI390057]</t>
  </si>
  <si>
    <t>A_87_P034928</t>
  </si>
  <si>
    <t>TCCGCTTCTACGTGGGCAACCGCAAGGCCATCTCCGAACAGAGCGGTGCCATCGTCTACT</t>
  </si>
  <si>
    <t>RCJMB04_3g1</t>
  </si>
  <si>
    <t>Gallus gallus mRNA for hypothetical protein, clone 3g1. [AJ719561]</t>
  </si>
  <si>
    <t>A_87_P037009</t>
  </si>
  <si>
    <t>GGGAAGCACAGGAACTCGCATCCATATTTTTAAATTCACACAGCAGCCAAAAGAGACTCC</t>
  </si>
  <si>
    <t>INTS12</t>
  </si>
  <si>
    <t>Gallus gallus finished cDNA, clone ChEST33i24. [BX933354]</t>
  </si>
  <si>
    <t>A_87_P023073</t>
  </si>
  <si>
    <t>ATTGCCATAAACCTCAGGTGACAGACAAGGAAGTGAATGATCCTCGGCTTGTATGGTACT</t>
  </si>
  <si>
    <t>BX935541</t>
  </si>
  <si>
    <t>Gallus gallus finished cDNA, clone ChEST82p2. [BX935541]</t>
  </si>
  <si>
    <t>A_87_P022090</t>
  </si>
  <si>
    <t>TCCTTCTTTGCTCCATTTGATCTTCTCTTGAGGACTGACTTCCCCGTGATGACACAGCCC</t>
  </si>
  <si>
    <t>AJ394364</t>
  </si>
  <si>
    <t>AJ394364 dkfz426 Gallus gallus cDNA clone 19b18r1, mRNA sequence [AJ394364]</t>
  </si>
  <si>
    <t>A_87_P037425</t>
  </si>
  <si>
    <t>GGCGTTACCTTTGATGTACACGCGGAAAACTCCGTCCTGCACGTAACGGCATGGCCAGAT</t>
  </si>
  <si>
    <t>ITGA1</t>
  </si>
  <si>
    <t>Gallus gallus alpha 1 integrin mRNA, partial cds. [U10114]</t>
  </si>
  <si>
    <t>A_87_P009155</t>
  </si>
  <si>
    <t>AGCAACAACGGATCAGCAAGCAGCTTCATTTGAAATGGAAATGTCACAGGCTGGTTTCAG</t>
  </si>
  <si>
    <t>LOC416881</t>
  </si>
  <si>
    <t>Gallus gallus finished cDNA, clone ChEST144k8. [BX936211]</t>
  </si>
  <si>
    <t>A_87_P021761</t>
  </si>
  <si>
    <t>GCTTGTGGTCAAAGGATGTTTTACTTTTCTAAGTGTTTGTCAGGTATTTGCCATTACAAG</t>
  </si>
  <si>
    <t>GDF2</t>
  </si>
  <si>
    <t>Chicken dorsalin-1 mRNA, complete cds. [L12032]</t>
  </si>
  <si>
    <t>A_87_P009507</t>
  </si>
  <si>
    <t>TTTGGAGCACGGCATGGGGCTGGTTGTTGTTGCTGCTTTTAAAGGAAAGATGGCATTTAA</t>
  </si>
  <si>
    <t>LOC422555</t>
  </si>
  <si>
    <t>Gallus gallus finished cDNA, clone ChEST159l24. [CR353085]</t>
  </si>
  <si>
    <t>A_87_P018178</t>
  </si>
  <si>
    <t>AGAATCGACTGAATGATGAGCTTCAGGCCTTGCGGGATCTTAAGCAGAAGCTTGAAGAAA</t>
  </si>
  <si>
    <t>RCJMB04_11c4</t>
  </si>
  <si>
    <t>Gallus gallus mRNA for hypothetical protein, clone 11c4. [AJ851607]</t>
  </si>
  <si>
    <t>A_87_P035658</t>
  </si>
  <si>
    <t>CATTTCAAAATGGAATGTCATAGATTTCAGTTTATGCCCAAATGCATTTCCCATGTATCC</t>
  </si>
  <si>
    <t>BF845664</t>
  </si>
  <si>
    <t>ESTB20.1 CHH Gallus gallus cDNA clone CHHB20.1 3', mRNA sequence [BF845664]</t>
  </si>
  <si>
    <t>A_87_P034978</t>
  </si>
  <si>
    <t>TCTAAACTCCTCAAACCAACACTTGCATTAGACTAGGTCAACGGCTAAAGGCTTTCTGAA</t>
  </si>
  <si>
    <t>BE140008</t>
  </si>
  <si>
    <t>EST00511 DT40subNB Gallus gallus cDNA clone 10F11, mRNA sequence [BE140008]</t>
  </si>
  <si>
    <t>A_87_P034999</t>
  </si>
  <si>
    <t>TTGGTTAACTAATGTTATAACTTGGTCTTTAAATAGTCATCGTTTTGGAAGAAGCTGGGG</t>
  </si>
  <si>
    <t>CR386108</t>
  </si>
  <si>
    <t>Gallus gallus finished cDNA, clone ChEST471d22. [CR386108]</t>
  </si>
  <si>
    <t>A_87_P016696</t>
  </si>
  <si>
    <t>CTTACATGAACACAAACCATGAGGATTTCATTGGCTTTGCCAATGCTCAGCAGAGGAGCA</t>
  </si>
  <si>
    <t>CV854437</t>
  </si>
  <si>
    <t>gonad_EST01913 Embryonic gonad cDNA Library Gallus gallus cDNA 5', mRNA sequence [CV854437]</t>
  </si>
  <si>
    <t>A_87_P010660</t>
  </si>
  <si>
    <t>AATCCGATTTAACTTGGACCCTGAGAAAGAGTGTACCGACAGTATGCTGTGGGAAGCATT</t>
  </si>
  <si>
    <t>NR2F2</t>
  </si>
  <si>
    <t>A_87_P009170</t>
  </si>
  <si>
    <t>CCTTCGCACTGTCTCCTCTTCTGTCATAGAGCAATTGTTTTTCGTCCGTTTGGTAGGTAA</t>
  </si>
  <si>
    <t>BX932316</t>
  </si>
  <si>
    <t>Gallus gallus finished cDNA, clone ChEST352f10. [BX932316]</t>
  </si>
  <si>
    <t>A_87_P023548</t>
  </si>
  <si>
    <t>GTCCATCTGGTGATCGAGTATGCCCGATTAAGAGGCATTAGAGTTATCCCAGAGTTTGAT</t>
  </si>
  <si>
    <t>ZDHHC8</t>
  </si>
  <si>
    <t>Gallus gallus membrane-associated DHHC8 zinc finger protein mRNA, complete cds. [AY871207]</t>
  </si>
  <si>
    <t>A_87_P035033</t>
  </si>
  <si>
    <t>TGAGGATCTTCCACTCTCACCTCTCATCCCTGTTTTTTAAAGGCTTCTCTGACTCGGAAA</t>
  </si>
  <si>
    <t>AJ443673</t>
  </si>
  <si>
    <t>AJ443673 dkfz426 Gallus gallus cDNA clone 36p4r1, mRNA sequence [AJ443673]</t>
  </si>
  <si>
    <t>A_87_P037365</t>
  </si>
  <si>
    <t>TAGTAGAACTCTGGAAGCAGATGACTTCATGTCAGATGACAAACAGGTGTTGAAGGTCGG</t>
  </si>
  <si>
    <t>EPHA7</t>
  </si>
  <si>
    <t>Gallus gallus mRNA for Eph-like receptor tyrosine kinase. [Y14271]</t>
  </si>
  <si>
    <t>A_87_P008732</t>
  </si>
  <si>
    <t>CACTGTATTGACATGACTAGCTAATTGGCAGGGAGTCAGGAAAATGCAAGTTGCCAAGAG</t>
  </si>
  <si>
    <t>AJ444445</t>
  </si>
  <si>
    <t>AJ444445 dkfz426 Gallus gallus cDNA clone 41g6r1, mRNA sequence [AJ444445]</t>
  </si>
  <si>
    <t>A_87_P037348</t>
  </si>
  <si>
    <t>ATCCTATACCTACTATGTATACTATATGTATGCCAACATCCTGGTGCTGAACAACCTGCG</t>
  </si>
  <si>
    <t>ZBTB16</t>
  </si>
  <si>
    <t>G.gallus PLZF gene. [Z47206]</t>
  </si>
  <si>
    <t>A_87_P008694</t>
  </si>
  <si>
    <t>AGGGCTTTATTCAGAGGGAGCTGTTCAGTAAGCTCGGGGAGTTGGCAGCCGGCATGAAGA</t>
  </si>
  <si>
    <t>MUC</t>
  </si>
  <si>
    <t>Gallus gallus partial mRNA for mucin protein (MUC gene). [AJ487010]</t>
  </si>
  <si>
    <t>A_87_P037254</t>
  </si>
  <si>
    <t>TGTATTTATGTGGAATCAACGTGACAGTATCTTGCTAGAACTGCATGAGAAATATGCCAA</t>
  </si>
  <si>
    <t>LZIC</t>
  </si>
  <si>
    <t>Gallus gallus mRNA for hypothetical protein, clone 8o19. [AJ719972]</t>
  </si>
  <si>
    <t>A_87_P036730</t>
  </si>
  <si>
    <t>CCTCCATCAGTGTATCTGATGTTTCTCCAGGGGCTGGAAAAATACATGTTCTATTTATTA</t>
  </si>
  <si>
    <t>CR524316</t>
  </si>
  <si>
    <t>Gallus gallus finished cDNA, clone ChEST819f17. [CR524316]</t>
  </si>
  <si>
    <t>A_87_P010980</t>
  </si>
  <si>
    <t>TTGGGTCCGAAGTTTCTTGAGTTCTGAAAACTGACTGTTCTAAGGGCTAGGTGCAAAACT</t>
  </si>
  <si>
    <t>LOC426586</t>
  </si>
  <si>
    <t>Gallus gallus finished cDNA, clone ChEST716k11. [CR389769]</t>
  </si>
  <si>
    <t>A_87_P014604</t>
  </si>
  <si>
    <t>GGTCCCCTCTGTGGTGGATGATGGAAGCACCCTCCTCCACGCCAGAGAGACCCTGACAAA</t>
  </si>
  <si>
    <t>RCJMB04_16a22</t>
  </si>
  <si>
    <t>Gallus gallus galectin-8 variant II mRNA, complete cds. [AY840215]</t>
  </si>
  <si>
    <t>A_87_P035040</t>
  </si>
  <si>
    <t>TCTAACTCTGTACAAGGCGCTCAGCCATCATCTGTAGGAGTAACAAAGATAAACACAGAA</t>
  </si>
  <si>
    <t>MRPL19</t>
  </si>
  <si>
    <t>Gallus gallus finished cDNA, clone ChEST319o14. [BX932217]</t>
  </si>
  <si>
    <t>A_87_P023590</t>
  </si>
  <si>
    <t>GAAGACCAAGGTGTTGAAATTTGTTATGAACTGTACAGTCCTCGAATCCAGGAAATCACA</t>
  </si>
  <si>
    <t>CR391153</t>
  </si>
  <si>
    <t>Gallus gallus finished cDNA, clone ChEST200o11. [CR391153]</t>
  </si>
  <si>
    <t>A_87_P013684</t>
  </si>
  <si>
    <t>TTATTGAGGCACTTCTTAGTGTAGATCCAAGCAGATTTCAGGACTGCTGGAGACTCTCTG</t>
  </si>
  <si>
    <t>AW239735</t>
  </si>
  <si>
    <t>pti1c.pk001.i19 chicken MDV infected T cell cDNA library Gallus gallus cDNA clone pti1c.pk001.i19 5', mRNA sequence [AW239735]</t>
  </si>
  <si>
    <t>A_87_P035326</t>
  </si>
  <si>
    <t>TGCTGTGCTGTGGGCAACAACAAAAAGCGGTTTTTGTTCCCCGTTTCCCACCAAAAATTA</t>
  </si>
  <si>
    <t>RIPK1</t>
  </si>
  <si>
    <t>Gallus gallus RIP-1 mRNA for tumor necrosis factor receptor-interacting protein-1, complete cds. [AB108485]</t>
  </si>
  <si>
    <t>A_87_P038086</t>
  </si>
  <si>
    <t>TCTTTGGCTGCCGAAAACTGGATCTCCTTACCAGCTTGATGCAAATGAGCGAGGAATAAA</t>
  </si>
  <si>
    <t>TEN2</t>
  </si>
  <si>
    <t>Gallus gallus teneurin 2 (TEN2), transcript variant 1, mRNA [NM_204097]</t>
  </si>
  <si>
    <t>A_87_P009213</t>
  </si>
  <si>
    <t>ATTGTGTTACACTATTGCAAATGGGCACCACGTCAGATCACCCTGTACATACATCAGCCA</t>
  </si>
  <si>
    <t>RCJMB04_7n10</t>
  </si>
  <si>
    <t>Gallus gallus mRNA for hypothetical protein, clone 7n10. [AJ719886]</t>
  </si>
  <si>
    <t>A_87_P036792</t>
  </si>
  <si>
    <t>GAGTGGTTGGGGAAAGGGGGAATGCTGCTTTATTTCCTTGCATTTGTTTATCTATTGCTT</t>
  </si>
  <si>
    <t>V00405</t>
  </si>
  <si>
    <t>Chicken messenger RNA fragment for fibronectin (probably transformed by a cloning artifact). [V00405]</t>
  </si>
  <si>
    <t>A_87_P008986</t>
  </si>
  <si>
    <t>GTCCTGATTCTTTCTCCATGATCCTGTAGCTTTAGTATCTCATACTGTTATTTATCAGTT</t>
  </si>
  <si>
    <t>RCJMB04_20c6</t>
  </si>
  <si>
    <t>Gallus gallus mRNA for hypothetical protein, clone 20c6. [AJ720552]</t>
  </si>
  <si>
    <t>A_87_P036330</t>
  </si>
  <si>
    <t>TGAAGGACAACAACTATCTGCCTTACCCCATCCACCAAGTACGGCACATGGCCTTCCAGG</t>
  </si>
  <si>
    <t>FGG</t>
  </si>
  <si>
    <t>Gallus gallus fibrinogen gamma chain precursor, mRNA, complete cds. [AF087432]</t>
  </si>
  <si>
    <t>A_87_P037916</t>
  </si>
  <si>
    <t>GACCGATGGTACTCCATGAAGAAAACTACAATGAAAATCATCCCATTCAACAGACTCTCA</t>
  </si>
  <si>
    <t>CR353364</t>
  </si>
  <si>
    <t>Gallus gallus finished cDNA, clone ChEST283l15. [CR353364]</t>
  </si>
  <si>
    <t>A_87_P017986</t>
  </si>
  <si>
    <t>CAATGCTGTGAGCTTTTCTGACCTGTCTGGGCTGGCTACCTCCTTGATTAAAAGCTTAAA</t>
  </si>
  <si>
    <t>CO771439</t>
  </si>
  <si>
    <t>testis_EST02536 Testis cDNA Library Gallus gallus cDNA 3', mRNA sequence [CO771439]</t>
  </si>
  <si>
    <t>A_87_P019197</t>
  </si>
  <si>
    <t>GGAAGTCTCTACAGCCTGAAAAAGTAGCATTTATATCCCTGCCAGATATATGCCAGCTGT</t>
  </si>
  <si>
    <t>GLUL</t>
  </si>
  <si>
    <t>Gallus gallus glutamine synthetase mRNA, nuclear gene encoding mitochondrial protein, complete cds. [S45408]</t>
  </si>
  <si>
    <t>A_87_P009202</t>
  </si>
  <si>
    <t>GGCACTGTCACATTTCTAGGCTCCTTCTTGGCATCGAGCGTGTGGTGTAGGAGCACCTAG</t>
  </si>
  <si>
    <t>ZHX1</t>
  </si>
  <si>
    <t>Gallus gallus finished cDNA, clone ChEST206p20. [BX931133]</t>
  </si>
  <si>
    <t>A_87_P024042</t>
  </si>
  <si>
    <t>AGACATGCCAAATAGTTGGTCAGCCAGGACTTGTTCTCACTCAAGTCGCAGGTACAAATA</t>
  </si>
  <si>
    <t>CR390175</t>
  </si>
  <si>
    <t>Gallus gallus finished cDNA, clone ChEST936m16. [CR390175]</t>
  </si>
  <si>
    <t>A_87_P014325</t>
  </si>
  <si>
    <t>AGAACTTGAGGAGCTAAAACCTATCTTTCTGTACAGAACTGTCTCCTTGAAATTTCATTA</t>
  </si>
  <si>
    <t>AJ450922</t>
  </si>
  <si>
    <t>AJ450922 riken1 Gallus gallus cDNA clone 27a6r1, mRNA sequence [AJ450922]</t>
  </si>
  <si>
    <t>A_87_P037310</t>
  </si>
  <si>
    <t>CTCATTTTCCTGGCCTTACAAGAAGTCTTGTGGCTGTGCTGTTGTACTGGGATGGAAAAA</t>
  </si>
  <si>
    <t>CRYBA2</t>
  </si>
  <si>
    <t>Gallus gallus beta A2-crystallin mRNA, complete cds. [U28145]</t>
  </si>
  <si>
    <t>A_87_P009111</t>
  </si>
  <si>
    <t>TCGCAGCCTGCGGGCTGCCGTGCCATAGACCTGTACCTGGTAGCAAATAAAGGCATTTGT</t>
  </si>
  <si>
    <t>BX950804</t>
  </si>
  <si>
    <t>Gallus gallus finished cDNA, clone ChEST773h21. [BX950804]</t>
  </si>
  <si>
    <t>A_87_P021444</t>
  </si>
  <si>
    <t>AAGAGAGAACATGCAAAACAACACGGGATGATACGAACTGAAATTACAGGAGCTGAGATT</t>
  </si>
  <si>
    <t>RCJMB04_4i12</t>
  </si>
  <si>
    <t>Gallus gallus mRNA for hypothetical protein, clone 4i12. [AJ719610]</t>
  </si>
  <si>
    <t>A_87_P036976</t>
  </si>
  <si>
    <t>TATAATAGCCTTAAACTTTTCTGGAAGCATTTCAAATAAATTACATTAAAGCATTTTGAT</t>
  </si>
  <si>
    <t>DFFB</t>
  </si>
  <si>
    <t>Gallus gallus caspase-activated DNase (CAD) mRNA, complete cds. [AF406761]</t>
  </si>
  <si>
    <t>A_87_P037639</t>
  </si>
  <si>
    <t>ACAGGGAAAGCAGAATCCTCTTCAGCACCTGGAATCTCGATCACATAATAGAAAAGAACG</t>
  </si>
  <si>
    <t>FRMD4B</t>
  </si>
  <si>
    <t>Gallus gallus finished cDNA, clone ChEST200e20. [CR391260]</t>
  </si>
  <si>
    <t>A_87_P013593</t>
  </si>
  <si>
    <t>CGCAAAGGAGTTCTGGGAAGGAAAAGAATTAGCTGTCACAACACGTCAACTAAAACTCCG</t>
  </si>
  <si>
    <t>MAP3K7IP1</t>
  </si>
  <si>
    <t>Gallus gallus mRNA for hypothetical protein, clone 15c17. [AJ720321]</t>
  </si>
  <si>
    <t>A_87_P036489</t>
  </si>
  <si>
    <t>ATGCTGTGATTCCAGTGTTCAACTCCATAGAAGATACCTCTATTTTGCAGAATAAATAAC</t>
  </si>
  <si>
    <t>BM491691</t>
  </si>
  <si>
    <t>pgp2n.pk007.c21 Normalized Chicken Pituitary [BM491691]</t>
  </si>
  <si>
    <t>A_87_P034835</t>
  </si>
  <si>
    <t>CGTCTTTGTGGTGGGCATCATCGGGAACCTCTCGGTGATGTGCATCGTGTGGCACAACTA</t>
  </si>
  <si>
    <t>RASGEF1C</t>
  </si>
  <si>
    <t>Gallus gallus finished cDNA, clone ChEST988k13. [BX929466]</t>
  </si>
  <si>
    <t>A_87_P024710</t>
  </si>
  <si>
    <t>CAAGCCTTGTTTCAGTGACCAGAAGACCAGTAACCTTGAGGCCTATGTGAAATGGTTCAA</t>
  </si>
  <si>
    <t>LRRC16</t>
  </si>
  <si>
    <t>Gallus gallus finished cDNA, clone ChEST884f17. [CR405805]</t>
  </si>
  <si>
    <t>A_87_P013192</t>
  </si>
  <si>
    <t>GCTGTCCTTAGTCTTTCCAGGACACTTTTTTCTCACAGAAAAGGAAAAGAAGTCCCTCCC</t>
  </si>
  <si>
    <t>LOC417104</t>
  </si>
  <si>
    <t>Gallus gallus finished cDNA, clone ChEST293b11. [BX929930]</t>
  </si>
  <si>
    <t>A_87_P024520</t>
  </si>
  <si>
    <t>AACCCTTGTAAAGATCCTCGTTTTGAATGTGTAGATAGTGTAAGTGGATACGCCTGTAAA</t>
  </si>
  <si>
    <t>HNF4A</t>
  </si>
  <si>
    <t>Gallus gallus hepatic nuclear factor 4alpha (HNF4alpha) mRNA, complete cds. [AY700581]</t>
  </si>
  <si>
    <t>A_87_P035078</t>
  </si>
  <si>
    <t>TCAGCACCCGTTCAGTGTACACCAGACCCTGTGAACAAGTGATCCTCCAAACCAGGAGGC</t>
  </si>
  <si>
    <t>LOC416999</t>
  </si>
  <si>
    <t>Gallus gallus finished cDNA, clone ChEST676p11. [CR391347]</t>
  </si>
  <si>
    <t>A_87_P013526</t>
  </si>
  <si>
    <t>CATCGAAGTCCTGACTGAAATGCAGGCTGCGGCTGTGGATATCAAGAACAAGACGGCTGT</t>
  </si>
  <si>
    <t>NCL</t>
  </si>
  <si>
    <t>Chicken mRNA for nucleolin C23. [X17199]</t>
  </si>
  <si>
    <t>A_87_P008944</t>
  </si>
  <si>
    <t>TGCTTGCTTATTCAAGTGAACTTTTTAACAGAAATGAGCGATAGCTGTGGGAATTTACCC</t>
  </si>
  <si>
    <t>CN236484</t>
  </si>
  <si>
    <t>WLB111B03.ab1 WLtestis Gallus gallus cDNA 5', mRNA sequence [CN236484]</t>
  </si>
  <si>
    <t>A_87_P020468</t>
  </si>
  <si>
    <t>AGATTCTTGGAAGAAACTAACCGTCTGTATGCAGCAAAAGGACAGAGGCTTATGCAGGAA</t>
  </si>
  <si>
    <t>IL23R</t>
  </si>
  <si>
    <t>Gallus gallus finished cDNA, clone ChEST226c16. [CR386407]</t>
  </si>
  <si>
    <t>A_87_P016496</t>
  </si>
  <si>
    <t>TAATTTTACCTCATGTTTTTACAAACACAAAAATGTGAGCTTAGATTCCTGTAGGAGCCG</t>
  </si>
  <si>
    <t>RCJMB04_1f12</t>
  </si>
  <si>
    <t>Gallus gallus mRNA for hypothetical protein, clone 1f12. [AJ719313]</t>
  </si>
  <si>
    <t>A_87_P037177</t>
  </si>
  <si>
    <t>GGAGGCCTTTTCTTTACTTTTTGTTCAGTCCTTACTTAGGGAAAATATGCACAGAATTCC</t>
  </si>
  <si>
    <t>BU389998</t>
  </si>
  <si>
    <t>603804456F1 CSEQCHN57 Gallus gallus cDNA clone ChEST781o13 5', mRNA sequence [BU389998]</t>
  </si>
  <si>
    <t>A_87_P028210</t>
  </si>
  <si>
    <t>ATCTGGGGATCTAAGTCTTCCGGATCTGACAAATTTTGCTATGAGAAGCTTAATACAGAA</t>
  </si>
  <si>
    <t>GAPDH</t>
  </si>
  <si>
    <t>Gallus gallus partial mRNA homologous to glyceraldehyde-3-phosphate dehydrogenase (GAPDH). [X01578]</t>
  </si>
  <si>
    <t>A_87_P008983</t>
  </si>
  <si>
    <t>ATGGGTGTCAACCATGAGAAATATGACAAGTCCCTGAAAATTCTCAGCAATGCATCGTGC</t>
  </si>
  <si>
    <t>CN606329</t>
  </si>
  <si>
    <t>EST00003 Black-bone Chicken's Liver Differential Express Library Gallus gallus cDNA 5', mRNA sequence [CN606329]</t>
  </si>
  <si>
    <t>A_87_P020386</t>
  </si>
  <si>
    <t>TTAAGCACTGTTTGATCTCTGGAAACTAAATCTGACAGATTGCCACGATTCAGTCTGTTT</t>
  </si>
  <si>
    <t>LOC418083</t>
  </si>
  <si>
    <t>Gallus gallus finished cDNA, clone ChEST389o13. [BX931561]</t>
  </si>
  <si>
    <t>A_87_P023874</t>
  </si>
  <si>
    <t>TTTGGTTTCAGTGTCTTACACCAAATTCTTCGTTGTGGTGTCTGAGTACAAGGCAAAATT</t>
  </si>
  <si>
    <t>CN223691</t>
  </si>
  <si>
    <t>RJA096C12.ab1 RJbrain Gallus gallus cDNA 5', mRNA sequence [CN223691]</t>
  </si>
  <si>
    <t>A_87_P020791</t>
  </si>
  <si>
    <t>TGCCCACGTGGAGGCGGAGCCGCTTTGCGTCCTGGATTTCTACATCCACGAATCCCTGCA</t>
  </si>
  <si>
    <t>WNT5A</t>
  </si>
  <si>
    <t>Gallus gallus mRNA for Wnt-5a, complete cds. [AB006014]</t>
  </si>
  <si>
    <t>A_87_P038213</t>
  </si>
  <si>
    <t>TGCACAGAGATCGTGGACCAGTTTGTGTGCAAATAGGAGACGGACGAGGTGGGAGGAACT</t>
  </si>
  <si>
    <t>BI065721</t>
  </si>
  <si>
    <t>pgf1n.pk005.k14 normalized chicken fat cDNA library Gallus gallus cDNA clone pgf1n.pk005.k14 5' similar to gi [BI065721]</t>
  </si>
  <si>
    <t>A_87_P034938</t>
  </si>
  <si>
    <t>ATGACATCATCAGCCCGATCAGAAGCATAGCCATCATCAACCTGACAGTGCTGGTGCCGC</t>
  </si>
  <si>
    <t>NEIL2</t>
  </si>
  <si>
    <t>Gallus gallus finished cDNA, clone ChEST208a16. [BX950724]</t>
  </si>
  <si>
    <t>A_87_P021492</t>
  </si>
  <si>
    <t>CTCCATCAGCTCTTAGCGGCCTCCTTCCAAAGGGTGAAAACACCCCTCAGCAGTGCAATG</t>
  </si>
  <si>
    <t>CN226951</t>
  </si>
  <si>
    <t>RJB008B06.ab1 RJtestis Gallus gallus cDNA 5', mRNA sequence [CN226951]</t>
  </si>
  <si>
    <t>A_87_P020737</t>
  </si>
  <si>
    <t>CTCACTACCAGAAATATACATTGCGGCCCTGGAGCATGTCCAGAGAAAGGCAATAAAACT</t>
  </si>
  <si>
    <t>BG713679</t>
  </si>
  <si>
    <t>pgl1n.pk012.n1 Normalized Liver Library Gallus gallus cDNA clone pgl1n.pk012.n1 5' similar to gi [BG713679]</t>
  </si>
  <si>
    <t>A_87_P034945</t>
  </si>
  <si>
    <t>TGGATCCCTCTTGCCACTGAATACCAGCTCATAGGAAGCTATGCCCAGACCGAACTGGGA</t>
  </si>
  <si>
    <t>MTFR1</t>
  </si>
  <si>
    <t>Gallus gallus CHPPR/KIAA0009 protein mRNA, complete cds. [AF208489]</t>
  </si>
  <si>
    <t>A_87_P037781</t>
  </si>
  <si>
    <t>CGCACATGCTGAAGTCTACAGGAAACAATGAAGACTTTAATTGAAACAATCATAATGTTC</t>
  </si>
  <si>
    <t>WNT16</t>
  </si>
  <si>
    <t>Gallus gallus wingless-type MMTV integration site family member 16 (WNT16) mRNA, partial cds. [AY753296]</t>
  </si>
  <si>
    <t>A_87_P035053</t>
  </si>
  <si>
    <t>CAGAAAGAAGACCTGCTGTACGTGAACAAATCGCCCAATTACTGCGTCGAAGATCAGAAA</t>
  </si>
  <si>
    <t>NUBP1</t>
  </si>
  <si>
    <t>Gallus gallus finished cDNA, clone ChEST72a3. [BX935066]</t>
  </si>
  <si>
    <t>A_87_P022282</t>
  </si>
  <si>
    <t>AGGGTTCAGGAGTACTGTGATCAGCACCATTTTCAAGAAGAAAAGATTATCTGAATAGAA</t>
  </si>
  <si>
    <t>COL9A3</t>
  </si>
  <si>
    <t>Gallus gallus alpha-3 type IX collagen mRNA, complete cds. [M83179]</t>
  </si>
  <si>
    <t>A_87_P009289</t>
  </si>
  <si>
    <t>CAAGAGGAAGTGTTCCTTTTTACCATCATCTCCCAGGCTGTACTAGCGCAGCTTTTTGTA</t>
  </si>
  <si>
    <t>GNA13</t>
  </si>
  <si>
    <t>Gallus gallus finished cDNA, clone ChEST846j19. [BX933165]</t>
  </si>
  <si>
    <t>A_87_P023165</t>
  </si>
  <si>
    <t>ATAAAGAATGTTCCTTTCAAAATGGTTGATGTAGGTGGCCACAGGTCAGAACGGAAACGT</t>
  </si>
  <si>
    <t>CR387859</t>
  </si>
  <si>
    <t>Gallus gallus finished cDNA, clone ChEST324n13. [CR387859]</t>
  </si>
  <si>
    <t>A_87_P015524</t>
  </si>
  <si>
    <t>AAAGTCCAGTTTCCCTCATCTGGTGGTTTAGGTTTGAATTTGGCTCTGAACCCGTTTGAA</t>
  </si>
  <si>
    <t>CV857634</t>
  </si>
  <si>
    <t>gonad_EST05110 Embryonic gonad cDNA Library Gallus gallus cDNA 5', mRNA sequence [CV857634]</t>
  </si>
  <si>
    <t>A_87_P010566</t>
  </si>
  <si>
    <t>ATGAGCGCTTGGACAGAAACATACAGTTTCTTCATTGAAACACACATTTTTGAGGAAACT</t>
  </si>
  <si>
    <t>RCJMB04_15k11</t>
  </si>
  <si>
    <t>Gallus gallus mRNA for hypothetical protein, clone 15k11. [AJ720338]</t>
  </si>
  <si>
    <t>A_87_P036480</t>
  </si>
  <si>
    <t>CATGGGTGGAAGCAGTCCCTTCCATGTTGGCACTGTTCTTTTCAAGTTAAAGGGGAAAAA</t>
  </si>
  <si>
    <t>EXOC8</t>
  </si>
  <si>
    <t>Gallus gallus mRNA for hypothetical protein, clone 20o3. [AJ720591]</t>
  </si>
  <si>
    <t>A_87_P036303</t>
  </si>
  <si>
    <t>GCATATCCTGTAAGAATGGTTAATGTTGTGTTTGTGACTTGGGAAGTACTACGATGTACA</t>
  </si>
  <si>
    <t>CO768872</t>
  </si>
  <si>
    <t>spleen_EST04598 Spleen cDNA Library Gallus gallus cDNA 3', mRNA sequence [CO768872]</t>
  </si>
  <si>
    <t>A_87_P019465</t>
  </si>
  <si>
    <t>AGGATTCAAGCCCTTTGGCTGTGATCTGTGTGGCAAAGGCTTTCAAAGAAAGGTGGATTT</t>
  </si>
  <si>
    <t>HBD</t>
  </si>
  <si>
    <t>chicken hemoglobin beta chain mrna. [J00860]</t>
  </si>
  <si>
    <t>A_87_P009554</t>
  </si>
  <si>
    <t>CGGAGCACCTACAACCATTGCATGCACCTGCAGAAATGCTCCGGAGCTGACAGCTTGTGA</t>
  </si>
  <si>
    <t>CV860354</t>
  </si>
  <si>
    <t>gonad_EST07845 Embryonic gonad cDNA Library Gallus gallus cDNA 5', mRNA sequence [CV860354]</t>
  </si>
  <si>
    <t>A_87_P010255</t>
  </si>
  <si>
    <t>CACCAAACCCATGTTTGTGCACACATTTGTATATACGTTATGTAGATATGCTGTACTTAT</t>
  </si>
  <si>
    <t>BX935030</t>
  </si>
  <si>
    <t>Gallus gallus finished cDNA, clone ChEST301l21. [BX935030]</t>
  </si>
  <si>
    <t>A_87_P022301</t>
  </si>
  <si>
    <t>ACCAGTGCAATGTGGCATTGCTCTAGGACCTGAATTAACAAAGGGTGGAATATCTCCAGT</t>
  </si>
  <si>
    <t>CR406825</t>
  </si>
  <si>
    <t>Gallus gallus finished cDNA, clone ChEST728n8. [CR406825]</t>
  </si>
  <si>
    <t>A_87_P012501</t>
  </si>
  <si>
    <t>CTTGAATAGGCTGGTCTTTTTACAGCCTTTTTGTATCTAAATTTAGATAACTGCAGAGAC</t>
  </si>
  <si>
    <t>CO771905</t>
  </si>
  <si>
    <t>testis_EST03002 Testis cDNA Library Gallus gallus cDNA 3', mRNA sequence [CO771905]</t>
  </si>
  <si>
    <t>A_87_P019158</t>
  </si>
  <si>
    <t>AGAAAATTACTTTAAAATCGGTGTCTAAACACCAGAAAACTATGTTGTGGAGAGAAGACC</t>
  </si>
  <si>
    <t>BX950667</t>
  </si>
  <si>
    <t>Gallus gallus finished cDNA, clone ChEST386h5. [BX950667]</t>
  </si>
  <si>
    <t>A_87_P021523</t>
  </si>
  <si>
    <t>TTCAGAGCGCAGCTGTGACAGCTCTTCCCCAATCCGCAAGGAGAAGAAAAAGAAGACAGG</t>
  </si>
  <si>
    <t>ACADL</t>
  </si>
  <si>
    <t>Gallus gallus mRNA for hypothetical protein, clone 19o8. [AJ720541]</t>
  </si>
  <si>
    <t>A_87_P036338</t>
  </si>
  <si>
    <t>CTCTGTGCCTTACTGTAACTGGCGTTTTGGACAAACGTAATAAAGCATTTCCGTGCGAAA</t>
  </si>
  <si>
    <t>RCJMB04_26d13</t>
  </si>
  <si>
    <t>Gallus gallus laminin gamma 1 mRNA, partial cds. [AF373841]</t>
  </si>
  <si>
    <t>A_87_P037657</t>
  </si>
  <si>
    <t>TGCCATCAAGATCCGTGGAACATACAGCGAGAGAAGTGCCGGCATCTGGATGACGTTACC</t>
  </si>
  <si>
    <t>LOC420083</t>
  </si>
  <si>
    <t>Gallus gallus finished cDNA, clone ChEST380n21. [CR385660]</t>
  </si>
  <si>
    <t>A_87_P017006</t>
  </si>
  <si>
    <t>CAAACTCTCAGCCCTTGCAGTACCTTCTGTGAATGAGTGAGTTGAGCATGTGGATGTTTT</t>
  </si>
  <si>
    <t>CR407464</t>
  </si>
  <si>
    <t>Gallus gallus finished cDNA, clone ChEST136k14. [CR407464]</t>
  </si>
  <si>
    <t>A_87_P012052</t>
  </si>
  <si>
    <t>AAAGACCGTCTAGCAAGCTGTCCTGTTTGTTCACAGTGAACCCTGTCACATGGAAACAAT</t>
  </si>
  <si>
    <t>LOC416418</t>
  </si>
  <si>
    <t>Gallus gallus finished cDNA, clone ChEST26d16. [BX936038]</t>
  </si>
  <si>
    <t>A_87_P021825</t>
  </si>
  <si>
    <t>AAATAGGAAGTATATGCAAGAGTGAGGGTAGTAATTCTAAGTAATGCTTCAACTGAAGAC</t>
  </si>
  <si>
    <t>COX4NB</t>
  </si>
  <si>
    <t>Gallus gallus finished cDNA, clone ChEST165o21. [BX935865]</t>
  </si>
  <si>
    <t>A_87_P021912</t>
  </si>
  <si>
    <t>TGCTCCTGCTTATTCCCCTTGTTCATACCACAAAGATTTGACTAAGCTTTTGTACTCTGG</t>
  </si>
  <si>
    <t>RCJMB04_28h16</t>
  </si>
  <si>
    <t>Gallus gallus finished cDNA, clone ChEST668c20. [CR523939]</t>
  </si>
  <si>
    <t>A_87_P011267</t>
  </si>
  <si>
    <t>TGAAAACAGTCCCATCGAAGTGGCCTTCCAGCACCCAGTGGATGCTGCAGGGGAGAAGTT</t>
  </si>
  <si>
    <t>BG713599</t>
  </si>
  <si>
    <t>pgl1n.pk015.c4 Normalized Liver Library Gallus gallus cDNA clone pgl1n.pk015.c4 5' similar to gi [BG713599]</t>
  </si>
  <si>
    <t>A_87_P034946</t>
  </si>
  <si>
    <t>AAAGCCAGGTCCAGCCTGAGCTCTGCTATGCAGAGAACAAGTTTGTGTGCCCGAATGCCA</t>
  </si>
  <si>
    <t>YAF2</t>
  </si>
  <si>
    <t>Gallus gallus mRNA for hypothetical protein, clone 11m21. [AJ720159]</t>
  </si>
  <si>
    <t>A_87_P036599</t>
  </si>
  <si>
    <t>AGGTTGAGTACAAAAGTCCATTTAGCTCCTTTCAGTGAGAGAGTCCTCTTACACTCCTGT</t>
  </si>
  <si>
    <t>PAX3</t>
  </si>
  <si>
    <t>Gallus gallus mRNA for paired-box transcription factor protein PAX3, complete cds. [AB080581]</t>
  </si>
  <si>
    <t>A_87_P038120</t>
  </si>
  <si>
    <t>GAAAGAGCTTTTGAGAGGACACACTACCCTGACATTTATACTCGGGAAGAACTCGCACAA</t>
  </si>
  <si>
    <t>CR385411</t>
  </si>
  <si>
    <t>Gallus gallus finished cDNA, clone ChEST599o11. [CR385411]</t>
  </si>
  <si>
    <t>A_87_P017145</t>
  </si>
  <si>
    <t>TGGATGATGAAACCCTCTTCCCTTCAAAGATCGGTGTCCCTTTTCCCAAGAACTTCATGT</t>
  </si>
  <si>
    <t>CR522940</t>
  </si>
  <si>
    <t>Gallus gallus finished cDNA, clone ChEST742e5. [CR522940]</t>
  </si>
  <si>
    <t>A_87_P011958</t>
  </si>
  <si>
    <t>GGTGCAAGAACACAAACAGTGTCATGTGCAAGGCACTGCCTGAGAGCAAAGCCAGCAGGG</t>
  </si>
  <si>
    <t>HK2</t>
  </si>
  <si>
    <t>Gallus gallus HK2 mRNA for hexokinase2, complete cds. [AB083370]</t>
  </si>
  <si>
    <t>A_87_P038115</t>
  </si>
  <si>
    <t>CCGCATCTCAGAGCGGCTCAAGACCAGAGGGATCTTCGAGACAAAGTTCCTGTCCCAGAT</t>
  </si>
  <si>
    <t>CN228669</t>
  </si>
  <si>
    <t>RJB060B04.ab1 RJtestis Gallus gallus cDNA 5', mRNA sequence [CN228669]</t>
  </si>
  <si>
    <t>A_87_P020681</t>
  </si>
  <si>
    <t>TCACTGCAAGATTACTGTGCAGTTGATCATTAGGATTTCTACCAAACTATTTTGGAGAGA</t>
  </si>
  <si>
    <t>RCJMB04_27d23</t>
  </si>
  <si>
    <t>Gallus gallus mRNA for hypothetical protein, clone 27d23. [AJ851755]</t>
  </si>
  <si>
    <t>A_87_P035564</t>
  </si>
  <si>
    <t>CTTACTGTTCATATCAGAAATGTCCAGAACTCTGTAGCAAAGTCTAAAACAATGTTTTCC</t>
  </si>
  <si>
    <t>LOC426993</t>
  </si>
  <si>
    <t>Gallus gallus finished cDNA, clone ChEST656p3. [BX950289]</t>
  </si>
  <si>
    <t>A_87_P021708</t>
  </si>
  <si>
    <t>CACGTTAAAGTCTTCAGAACAAAGACTGTCTTTGAACTTGTCTATATGCCACCTTGCGTC</t>
  </si>
  <si>
    <t>BX930412</t>
  </si>
  <si>
    <t>Gallus gallus finished cDNA, clone ChEST638o19. [BX930412]</t>
  </si>
  <si>
    <t>A_87_P024309</t>
  </si>
  <si>
    <t>CTGAGAGTGAACCTTATGATGATGAGGAGTTTGAAGGTTATGAAGAGAAACCAGATGCAT</t>
  </si>
  <si>
    <t>CR390558</t>
  </si>
  <si>
    <t>Gallus gallus finished cDNA, clone ChEST660k15. [CR390558]</t>
  </si>
  <si>
    <t>A_87_P014072</t>
  </si>
  <si>
    <t>TTGTTCAATCTGTTTGTACCAGTTCCCTATTTGATAGGTTGCTTGCTATAACCCAATAAA</t>
  </si>
  <si>
    <t>RCJMB04_1c20</t>
  </si>
  <si>
    <t>Gallus gallus mRNA for hypothetical protein, clone 1c20. [AJ719294]</t>
  </si>
  <si>
    <t>A_87_P037191</t>
  </si>
  <si>
    <t>GATACTGCCAGTCTGCTGGAAGTAGTCAGTGAAAAGCAGTAATTTGGTGAGCTGTTGTGA</t>
  </si>
  <si>
    <t>TYRO3</t>
  </si>
  <si>
    <t>Gallus gallus Axl-related receptor tyrosine kinase (rek) mRNA, complete cds. [U70045]</t>
  </si>
  <si>
    <t>A_87_P009032</t>
  </si>
  <si>
    <t>TCCCCCTGAACCAGTGACAATTGTCTGGTGGATGGGAGACTCTAGAGTGGGGCTTCCAGA</t>
  </si>
  <si>
    <t>SYNE1</t>
  </si>
  <si>
    <t>Gallus gallus finished cDNA, clone ChEST468l18. [CR391763]</t>
  </si>
  <si>
    <t>A_87_P013236</t>
  </si>
  <si>
    <t>TGCTGCCAGAGGAAGAAACAGAAACATACCTCTGCAAACAGGAGTCTCTTGCCAAAGAAA</t>
  </si>
  <si>
    <t>TNKS</t>
  </si>
  <si>
    <t>Gallus gallus tankyrase 1 mRNA, complete cds. [AY142108]</t>
  </si>
  <si>
    <t>A_87_P035260</t>
  </si>
  <si>
    <t>TACCCAGAATATCTTATTACGTACCAGATTGTGAAACCAGAAGCTCCCTCACAGACAGGA</t>
  </si>
  <si>
    <t>DDX5</t>
  </si>
  <si>
    <t>Gallus gallus DEAD-box RNA helicase mRNA, complete cds. [AF158370]</t>
  </si>
  <si>
    <t>A_87_P037848</t>
  </si>
  <si>
    <t>CCACTGGTGCTGCTCCTATGATAGGTTACCCAATGCCAGCGAGTTATTCTCAATAACTTA</t>
  </si>
  <si>
    <t>LOC417726</t>
  </si>
  <si>
    <t>Gallus gallus finished cDNA, clone ChEST215h13. [CR391715]</t>
  </si>
  <si>
    <t>A_87_P013269</t>
  </si>
  <si>
    <t>TAAGGATTTCAATGGGAAAAATATGGATCCCAAGAAGGACTGTGAGTCCAAGATACCAGA</t>
  </si>
  <si>
    <t>TGIF</t>
  </si>
  <si>
    <t>Gallus gallus homeodomain protein AKR mRNA, complete cds. [U25353]</t>
  </si>
  <si>
    <t>A_87_P009121</t>
  </si>
  <si>
    <t>GGTCTTCAGTGGAATATGGTCATTCCAAGAATTATAAACTTTAAAGCTACTGTAGAAAGG</t>
  </si>
  <si>
    <t>CO773095</t>
  </si>
  <si>
    <t>testis_EST04192 Testis cDNA Library Gallus gallus cDNA 3', mRNA sequence [CO773095]</t>
  </si>
  <si>
    <t>A_87_P019031</t>
  </si>
  <si>
    <t>GGCTATCCAGTTTGTAATGTTATGTCCTACACTTTATACTCAAAAATTCTAGGCCCCAAA</t>
  </si>
  <si>
    <t>BX934844</t>
  </si>
  <si>
    <t>Gallus gallus finished cDNA, clone ChEST558l1. [BX934844]</t>
  </si>
  <si>
    <t>A_87_P022378</t>
  </si>
  <si>
    <t>GACACTGGGGTTTCATTGTGGGGTGGGTAGTGGGGTAATAAATACAACCCAAATCCTTTT</t>
  </si>
  <si>
    <t>LOC422662</t>
  </si>
  <si>
    <t>Gallus gallus finished cDNA, clone ChEST135a15. [CR407497]</t>
  </si>
  <si>
    <t>A_87_P012035</t>
  </si>
  <si>
    <t>AGGTGGCAGAAGAGACAGTGGCAAGGATCCTCCACCACACCTCCTTCCAGGAGATGAAGA</t>
  </si>
  <si>
    <t>LOC423008</t>
  </si>
  <si>
    <t>gonad_EST09968 Embryonic gonad cDNA Library Gallus gallus cDNA 5', mRNA sequence [CV862492]</t>
  </si>
  <si>
    <t>A_87_P009901</t>
  </si>
  <si>
    <t>ACCATACAGGCATACTTAAAACTTCACTAAAAATACTCTTTAATATTTGGCTGCTCTGCC</t>
  </si>
  <si>
    <t>BX931474</t>
  </si>
  <si>
    <t>Gallus gallus finished cDNA, clone ChEST646p20. [BX931474]</t>
  </si>
  <si>
    <t>A_87_P023916</t>
  </si>
  <si>
    <t>CTCCCCCTCCAGCATTAATGAGGACAGTCTGAGTACTGCAAGTGAGCTGCTGTCTACACG</t>
  </si>
  <si>
    <t>AM063228</t>
  </si>
  <si>
    <t>AM063228 Chicken immune 1 - CSEQRBL08 Gallus gallus cDNA clone HFU603551319_R1_M13F, mRNA sequence [AM063228]</t>
  </si>
  <si>
    <t>A_87_P035416</t>
  </si>
  <si>
    <t>ATCTTTTTCCCTCCTTTTCAGGGAACTTGTGAAACATCATAGGTAAAGTGCCATCTCATG</t>
  </si>
  <si>
    <t>LOC420498</t>
  </si>
  <si>
    <t>Gallus gallus finished cDNA, clone ChEST810o4. [CR407347]</t>
  </si>
  <si>
    <t>A_87_P012134</t>
  </si>
  <si>
    <t>ATTGAGAAGCACAAAGTTATCTACATTGCAAATGAGTAAGGACTGTTTTTCAGACATTGC</t>
  </si>
  <si>
    <t>ZBTB17</t>
  </si>
  <si>
    <t>Gallus gallus zinc-finger protein mRNA, partial cds. [U14555]</t>
  </si>
  <si>
    <t>A_87_P009142</t>
  </si>
  <si>
    <t>ACGGTGTAAAAAGTGTATTTCTGGAAGGAGAGAGAGAAGGAATAAATTGCAATATTTTCT</t>
  </si>
  <si>
    <t>CR406287</t>
  </si>
  <si>
    <t>Gallus gallus finished cDNA, clone ChEST866m19. [CR406287]</t>
  </si>
  <si>
    <t>A_87_P012885</t>
  </si>
  <si>
    <t>AGGTTGCTGTAGCTGTAACTCCAGTCAGGGTACCATACTACTACACCCTTTCTATTAACT</t>
  </si>
  <si>
    <t>CN221915</t>
  </si>
  <si>
    <t>WLA036A03.ab1 WLbrain Gallus gallus cDNA 5', mRNA sequence [CN221915]</t>
  </si>
  <si>
    <t>A_87_P020807</t>
  </si>
  <si>
    <t>TACCCACAGCAGAACCTGTACACCCAGGGAGCTTATTATACCCAGCCAGTGTACGCGGCA</t>
  </si>
  <si>
    <t>PTPRA</t>
  </si>
  <si>
    <t>Gallus domesticus protein tyrosine phosphatase mRNA, complete cds. [L22437]</t>
  </si>
  <si>
    <t>A_87_P009486</t>
  </si>
  <si>
    <t>TTTGCTTTTTACCCTGGAAGAAATACTCATAAGCCACCTCTCGATATCGAGAGAAACCCT</t>
  </si>
  <si>
    <t>BX934762</t>
  </si>
  <si>
    <t>Gallus gallus finished cDNA, clone ChEST732l19. [BX934762]</t>
  </si>
  <si>
    <t>A_87_P022432</t>
  </si>
  <si>
    <t>ACCAGACGACTTTTCAAGGATTTTTGACCCACTTTCTCAGGGAGGAATATGGGACATTCA</t>
  </si>
  <si>
    <t>RCJMB04_4e2</t>
  </si>
  <si>
    <t>Gallus gallus mRNA for hypothetical protein, clone 4e2. [AJ719584]</t>
  </si>
  <si>
    <t>A_87_P036994</t>
  </si>
  <si>
    <t>TGGCATCAGTTATCATCCTGTTCATTTTAACAGCTGACACTTCTCAAGAGCCAAAGCAGC</t>
  </si>
  <si>
    <t>METAP2</t>
  </si>
  <si>
    <t>Gallus gallus mRNA for hypothetical protein, clone 25d21. [AJ720769]</t>
  </si>
  <si>
    <t>A_87_P036191</t>
  </si>
  <si>
    <t>CTACACCTGATTTCTGCGCCTAAGTCCTCTATGATATTGCCTTTTAAACTTCCTGGAATC</t>
  </si>
  <si>
    <t>LOC422654</t>
  </si>
  <si>
    <t>Gallus gallus finished cDNA, clone ChEST921e18. [CR386350]</t>
  </si>
  <si>
    <t>A_87_P016541</t>
  </si>
  <si>
    <t>GTGCCGTGTATTTTATGTGCACTTACTGTGTAGAAACATCAGCACACAACAGAATAATTG</t>
  </si>
  <si>
    <t>AM064888</t>
  </si>
  <si>
    <t>AM064888 Chicken immune 2 - CSEQRBN29 Gallus gallus cDNA clone C0000360L20_T7, mRNA sequence [AM064888]</t>
  </si>
  <si>
    <t>A_87_P035401</t>
  </si>
  <si>
    <t>GCAAGCACCACGCGGAGCCTGCAGTGCCTACATTGTCGTCTTCCAGACCATCTTCTACAT</t>
  </si>
  <si>
    <t>CO768285</t>
  </si>
  <si>
    <t>spleen_EST04011 Spleen cDNA Library Gallus gallus cDNA 3', mRNA sequence [CO768285]</t>
  </si>
  <si>
    <t>A_87_P019505</t>
  </si>
  <si>
    <t>TGAGGGCTTACCGAGGGGAGCTGATTTGTTTTTGAGTAATTAAGTGCAGTTGTGGAAATG</t>
  </si>
  <si>
    <t>AY879283</t>
  </si>
  <si>
    <t>Gallus gallus polymeric immunoglobulin receptor precursor (PIGR) mRNA, complete cds. [AY879283]</t>
  </si>
  <si>
    <t>A_87_P035030</t>
  </si>
  <si>
    <t>GTAGGGCAGCAGCTGCAGACCAGGACTGCCTGGGGGTGCTCATGTCCAATAAAGATACAA</t>
  </si>
  <si>
    <t>PDGFRA</t>
  </si>
  <si>
    <t>Gallus gallus platelet-derived growth factor receptor alpha (PDGFR-a) mRNA, complete cds. [AF188842]</t>
  </si>
  <si>
    <t>A_87_P037807</t>
  </si>
  <si>
    <t>ACAAACAGACCAGTTTGTGTTTCAAGGGCATTCCTATGACTTTGATGGATAGAATTTCCA</t>
  </si>
  <si>
    <t>CR353231</t>
  </si>
  <si>
    <t>Gallus gallus finished cDNA, clone ChEST48i24. [CR353231]</t>
  </si>
  <si>
    <t>A_87_P018079</t>
  </si>
  <si>
    <t>GTATGTACCCTTTGTCCATATGTGCAACTTACCATTGTGCGAACAATAAAACAAATGCTG</t>
  </si>
  <si>
    <t>SLC19A1</t>
  </si>
  <si>
    <t>Gallus gallus finished cDNA, clone ChEST149h12. [BX934894]</t>
  </si>
  <si>
    <t>A_87_P022359</t>
  </si>
  <si>
    <t>GACTGTAAGAAATAGAGGCCGTGTGACTCGCACAGCTTTTATGGTAATAATTTCCATAAA</t>
  </si>
  <si>
    <t>AJ455937</t>
  </si>
  <si>
    <t>AJ455937 riken1 Gallus gallus cDNA clone 7a5r1, mRNA sequence [AJ455937]</t>
  </si>
  <si>
    <t>A_87_P037270</t>
  </si>
  <si>
    <t>GGATTGGGGGAAAGGGCTTACTTCCAATTGGATGAAGCTTCCCCCCAAACTTGCTTTGGG</t>
  </si>
  <si>
    <t>BX950607</t>
  </si>
  <si>
    <t>Gallus gallus finished cDNA, clone ChEST603k5. [BX950607]</t>
  </si>
  <si>
    <t>A_87_P021553</t>
  </si>
  <si>
    <t>AATGCTTGAATAAAGCATTACAAGAGTCTAATCCCCTATTTCCTCTAAGATAAACACACC</t>
  </si>
  <si>
    <t>RCJMB04_9g1</t>
  </si>
  <si>
    <t>Gallus gallus finished cDNA, clone ChEST866k23. [CR406312]</t>
  </si>
  <si>
    <t>A_87_P012863</t>
  </si>
  <si>
    <t>TGGCTTGAAAATGCCAACTCGGTTAGATGGAGAGAGACCAGGACCAAACCGCAATAATTT</t>
  </si>
  <si>
    <t>NOL11</t>
  </si>
  <si>
    <t>Gallus gallus mRNA for hypothetical protein, clone 7e21. [AJ719855]</t>
  </si>
  <si>
    <t>A_87_P036810</t>
  </si>
  <si>
    <t>ATGTGAAAAGTTGAGTTTTCTGCATAGGGAGAACGCGGTTACTCAACAGCTACGTGGAGA</t>
  </si>
  <si>
    <t>CR524254</t>
  </si>
  <si>
    <t>Gallus gallus finished cDNA, clone ChEST1010p16. [CR524254]</t>
  </si>
  <si>
    <t>A_87_P011024</t>
  </si>
  <si>
    <t>TGCAAAGGGAAATTGCTCAAACAAGGTCAGGAACCGAAATGGAAACTTGGGAAACGCATT</t>
  </si>
  <si>
    <t>ID3</t>
  </si>
  <si>
    <t>Gallus gallus helix-loop-helix protein (Id3) mRNA, complete cds. [AY040528]</t>
  </si>
  <si>
    <t>A_87_P035302</t>
  </si>
  <si>
    <t>CCCGGCTGCGACTTTTGGAGCGGCGCTCCCCAAATCCCGGCTTTCTTTTTAGGACTTTTT</t>
  </si>
  <si>
    <t>LRRC3B</t>
  </si>
  <si>
    <t>Gallus gallus finished cDNA, clone ChEST127l8. [CR386255]</t>
  </si>
  <si>
    <t>A_87_P016607</t>
  </si>
  <si>
    <t>CATTCCTCAATGCTGCCAATGATGCTGACCTCTGTAACCTTCCCAAAAAGACTACTGATT</t>
  </si>
  <si>
    <t>BI394593</t>
  </si>
  <si>
    <t>pgp1n.pk002.l12 Normalized Chicken Pituitary [BI394593]</t>
  </si>
  <si>
    <t>A_87_P034903</t>
  </si>
  <si>
    <t>ATCGCCTGCGCTTTCCTTGCTCCTCTGGCAGTGATGCTGTTCAGTTACTGCTCAGTGCTA</t>
  </si>
  <si>
    <t>MYH1</t>
  </si>
  <si>
    <t>Gallus gallus myosin heavy chain mRNA, complete cds. [U87231]</t>
  </si>
  <si>
    <t>A_87_P009002</t>
  </si>
  <si>
    <t>GGAGAGAATGAAGAAGAATATGGACCAGACAGTGAAGGACTTACACGTCCGCCTGGATGA</t>
  </si>
  <si>
    <t>RCJMB04_14f8</t>
  </si>
  <si>
    <t>Gallus gallus finished cDNA, clone ChEST758n9. [BX935686]</t>
  </si>
  <si>
    <t>A_87_P022000</t>
  </si>
  <si>
    <t>CAGCATTGGGTTGGGTAAGAACAGAAATAGAAAGTGAGTATTTTGACAAGAATAATTCTG</t>
  </si>
  <si>
    <t>TRAF3IP2</t>
  </si>
  <si>
    <t>Gallus gallus finished cDNA, clone ChEST738b22. [CR390935]</t>
  </si>
  <si>
    <t>A_87_P013838</t>
  </si>
  <si>
    <t>TGCCTTGTACAGCATTATCAGACAGTTAATTCGTACATGCACTATTAAATATGTTTGCCT</t>
  </si>
  <si>
    <t>RCJMB04_32d17</t>
  </si>
  <si>
    <t>Gallus gallus mRNA for hypothetical protein, clone 32d17. [AJ721006]</t>
  </si>
  <si>
    <t>A_87_P036010</t>
  </si>
  <si>
    <t>GGTAACTGACTGATCACACTGTTATTCAAGGGTTTTTGTGTATTGAATTGCAGTGTTGTT</t>
  </si>
  <si>
    <t>CO773389</t>
  </si>
  <si>
    <t>testis_EST04486 Testis cDNA Library Gallus gallus cDNA 3', mRNA sequence [CO773389]</t>
  </si>
  <si>
    <t>A_87_P019001</t>
  </si>
  <si>
    <t>ATGTGCTGCAGTCAGCACTGGTGGCTCCAGTCAGAGCTGCTAATTTTGCTGATTTTAAAA</t>
  </si>
  <si>
    <t>TC217543</t>
  </si>
  <si>
    <t>I50209 reverse transcriptase VTGIII, pol-like - chicken (fragment) {Gallus gallus;} , partial (7%) [TC217543]</t>
  </si>
  <si>
    <t>A_87_P003066</t>
  </si>
  <si>
    <t>ATTCCCTACACAAAGCTTGGCATAAAATGCCATGAAGGAATTTTTGAACTTTTTTCTTCC</t>
  </si>
  <si>
    <t>GCN1L1</t>
  </si>
  <si>
    <t>Gallus gallus finished cDNA, clone ChEST909h9. [CR390039]</t>
  </si>
  <si>
    <t>A_87_P014408</t>
  </si>
  <si>
    <t>CAGATTGGGTCCGTCATCAGAAATCCAGAGATCCTTGCAATTGCTCCAGTTTTGTTGGAT</t>
  </si>
  <si>
    <t>CR390148</t>
  </si>
  <si>
    <t>Gallus gallus finished cDNA, clone ChEST107o9. [CR390148]</t>
  </si>
  <si>
    <t>A_87_P014343</t>
  </si>
  <si>
    <t>CTAATTATGTGGCTGGTGAAAAAGAGTATGAAGAACAGCCTTCAGGACTGGTACCAGACT</t>
  </si>
  <si>
    <t>LOC395260</t>
  </si>
  <si>
    <t>Gallus gallus mRNA for cgABP260, complete cds. [AB056475]</t>
  </si>
  <si>
    <t>A_87_P038137</t>
  </si>
  <si>
    <t>GTAAAATTGGGGTAAAAATGGGCAAAAATGGGCAAAAAGGGGCAGAAAGAGTGGCAATAA</t>
  </si>
  <si>
    <t>RCJMB04_9o18</t>
  </si>
  <si>
    <t>Gallus gallus mRNA for hypothetical protein, clone 9o18. [AJ720050]</t>
  </si>
  <si>
    <t>A_87_P036680</t>
  </si>
  <si>
    <t>AATGTTGTTCTGCGTGCTGTAGTTTAAGAATGTAGTTAAAGTACAGTCTATATTTGTGGG</t>
  </si>
  <si>
    <t>LOC421426</t>
  </si>
  <si>
    <t>Gallus gallus finished cDNA, clone ChEST593n16. [BX930343]</t>
  </si>
  <si>
    <t>A_87_P024350</t>
  </si>
  <si>
    <t>GACACGTGTGGTTTTAACCATCATTTTGGAAAAATAACTTAACTTAGGGTCAGCAAACAG</t>
  </si>
  <si>
    <t>BET1</t>
  </si>
  <si>
    <t>Gallus gallus finished cDNA, clone ChEST629i23. [BX930441]</t>
  </si>
  <si>
    <t>A_87_P024296</t>
  </si>
  <si>
    <t>ATGTATTGAAATTTCTCCCATTGTCCCCTGTTTTGGGGGGACTATTTATAAATACACAGA</t>
  </si>
  <si>
    <t>ZNF276</t>
  </si>
  <si>
    <t>Gallus gallus finished cDNA, clone ChEST22p14. [BX936033]</t>
  </si>
  <si>
    <t>A_87_P021828</t>
  </si>
  <si>
    <t>CTTGGGTGGCTGTAAGGGTACGTATGACAGTGGAGCAACTTAAAGCAGGCATTTTGTTTT</t>
  </si>
  <si>
    <t>RABEP1</t>
  </si>
  <si>
    <t>Gallus gallus mRNA for neurocrescin, complete cds. [D38038]</t>
  </si>
  <si>
    <t>A_87_P009781</t>
  </si>
  <si>
    <t>GTAACAGTATTCAGCTAGCAGAGAGAATGAGGTGTAGAGTATGCTGTATGAATATTTTAT</t>
  </si>
  <si>
    <t>LOC415553</t>
  </si>
  <si>
    <t>Gallus gallus finished cDNA, clone ChEST102c23. [BX935916]</t>
  </si>
  <si>
    <t>A_87_P021890</t>
  </si>
  <si>
    <t>GTTAATTGCAGAAAGCCCCATTTAGCTTTAGTTGCTCTCTTTGGTTAAAGGATTCACCAT</t>
  </si>
  <si>
    <t>AW773303</t>
  </si>
  <si>
    <t>EST00209 DT40subNB Gallus gallus cDNA clone 4G2, mRNA sequence [AW773303]</t>
  </si>
  <si>
    <t>A_87_P035315</t>
  </si>
  <si>
    <t>CTGAAGTATCAACCTGATTTATACTTATCCCTGGTGTTTCATTCACACTCATTAACACCA</t>
  </si>
  <si>
    <t>RCJMB04_25e3</t>
  </si>
  <si>
    <t>Gallus gallus mRNA for hypothetical protein, clone 25e3. [AJ720770]</t>
  </si>
  <si>
    <t>A_87_P036190</t>
  </si>
  <si>
    <t>CAGGGCAAATGGACTAAAATCATGTGTAATTGTGCTTCGTATTCTGCGGGATTTGTGCAA</t>
  </si>
  <si>
    <t>IGFBP4</t>
  </si>
  <si>
    <t>Gallus gallus insulin-like growth factor-binding protein-4 mRNA, complete cds. [AY230206]</t>
  </si>
  <si>
    <t>A_87_P035232</t>
  </si>
  <si>
    <t>CCATCGCTCAGCTGTGTAGCACCATCCTTCCTTCTTTTACGGTAAACTTGAAGCTTTGTA</t>
  </si>
  <si>
    <t>CR524175</t>
  </si>
  <si>
    <t>Gallus gallus finished cDNA, clone ChEST771d5. [CR524175]</t>
  </si>
  <si>
    <t>A_87_P011080</t>
  </si>
  <si>
    <t>GTACTGCAGACCTGGGGGCGCTTTTCCCTTTCAAAGTTGTGTATTTGAAGCCTAAACTTA</t>
  </si>
  <si>
    <t>RCJMB04_19f9</t>
  </si>
  <si>
    <t>Gallus gallus mRNA for hypothetical protein, clone 19f9. [AJ851702]</t>
  </si>
  <si>
    <t>A_87_P035598</t>
  </si>
  <si>
    <t>CTGCAGGACAAGAAAGATTTGTATGAACCTGTCTGTAACATCCCTATTATCACATCTCCT</t>
  </si>
  <si>
    <t>CHCHD3</t>
  </si>
  <si>
    <t>Gallus gallus finished cDNA, clone ChEST583e17. [BX930190]</t>
  </si>
  <si>
    <t>A_87_P024402</t>
  </si>
  <si>
    <t>TTACATCAGAAATCATACATCCGAAGACACTGTTCAGTCTTAGTAAAATCCACTTATTGG</t>
  </si>
  <si>
    <t>C21orf66</t>
  </si>
  <si>
    <t>Gallus gallus finished cDNA, clone ChEST918f8. [CR386728]</t>
  </si>
  <si>
    <t>A_87_P016277</t>
  </si>
  <si>
    <t>TAGAAGGAAAATAGACTTTTCTGACATCTCGTTATGAGCTTTAAAACCATTCCTGATGTG</t>
  </si>
  <si>
    <t>BX929976</t>
  </si>
  <si>
    <t>Gallus gallus finished cDNA, clone ChEST295j3. [BX929976]</t>
  </si>
  <si>
    <t>A_87_P024498</t>
  </si>
  <si>
    <t>AGGGAAACATCTTTGGCATCTGCCATTAAAGTATTTTGTAGTTTATTTCTGTTGATGGAG</t>
  </si>
  <si>
    <t>CLDN12</t>
  </si>
  <si>
    <t>Gallus gallus finished cDNA, clone ChEST959l21. [BX935321]</t>
  </si>
  <si>
    <t>A_87_P022182</t>
  </si>
  <si>
    <t>TTGGGTTTCCAAATGCAGGAAAATCATCCTTGCTAAGCAAGATTTCTCAGGCCAAACCTG</t>
  </si>
  <si>
    <t>BX950241</t>
  </si>
  <si>
    <t>Gallus gallus finished cDNA, clone ChEST708c3. [BX950241]</t>
  </si>
  <si>
    <t>A_87_P021738</t>
  </si>
  <si>
    <t>GTCCCCTTCGAAATCACGCTCTGGATCATGCTTGCATCCTTGGGCAAAATAGCATTTCAC</t>
  </si>
  <si>
    <t>TAF11</t>
  </si>
  <si>
    <t>Gallus gallus finished cDNA, clone ChEST512k16. [CR354169]</t>
  </si>
  <si>
    <t>A_87_P017495</t>
  </si>
  <si>
    <t>CACAGCAGTTGCAGCAGTTACGAGACAGAAGCACTCCCCCTCTCCTGCTTGCAGTCTTCT</t>
  </si>
  <si>
    <t>BX931619</t>
  </si>
  <si>
    <t>Gallus gallus finished cDNA, clone ChEST405a8. [BX931619]</t>
  </si>
  <si>
    <t>A_87_P023852</t>
  </si>
  <si>
    <t>CCGGAGTTAAGAAGAGCAGAAAACTTCAGTGAAACTTATTTGTCTCTGTTTCAGAGAGCT</t>
  </si>
  <si>
    <t>LOC416147</t>
  </si>
  <si>
    <t>Gallus gallus finished cDNA, clone ChEST602m13. [BX950599]</t>
  </si>
  <si>
    <t>A_87_P021556</t>
  </si>
  <si>
    <t>ATAGGCTGCTGAGATACAGAAGTGATGTATCTATCGCCCTTGAGGAGCTTCAGCAAAACA</t>
  </si>
  <si>
    <t>CR338878</t>
  </si>
  <si>
    <t>Gallus gallus finished cDNA, clone ChEST1015m18. [CR338878]</t>
  </si>
  <si>
    <t>A_87_P018775</t>
  </si>
  <si>
    <t>TGGCAGAATAGCCAGACTGCACTGTATTCATTAGTAACATTTAACAGTGTACTGTATTTA</t>
  </si>
  <si>
    <t>CR523920</t>
  </si>
  <si>
    <t>Gallus gallus finished cDNA, clone ChEST673l11. [CR523920]</t>
  </si>
  <si>
    <t>A_87_P011279</t>
  </si>
  <si>
    <t>GCAACCCAGGCCATTCTATGAGTCTATGATTCTGGTCCAGCTGAAGTATAACATCAGTAT</t>
  </si>
  <si>
    <t>GJB6</t>
  </si>
  <si>
    <t>Gallus gallus connexin 31 (Cx31) mRNA, complete cds. [AF072699]</t>
  </si>
  <si>
    <t>A_87_P037937</t>
  </si>
  <si>
    <t>TATTTTCCTATGGCAATCCTTACAAGTTGACTATGACAAGTGCACTAGTGCCTTCGTGCA</t>
  </si>
  <si>
    <t>LY86</t>
  </si>
  <si>
    <t>G.gallus md1 mRNA. [X60450]</t>
  </si>
  <si>
    <t>A_87_P008899</t>
  </si>
  <si>
    <t>AGTGATTCTGAAGGAAAGATCTCCCGCATGGTGGTTCTGATGCTGTTCCTCTTCGTAATT</t>
  </si>
  <si>
    <t>CO772389</t>
  </si>
  <si>
    <t>testis_EST03486 Testis cDNA Library Gallus gallus cDNA 3', mRNA sequence [CO772389]</t>
  </si>
  <si>
    <t>A_87_P019111</t>
  </si>
  <si>
    <t>ATTTAAACCAGCAGCTTCGTCAGGGACTTAAAACAGGGAAAAAGAACTATGAAGCTCTCA</t>
  </si>
  <si>
    <t>UACA</t>
  </si>
  <si>
    <t>Gallus gallus finished cDNA, clone ChEST62g15. [CR354191]</t>
  </si>
  <si>
    <t>A_87_P017481</t>
  </si>
  <si>
    <t>TGTGCAGAAGAGGATGTTTGAGTCAGAAGGCAAAGTTAAGCAAATGCAGACCCACTTTCT</t>
  </si>
  <si>
    <t>CR391640</t>
  </si>
  <si>
    <t>Gallus gallus finished cDNA, clone ChEST898o20. [CR391640]</t>
  </si>
  <si>
    <t>A_87_P013318</t>
  </si>
  <si>
    <t>TTCCAGTAGTCTTATTGCTTAGTGTCCAGCATGGGAAGACCTTATACTCCGAACACAGAA</t>
  </si>
  <si>
    <t>IFNB</t>
  </si>
  <si>
    <t>Gallus gallus interferon b mRNA, complete cds. [AY831397]</t>
  </si>
  <si>
    <t>A_87_P035042</t>
  </si>
  <si>
    <t>CACACTCATACAATGGATGAAAAGTCGAGCTCCTCTCACAGCCTCATCCAAACGTCTCAA</t>
  </si>
  <si>
    <t>BX932074</t>
  </si>
  <si>
    <t>Gallus gallus finished cDNA, clone ChEST156a8. [BX932074]</t>
  </si>
  <si>
    <t>A_87_P023667</t>
  </si>
  <si>
    <t>ACAATTACGATTCCTCCGGGACCCACGGCCTCTCCTACGTGCTACGGGAGAACAGAGATT</t>
  </si>
  <si>
    <t>CR354330</t>
  </si>
  <si>
    <t>Gallus gallus finished cDNA, clone ChEST72o14. [CR354330]</t>
  </si>
  <si>
    <t>A_87_P017390</t>
  </si>
  <si>
    <t>GTAGTGGTGCCTGGAGTTTGTGAGAACCTCCAAAAGAATTTCCTGCCTCATGAGCTACCC</t>
  </si>
  <si>
    <t>RCJMB04_9c22</t>
  </si>
  <si>
    <t>Gallus gallus mRNA for hypothetical protein, clone 9c22. [AJ719995]</t>
  </si>
  <si>
    <t>A_87_P036712</t>
  </si>
  <si>
    <t>TTTTCTTAGCTTGTACAGTTGGTAAACTTTTATGAGAGAATTGATATCCTGAGTCCGATG</t>
  </si>
  <si>
    <t>PTRF</t>
  </si>
  <si>
    <t>Chicken mRNA for leucine-zipper protein (a variant of D26315), complete cds, clone CLFEST58-29. [D82080]</t>
  </si>
  <si>
    <t>A_87_P009772</t>
  </si>
  <si>
    <t>AGTAGAAAGGCCCAGAAAGAGCCAGGCAAAGGTGAACTCAACCTGAGAATGTGAGGATCA</t>
  </si>
  <si>
    <t>SUV420H1</t>
  </si>
  <si>
    <t>Gallus gallus finished cDNA, clone ChEST482g12. [BX932765]</t>
  </si>
  <si>
    <t>A_87_P023370</t>
  </si>
  <si>
    <t>CAGGTGTCAGAAAAATGACGCAGGCACGTCAAAAAAGAAGTCTCGACAAGGAAAGCTAGT</t>
  </si>
  <si>
    <t>KPNA4</t>
  </si>
  <si>
    <t>Gallus gallus mRNA for hypothetical protein, clone 6g17. [AJ719777]</t>
  </si>
  <si>
    <t>A_87_P036865</t>
  </si>
  <si>
    <t>ATGAGAAGACAAAGGAATGAAGTTCTCGTGGAGTTGAGAAAGAACAAAAGAGACGAACAC</t>
  </si>
  <si>
    <t>BLR1</t>
  </si>
  <si>
    <t>Gallus gallus Burkitt lymphoma receptor 1, GTP binding protein (chemokine (C-X-C motif) receptor 5) (BLR1), mRNA [NM_001030912]</t>
  </si>
  <si>
    <t>A_87_P009252</t>
  </si>
  <si>
    <t>CAACTCGCTTCCTGTACCACAGCGTGGGTTTCTTCATGCCCCTGCTGGTCATGTGTTACT</t>
  </si>
  <si>
    <t>LAMP2</t>
  </si>
  <si>
    <t>Gallus gallus lysosome-associated membrane glycoprotein  LAMP-2b (LAMP-2) mRNA, complete cds. [U10547]</t>
  </si>
  <si>
    <t>A_87_P009152</t>
  </si>
  <si>
    <t>AGAGACGTGACTGACTACAGATGACACTGAGAGACCTTCCTTCCGTTGTTTAGTCCTTTT</t>
  </si>
  <si>
    <t>BCAP29</t>
  </si>
  <si>
    <t>Gallus gallus finished cDNA, clone ChEST390k12. [BX931564]</t>
  </si>
  <si>
    <t>A_87_P023872</t>
  </si>
  <si>
    <t>ATGCACTGCTGGTCACAATCCAGATTCCACTAACATATCTTGGCTGCCAGTATATTATTT</t>
  </si>
  <si>
    <t>LOC395381</t>
  </si>
  <si>
    <t>Gallus gallus mRNA for ovomucin alpha-subunit, complete cds. [AB046524]</t>
  </si>
  <si>
    <t>A_87_P038152</t>
  </si>
  <si>
    <t>CTCTCCTGTGCCTTTCCTTTCTGGTATTATATGCAGTTATGGAAATTAGCTGAAGATTTT</t>
  </si>
  <si>
    <t>CACNA1B</t>
  </si>
  <si>
    <t>Gallus gallus N-type calcium channel alpha-1B cdB1 variant (CACHA1B) mRNA, complete cds. [AF173012]</t>
  </si>
  <si>
    <t>A_87_P037832</t>
  </si>
  <si>
    <t>TCCTGTCCCTGTCTCCTGTTGACTGCAACATGCCCTCACTGTTTTGTCTTGTTTACAATA</t>
  </si>
  <si>
    <t>RCJMB04_24n15</t>
  </si>
  <si>
    <t>Gallus gallus calcineurin A beta mRNA, partial cds. [AY324833]</t>
  </si>
  <si>
    <t>A_87_P035204</t>
  </si>
  <si>
    <t>TTATGGATGTTTTTACATGGTCCTTGCCATTTGTTGGAGAAAAAGTAACAGAAATGCTTG</t>
  </si>
  <si>
    <t>RCJMB04_7f1</t>
  </si>
  <si>
    <t>Gallus gallus mRNA for hypothetical protein, clone 7f1. [AJ719856]</t>
  </si>
  <si>
    <t>A_87_P036809</t>
  </si>
  <si>
    <t>GACAAAGAGTTCAGAACCTATGGAAGATTCTTAAAAGTTCTGCCAGAAATAGGGCAGCTT</t>
  </si>
  <si>
    <t>LOC415348</t>
  </si>
  <si>
    <t>Gallus gallus finished cDNA, clone ChEST947m13. [BX950427]</t>
  </si>
  <si>
    <t>A_87_P021637</t>
  </si>
  <si>
    <t>GAAAGTGATCTCAACTGTAAATAGTAAACCTGATTAAATAAATCTCTGTATATCCGCCCC</t>
  </si>
  <si>
    <t>UBB</t>
  </si>
  <si>
    <t>Chicken ubiquitin mRNA 3'-region expressed during spermiogenesis. [X06580]</t>
  </si>
  <si>
    <t>A_87_P008970</t>
  </si>
  <si>
    <t>CTTGCTTCCAAGAAAAAGTTCCTCTGCACATGTTCATTCCAATAAAGTTCTTGCATCCAC</t>
  </si>
  <si>
    <t>CN218826</t>
  </si>
  <si>
    <t>RJA040B07.ab1 RJbrain Gallus gallus cDNA 5', mRNA sequence [CN218826]</t>
  </si>
  <si>
    <t>A_87_P020841</t>
  </si>
  <si>
    <t>AAGATCGCCGAGGTGCGCAAAGAGGTGCTGTTCTTCAACAACTTCCTGCAGGACCCCAAA</t>
  </si>
  <si>
    <t>BX932155</t>
  </si>
  <si>
    <t>Gallus gallus finished cDNA, clone ChEST1034f21. [BX932155]</t>
  </si>
  <si>
    <t>A_87_P023623</t>
  </si>
  <si>
    <t>ACAATAGCTGTTTATCTAATTCCAAATCTCAATCAGTGTCAGGAACATCTGAGCAGCTGT</t>
  </si>
  <si>
    <t>LOC420808</t>
  </si>
  <si>
    <t>Gallus gallus finished cDNA, clone ChEST13i17. [BX936206]</t>
  </si>
  <si>
    <t>A_87_P021764</t>
  </si>
  <si>
    <t>GGCTCCCTAGAAATGATGTTTTAATTTGCTTACTGGTGAGAGAAACAGGACTTCACAAGA</t>
  </si>
  <si>
    <t>RCJMB04_19l9</t>
  </si>
  <si>
    <t>Gallus gallus finished cDNA, clone ChEST948d9. [CR390357]</t>
  </si>
  <si>
    <t>A_87_P014211</t>
  </si>
  <si>
    <t>TAGGCACTTCTCTCAGATTCTTGTTTAGGCGCTTTTGTGGGTGGCACTTTACCAATGTTT</t>
  </si>
  <si>
    <t>DPH2</t>
  </si>
  <si>
    <t>Gallus gallus mRNA for hypothetical protein, clone 10j16. [AJ720102]</t>
  </si>
  <si>
    <t>A_87_P036642</t>
  </si>
  <si>
    <t>ACAGCTTCATGTGAGCTGACAACACTGGTACTGGCGGCTTGTATAGGTTACTGGTTTTAA</t>
  </si>
  <si>
    <t>GPRC5A</t>
  </si>
  <si>
    <t>Gallus gallus finished cDNA, clone ChEST492c4. [CR352854]</t>
  </si>
  <si>
    <t>A_87_P018322</t>
  </si>
  <si>
    <t>AGGTTACGGAGGATTTGCTTTGTCCCAGGGATGAGTGCACACGAGCGTATGCACGCGTGT</t>
  </si>
  <si>
    <t>RCJMB04_32l7</t>
  </si>
  <si>
    <t>Gallus gallus mRNA for hypothetical protein, clone 32l7. [AJ721025]</t>
  </si>
  <si>
    <t>A_87_P035996</t>
  </si>
  <si>
    <t>CCAAATATGTAAATGTTAATGTTAATTTTCTTTTTTATACAAATGTATATATTTCTGAAG</t>
  </si>
  <si>
    <t>RCJMB04_9k9</t>
  </si>
  <si>
    <t>Gallus gallus finished cDNA, clone ChEST727h11. [CR523812]</t>
  </si>
  <si>
    <t>A_87_P011351</t>
  </si>
  <si>
    <t>GAGAGGAGACCTGAAAGAGTCAGGGTGTCTTTGTCCCTTTGTGCTGAGTTATTGGGTCTG</t>
  </si>
  <si>
    <t>F8</t>
  </si>
  <si>
    <t>Gallus gallus coagulation factor VIII precursor (F8) mRNA, partial cds. [AF465272]</t>
  </si>
  <si>
    <t>A_87_P037598</t>
  </si>
  <si>
    <t>CATGCCCTTAGGAATGGAGAGCAAAGGGATCCCTGACCAGCGCATCTCCGCATCATCCTA</t>
  </si>
  <si>
    <t>K-CAM</t>
  </si>
  <si>
    <t>Chicken mRNA for B-cadherin. [X58518]</t>
  </si>
  <si>
    <t>A_87_P008909</t>
  </si>
  <si>
    <t>TTGGCAATGGAGGTGACACCGTTGCCTTGTGGCTGACGGAGCCCCTGGAGCAGAACCTGT</t>
  </si>
  <si>
    <t>CR387715</t>
  </si>
  <si>
    <t>Gallus gallus finished cDNA, clone ChEST531i13. [CR387715]</t>
  </si>
  <si>
    <t>A_87_P015619</t>
  </si>
  <si>
    <t>TATTTAGAGGAAAGCCATCTTGTGGATGAAGATTTTGCAGGGGAATCTTCCTTGCAAAAA</t>
  </si>
  <si>
    <t>CR354340</t>
  </si>
  <si>
    <t>Gallus gallus finished cDNA, clone ChEST70l12. [CR354340]</t>
  </si>
  <si>
    <t>A_87_P017383</t>
  </si>
  <si>
    <t>ACTCATCAAGATCCCAGTCCTACCCTCTACCCTTTTGTATGGTTTGAAAGCAGGTGTACA</t>
  </si>
  <si>
    <t>POLE2</t>
  </si>
  <si>
    <t>Gallus gallus mRNA for hypothetical protein, clone 9k18. [AJ720028]</t>
  </si>
  <si>
    <t>A_87_P036694</t>
  </si>
  <si>
    <t>GATGACAATAGGAGCAAATTCCAGCTTAAAACAGTGGAAACTCTGTTGGGCAATACAGCG</t>
  </si>
  <si>
    <t>USP30</t>
  </si>
  <si>
    <t>Gallus gallus finished cDNA, clone ChEST560d4. [CR386343]</t>
  </si>
  <si>
    <t>A_87_P016545</t>
  </si>
  <si>
    <t>TGTACTTTGCTGCTCTAGGTTGTTTCATGTGTTTAAAAATAACAATATCTCAAAGCACGG</t>
  </si>
  <si>
    <t>BG710819</t>
  </si>
  <si>
    <t>pgl1n.pk005.e15 Normalized Liver Library Gallus gallus cDNA clone pgl1n.pk005.e15 5' similar to gi [BG710819]</t>
  </si>
  <si>
    <t>A_87_P034962</t>
  </si>
  <si>
    <t>GACAGGAGATGCATCCTGAACAGGTGGGTACCTGTGCTCCTTCCTCTTACTGTCCCAGCT</t>
  </si>
  <si>
    <t>LOC424103</t>
  </si>
  <si>
    <t>Gallus gallus finished cDNA, clone ChEST909a11. [BX932905]</t>
  </si>
  <si>
    <t>A_87_P023280</t>
  </si>
  <si>
    <t>TAGAGTCACGTGATGTATGAAGGCAAACACATACACTTCTCTGAGGTTGACAATAAGCCC</t>
  </si>
  <si>
    <t>LOC420880</t>
  </si>
  <si>
    <t>Gallus gallus finished cDNA, clone ChEST753e18. [CR407123]</t>
  </si>
  <si>
    <t>A_87_P012283</t>
  </si>
  <si>
    <t>GGCTTACGTTGTCCTGAAGAAGTTGGTACAACTCCCTTCCTTTGCAGACTTCTCATTTCT</t>
  </si>
  <si>
    <t>SLC33A1</t>
  </si>
  <si>
    <t>Gallus gallus finished cDNA, clone ChEST272l4. [CR390430]</t>
  </si>
  <si>
    <t>A_87_P014160</t>
  </si>
  <si>
    <t>TGGACTCAAGAGGTCGTTTTAGTTTTATTACAGAGACGTATCCCATAATCAATAAACAGG</t>
  </si>
  <si>
    <t>ZNF654</t>
  </si>
  <si>
    <t>Gallus gallus finished cDNA, clone ChEST823i22. [CR387299]</t>
  </si>
  <si>
    <t>A_87_P015914</t>
  </si>
  <si>
    <t>GAGTGTTTAAAAAGATCCGATTTCTCAATAAACATGCAAGAAAAGCTCATCCGACTGATT</t>
  </si>
  <si>
    <t>LHFP</t>
  </si>
  <si>
    <t>Gallus gallus finished cDNA, clone ChEST71k6. [CR406772]</t>
  </si>
  <si>
    <t>A_87_P012543</t>
  </si>
  <si>
    <t>ACCAGTTTGAATTGGGAACCTGCGAAATTGGCTGGGCTTATTACTGCACAGGTGGGGGTG</t>
  </si>
  <si>
    <t>COL2A1</t>
  </si>
  <si>
    <t>Gallus gallus alpha 1 type IIA collagen precursor (COL2A1) mRNA, complete cds, alternatively spliced. [AY046949]</t>
  </si>
  <si>
    <t>A_87_P035295</t>
  </si>
  <si>
    <t>CAGGTATCGCGAATCCCCTCCCCTCCCCGTGTATCACCAGCAGGAGTGCTAATGTATCAT</t>
  </si>
  <si>
    <t>CR386625</t>
  </si>
  <si>
    <t>Gallus gallus finished cDNA, clone ChEST294a8. [CR386625]</t>
  </si>
  <si>
    <t>A_87_P016347</t>
  </si>
  <si>
    <t>TAGGGTTTATGTGATTTTAATGAAACATGGATAGATGTGGCCACCTGCTGACTATTCTGG</t>
  </si>
  <si>
    <t>TANC1</t>
  </si>
  <si>
    <t>Gallus gallus finished cDNA, clone ChEST510m22. [CR354167]</t>
  </si>
  <si>
    <t>A_87_P017497</t>
  </si>
  <si>
    <t>GGCACTGGCAGATTACTAAACTTCTTCTGGAGCATGGGTCTGATGTGAATTTAAGCGACA</t>
  </si>
  <si>
    <t>LOC421652</t>
  </si>
  <si>
    <t>Gallus gallus finished cDNA, clone ChEST161p15. [BX935794]</t>
  </si>
  <si>
    <t>A_87_P021941</t>
  </si>
  <si>
    <t>ATCAGTTGCACACAGTCCAATTAAGACGGCTGCCAGATTTAATAAAGTCTTCTTAGAACC</t>
  </si>
  <si>
    <t>ADAMTS17</t>
  </si>
  <si>
    <t>Gallus gallus finished cDNA, clone ChEST395j12. [CR390898]</t>
  </si>
  <si>
    <t>A_87_P013861</t>
  </si>
  <si>
    <t>GTGTGGTGGATTCCAAAGCATACCTATTGAGACTTGAAAACTAACTCTACAGACTGGATA</t>
  </si>
  <si>
    <t>LOC420348</t>
  </si>
  <si>
    <t>Gallus gallus finished cDNA, clone ChEST659n22. [BX934395]</t>
  </si>
  <si>
    <t>A_87_P022611</t>
  </si>
  <si>
    <t>AACAAACCTAAATCAGTCCGAAGAGGTTAGCGATGGTAGTTTCAAAATGGCAGCTGGAGG</t>
  </si>
  <si>
    <t>LOC422860</t>
  </si>
  <si>
    <t>Gallus gallus finished cDNA, clone ChEST550h15. [BX931918]</t>
  </si>
  <si>
    <t>A_87_P023739</t>
  </si>
  <si>
    <t>AAGTGAAGTAACTAAAGACAGAAGTAATAAAGTACCTGCCGCTGTACACGAAAGAACGCA</t>
  </si>
  <si>
    <t>DBC1</t>
  </si>
  <si>
    <t>Gallus gallus mRNA for BMP/retinoic acid-inducible neural-specific protein (BRINP gene). [AJ558161]</t>
  </si>
  <si>
    <t>A_87_P037237</t>
  </si>
  <si>
    <t>CGGACCAGATGACAGCCAAACTCTGCTAACCCGGACTTTTCAGTGGGACACATTGGTGAC</t>
  </si>
  <si>
    <t>RCJMB04_32n10</t>
  </si>
  <si>
    <t>Gallus gallus mRNA for hypothetical protein, clone 32n10. [AJ721029]</t>
  </si>
  <si>
    <t>A_87_P035992</t>
  </si>
  <si>
    <t>GAATCTGAAGACAGCAGTGAGGTTGAAATAGGAAGTATGCAAGCCTGGAATCTCTCAAAA</t>
  </si>
  <si>
    <t>RCJMB04_1g11</t>
  </si>
  <si>
    <t>Gallus gallus mRNA for hypothetical protein, clone 1g11. [AJ719323]</t>
  </si>
  <si>
    <t>A_87_P037169</t>
  </si>
  <si>
    <t>GTGTGTTTTTTCAATTAGATCTTGGGTTGTGACCCTTTGTAAAGGTAAAATAAACTCGAC</t>
  </si>
  <si>
    <t>LOC421638</t>
  </si>
  <si>
    <t>Gallus gallus finished cDNA, clone ChEST646o7. [BX931430]</t>
  </si>
  <si>
    <t>A_87_P023934</t>
  </si>
  <si>
    <t>TTCTTACCTATACCATAACAGGGTATGCTATATCTATTTAGGTGTATGTACCTTAAAGGG</t>
  </si>
  <si>
    <t>RCJMB04_4e18</t>
  </si>
  <si>
    <t>Gallus gallus mRNA for hypothetical protein, clone 4e18. [AJ719591]</t>
  </si>
  <si>
    <t>A_87_P036990</t>
  </si>
  <si>
    <t>TAAAGACTTAAAAGATGTGGGATCAACTGGCAGCAATGGCCTTGTGAACCAACAGCAGTG</t>
  </si>
  <si>
    <t>ITGA3</t>
  </si>
  <si>
    <t>Gallus gallus integrin alpha 3A subunit cytoplasmic domain variant mRNA, complete cds. [AF330146]</t>
  </si>
  <si>
    <t>A_87_P037679</t>
  </si>
  <si>
    <t>CATGCTCACCCCCCATCTGCTGGGGGCCAATAAAGCCTTGCTCTGGGATTTGTAACCTCT</t>
  </si>
  <si>
    <t>LOC424880</t>
  </si>
  <si>
    <t>Gallus gallus mRNA for hypothetical protein, clone 22a5. [AJ720627]</t>
  </si>
  <si>
    <t>A_87_P036282</t>
  </si>
  <si>
    <t>ATGTGAAGACACTGACGGCTGAGCTGGCGGTATGCAGAAAAGGGCGCAGCACATCAGCCA</t>
  </si>
  <si>
    <t>ALDH1A1</t>
  </si>
  <si>
    <t>Gallus gallus mRNA for aldehyde dehydrogenase 1 (aldh1 gene). [X58869]</t>
  </si>
  <si>
    <t>A_87_P008907</t>
  </si>
  <si>
    <t>GATGAAGTTATCAAGAGGGCAAATAACACTACCTATGGCTTAGCAGCAGCAGTTTTTACC</t>
  </si>
  <si>
    <t>SMARCE1</t>
  </si>
  <si>
    <t>Gallus gallus mRNA for hypothetical protein, clone 5f21. [AJ719694]</t>
  </si>
  <si>
    <t>A_87_P036919</t>
  </si>
  <si>
    <t>TGCACGCTTCGGTAATAGTAAGTTTTGATGGCATAGTGGGTGTGAGAGATGGTCGTGTTT</t>
  </si>
  <si>
    <t>PPTC7</t>
  </si>
  <si>
    <t>Gallus gallus finished cDNA, clone ChEST720p22. [BX950783]</t>
  </si>
  <si>
    <t>A_87_P021462</t>
  </si>
  <si>
    <t>GTATGATCCCACTTACATGTCACCCTTTGCACAGTTTGCATGTGACAATGGCTTGAACGT</t>
  </si>
  <si>
    <t>KRT23</t>
  </si>
  <si>
    <t>Gallus gallus finished cDNA, clone ChEST769o24. [BX930017]</t>
  </si>
  <si>
    <t>A_87_P024473</t>
  </si>
  <si>
    <t>AATTTAAAGTGAATAATCTCTGACTTCTTCTCCTCGTCTCATGTCTCTTACCACATACCT</t>
  </si>
  <si>
    <t>LOC395945</t>
  </si>
  <si>
    <t>Gallus gallus mRNA for voltage-gated sodium channel II, partial sequence. [AJ001490]</t>
  </si>
  <si>
    <t>A_87_P037537</t>
  </si>
  <si>
    <t>GTTGAGAACATTCAGAGTTCTCCGAGCTTTGAAAACAATATCAGTCATTCCAGGCTTGAA</t>
  </si>
  <si>
    <t>TC203434</t>
  </si>
  <si>
    <t>A41642 dynactin - chicken {Gallus gallus;} , partial (5%) [TC203434]</t>
  </si>
  <si>
    <t>A_87_P005762</t>
  </si>
  <si>
    <t>TGGGGCAGTCTGCAACATGGGTACCCCCACCTCATCTGCAGCTGTTTCTGAGCACGTTTA</t>
  </si>
  <si>
    <t>RCJMB04_14o23</t>
  </si>
  <si>
    <t>Gallus gallus finished cDNA, clone ChEST571a7. [CR388704]</t>
  </si>
  <si>
    <t>A_87_P015295</t>
  </si>
  <si>
    <t>TGAAGTGGCTTTTGCAACTGGAATGCCCAACTTGTTAAACGGGTCTACTACTCCTGCTTA</t>
  </si>
  <si>
    <t>LOC419427</t>
  </si>
  <si>
    <t>Gallus gallus finished cDNA, clone ChEST636b2. [CR354004]</t>
  </si>
  <si>
    <t>A_87_P017602</t>
  </si>
  <si>
    <t>AAATGCACTATTCCAGCTCTGTGGTTTCGTTTGTCTCCCACAGAGGCAGCGTTTAATCTT</t>
  </si>
  <si>
    <t>AIOLOS</t>
  </si>
  <si>
    <t>Gallus gallus mRNA for Aiolos lymphoid transcription factor. [AJ005933]</t>
  </si>
  <si>
    <t>A_87_P037529</t>
  </si>
  <si>
    <t>GTACCGCTGCGACCACTGCCGGGTGCTCTTCTTGGATTACGTCATGTTCACCATCCACAT</t>
  </si>
  <si>
    <t>URP</t>
  </si>
  <si>
    <t>Gallus gallus nuclear calmodulin-binding protein (URP) mRNA, partial cds. [AF098788]</t>
  </si>
  <si>
    <t>A_87_P037897</t>
  </si>
  <si>
    <t>GCTATCGCTGAAGTCCCCAAAATCGGCCCTTTTTCACCCAAAAACGGGAGCGGAAATGAG</t>
  </si>
  <si>
    <t>LOC395824</t>
  </si>
  <si>
    <t>Gallus domesticus vitamin D3 hydroxylase associated protein mRNA sequence. [U00694]</t>
  </si>
  <si>
    <t>A_87_P009171</t>
  </si>
  <si>
    <t>TAGATGGCAATCTGCAGACTCCCAGTGCCATTTCAGTAATGTGGCAATAAATGCTGCTTG</t>
  </si>
  <si>
    <t>RCJMB04_10l24</t>
  </si>
  <si>
    <t>Gallus gallus mRNA for hypothetical protein, clone 10l24. [AJ720107]</t>
  </si>
  <si>
    <t>A_87_P036639</t>
  </si>
  <si>
    <t>CTGGCACTATGTACATTACTGTAAAACTGTTAATTTACTCAAGTTTTTCAGCTCGTACTG</t>
  </si>
  <si>
    <t>CO766551</t>
  </si>
  <si>
    <t>spleen_EST02277 Spleen cDNA Library Gallus gallus cDNA 3', mRNA sequence [CO766551]</t>
  </si>
  <si>
    <t>A_87_P019626</t>
  </si>
  <si>
    <t>GCTGGAGAGCATCTCTCTTATGTTATGAAAGCTTATGTCTGCCAGTCAGTCCCAATGAGA</t>
  </si>
  <si>
    <t>AJ720540</t>
  </si>
  <si>
    <t>Gallus gallus mRNA for hypothetical protein, clone 19o6. [AJ720540]</t>
  </si>
  <si>
    <t>A_87_P036339</t>
  </si>
  <si>
    <t>TGCCTCGTCCTTCGTACCAGCGGTACCAACATAGAATTCGTGTGTAGATACCATCTTTTA</t>
  </si>
  <si>
    <t>BX936161</t>
  </si>
  <si>
    <t>Gallus gallus finished cDNA, clone ChEST13c1. [BX936161]</t>
  </si>
  <si>
    <t>A_87_P021779</t>
  </si>
  <si>
    <t>AAACCAAAGAAGGGCGAAGGAAAGAGAGCTCTCAAGAAGAAATAGTGCCCCTTGGACAAT</t>
  </si>
  <si>
    <t>CR386245</t>
  </si>
  <si>
    <t>Gallus gallus finished cDNA, clone ChEST133o12. [CR386245]</t>
  </si>
  <si>
    <t>A_87_P016616</t>
  </si>
  <si>
    <t>ATATATGAGATGTATGTGTAAATATGTTTCCCAAAGATGGGATGTGCACAGAGTTGTTTG</t>
  </si>
  <si>
    <t>M-RIP</t>
  </si>
  <si>
    <t>Gallus gallus finished cDNA, clone ChEST909g2. [CR523904]</t>
  </si>
  <si>
    <t>A_87_P011291</t>
  </si>
  <si>
    <t>TGCAAGCCAAGTTGAAAATGGAAGAGACCAACTACCACAATCTGGAGCAGTCGTTTGAGG</t>
  </si>
  <si>
    <t>RBJ</t>
  </si>
  <si>
    <t>Gallus gallus RBJ protein (RBJ), mRNA [NM_213558]</t>
  </si>
  <si>
    <t>A_87_P009206</t>
  </si>
  <si>
    <t>AAGTGAAGATGCCTTCAAAGCTGTGGTGAATGCCCGAACTGCACTTCTCAAGAACATCAA</t>
  </si>
  <si>
    <t>PDLIM4</t>
  </si>
  <si>
    <t>Gallus gallus reversion-induced LIM protein (RIL) mRNA, complete cds. [AF167295]</t>
  </si>
  <si>
    <t>A_87_P037837</t>
  </si>
  <si>
    <t>GATCTCCAGGGGATGGTGTTGAAAGCGTATGAACAGGTTTTTCCCTTCTCTTTTGACACT</t>
  </si>
  <si>
    <t>BI393224</t>
  </si>
  <si>
    <t>pgp1n.pk010.i21 Normalized Chicken Pituitary [BI393224]</t>
  </si>
  <si>
    <t>A_87_P034912</t>
  </si>
  <si>
    <t>TTTGTGGTTGAAACTGTTATCTGCAAAAAATCATGAAGCCCCTGTCCAGCTGTAACCTTC</t>
  </si>
  <si>
    <t>SOCS4</t>
  </si>
  <si>
    <t>Gallus gallus finished cDNA, clone ChEST206i17. [CR385835]</t>
  </si>
  <si>
    <t>A_87_P016891</t>
  </si>
  <si>
    <t>ACAGCCCCTGTAAACCAAAAAGCAGAAGACTGGATAATTGCTGACTTATCCCAGAATGAG</t>
  </si>
  <si>
    <t>KHDRBS3</t>
  </si>
  <si>
    <t>Gallus gallus finished cDNA, clone ChEST193j3. [BX933315]</t>
  </si>
  <si>
    <t>A_87_P023097</t>
  </si>
  <si>
    <t>ATGTGGTATTTTGTAACTCAAGTCTTGAAATGCTCTGTAGTGTTAAGCAAAGTTTTACCC</t>
  </si>
  <si>
    <t>CR353106</t>
  </si>
  <si>
    <t>Gallus gallus finished cDNA, clone ChEST239p17. [CR353106]</t>
  </si>
  <si>
    <t>A_87_P018161</t>
  </si>
  <si>
    <t>TCTGCCAACAGAGAATCTCACTATTGCTCTGATTTGAAAGCTGCTCTGGAATTGAGGGAT</t>
  </si>
  <si>
    <t>CST7</t>
  </si>
  <si>
    <t>Gallus gallus finished cDNA, clone ChEST920d20. [CR353763]</t>
  </si>
  <si>
    <t>A_87_P017734</t>
  </si>
  <si>
    <t>ACTTGCACTGACTGCATTTATTGCTATCCAGCTGTGTATCTCTTTTTCTAAAACTAAACA</t>
  </si>
  <si>
    <t>Gallus gallus finished cDNA, clone ChEST491a10. [BX936082]</t>
  </si>
  <si>
    <t>A_87_P021808</t>
  </si>
  <si>
    <t>AGAAGTTGAAAAAACAACAGAGAATTGGAGACCAGGCTTCAGTACAGAATGCTTTGAAAG</t>
  </si>
  <si>
    <t>RCJMB04_6p13</t>
  </si>
  <si>
    <t>Gallus gallus visfatin (PBEF1) mRNA, complete cds. [AY946242]</t>
  </si>
  <si>
    <t>A_87_P035012</t>
  </si>
  <si>
    <t>GTGACACAGTTTTCTTCAGTGCCTGTATCTGTGGTTAGTGACAGCTACGACATTTATAAT</t>
  </si>
  <si>
    <t>EPHB1</t>
  </si>
  <si>
    <t>G.gallus Cek6 gene. [Z19110]</t>
  </si>
  <si>
    <t>A_87_P008707</t>
  </si>
  <si>
    <t>TGGTGACTTCCATCCCTCACCAACAGAAGCACACTTACCGATGTCACGGGGGACAGCGTA</t>
  </si>
  <si>
    <t>EPHB3</t>
  </si>
  <si>
    <t>G.gallus Cek10 gene. [Z19061]</t>
  </si>
  <si>
    <t>A_87_P008708</t>
  </si>
  <si>
    <t>GAAGAGATGTTCTGCTTCTTGGATTTCTTTACACCCCGGTTTTCCCCCCTCGAGTCCTCA</t>
  </si>
  <si>
    <t>FTSJ2</t>
  </si>
  <si>
    <t>Gallus gallus finished cDNA, clone ChEST160d9. [BX935892]</t>
  </si>
  <si>
    <t>A_87_P021899</t>
  </si>
  <si>
    <t>GAGAAAACAGTTGGGAATGGAGAGGAATAATCTGAAAGGCAACCTCTGGGGCTGTTGTAA</t>
  </si>
  <si>
    <t>KLF1</t>
  </si>
  <si>
    <t>Gallus gallus finished cDNA, clone ChEST260c23. [CR391293]</t>
  </si>
  <si>
    <t>A_87_P013566</t>
  </si>
  <si>
    <t>CTTGGGCACGTTAGGTCTCTCGCACTCCGAAATGTTACTTTTCTTTATATGCAAACTGTT</t>
  </si>
  <si>
    <t>PSMB7</t>
  </si>
  <si>
    <t>Gallus gallus cpsmb7 mRNA for proteasome subunit Z, complete cds. [AB098728]</t>
  </si>
  <si>
    <t>A_87_P038101</t>
  </si>
  <si>
    <t>CTCACTGGCAGCTATGGCCATTTTTGAAGACAAATACAAACCGGACATGGAGGAAGAAGA</t>
  </si>
  <si>
    <t>BX931543</t>
  </si>
  <si>
    <t>Gallus gallus finished cDNA, clone ChEST396h14. [BX931543]</t>
  </si>
  <si>
    <t>A_87_P023885</t>
  </si>
  <si>
    <t>TGAACTCTCTGAAAAAGTGAAGAAACTATAGTAACCTCACAGCCTTTTGGAGGCGAATAG</t>
  </si>
  <si>
    <t>TNFSF8</t>
  </si>
  <si>
    <t>Gallus gallus CD30L mRNA for CD30 ligand, complete cds. [AB105911]</t>
  </si>
  <si>
    <t>A_87_P038089</t>
  </si>
  <si>
    <t>TACATTTCCTATCTTACCTCATCGCTAGGGTAAATGAGGAACTTTGTGTCCCAGAATGCA</t>
  </si>
  <si>
    <t>SERPINA10</t>
  </si>
  <si>
    <t>Gallus gallus finished cDNA, clone ChEST1005g16. [BX933079]</t>
  </si>
  <si>
    <t>A_87_P023211</t>
  </si>
  <si>
    <t>AAACTTTGCTTTTCATTGGCAGGGTGGTTGATCCAACAGAAACGTGAATAAAAGTAACGG</t>
  </si>
  <si>
    <t>BI065163</t>
  </si>
  <si>
    <t>pgf1n.pk003.l7 normalized chicken fat cDNA library Gallus gallus cDNA clone pgf1n.pk003.l7 5' similar to dbj [BI065163]</t>
  </si>
  <si>
    <t>A_87_P034940</t>
  </si>
  <si>
    <t>GGAATGTGAACCGCCTCAATGAGAGTTTCCGGGACATGCAACTGAAGCTGCTGCACCTCC</t>
  </si>
  <si>
    <t>QKI</t>
  </si>
  <si>
    <t>Gallus gallus RNA binding/signal transduction protein QkI-4 mRNA, complete cds. [U86767]</t>
  </si>
  <si>
    <t>A_87_P009003</t>
  </si>
  <si>
    <t>AGCGAGCTGGGGCACTTGTCCCGTTCGTCTTACATCTAACAAAACAGACAAAGAAATTGT</t>
  </si>
  <si>
    <t>CN237661</t>
  </si>
  <si>
    <t>RJB138A11.ab1 RJtestis Gallus gallus cDNA 5', mRNA sequence [CN237661]</t>
  </si>
  <si>
    <t>A_87_P020429</t>
  </si>
  <si>
    <t>AGTGGCGGGGAAAATGCCGGCCACAAATTTTGCCTTAACCTAGTTCCACTCGCGCCTCCT</t>
  </si>
  <si>
    <t>LOC427125</t>
  </si>
  <si>
    <t>Gallus gallus finished cDNA, clone ChEST518f15. [BX933223]</t>
  </si>
  <si>
    <t>A_87_P023142</t>
  </si>
  <si>
    <t>TGGCTTTTCATTGATATAAATGGCTTTTCATTGAATAAATGTTGCTCCATAGCAGCAGAG</t>
  </si>
  <si>
    <t>LOC396449</t>
  </si>
  <si>
    <t>Gallus gallus partial mRNA for riboflavin-binding protein (Rd gene), clone ptz18IMI. [X74247]</t>
  </si>
  <si>
    <t>A_87_P008838</t>
  </si>
  <si>
    <t>GAGTAAATGCGTACCATACAGTGAGATGTATGCAAATGGGACCGACATGTGCCAGAGTAT</t>
  </si>
  <si>
    <t>RCJMB04_14i19</t>
  </si>
  <si>
    <t>Gallus gallus finished cDNA, clone ChEST336i16. [CR354223]</t>
  </si>
  <si>
    <t>A_87_P017463</t>
  </si>
  <si>
    <t>CACGAGTGTCTGGGCCTGAAGCAATATCTTCTGTGAAGATCTGTGCATTCCAGTGGCCCT</t>
  </si>
  <si>
    <t>HOXB3</t>
  </si>
  <si>
    <t>Gallus gallus homeo box B3 (HOXB3), mRNA [NM_204743]</t>
  </si>
  <si>
    <t>A_87_P009209</t>
  </si>
  <si>
    <t>CATGTAACTAACTACCAAAACCCCATCAAAGGTGCCCTCCAACAGAAGTACACCAACACG</t>
  </si>
  <si>
    <t>PSKH1</t>
  </si>
  <si>
    <t>Gallus gallus finished cDNA, clone ChEST916a14. [BX935768]</t>
  </si>
  <si>
    <t>A_87_P021951</t>
  </si>
  <si>
    <t>ATGGAAACAGAATGGCTCTGCATGTGCGCACGTAGCACGTACACACGTGTGGGTGGGTGT</t>
  </si>
  <si>
    <t>JARID1A</t>
  </si>
  <si>
    <t>Gallus gallus finished cDNA, clone ChEST218b21. [CR386041]</t>
  </si>
  <si>
    <t>A_87_P016738</t>
  </si>
  <si>
    <t>TTCAAAGTTACACCTGGCTTTGCCAGAGGACCAGAGGGCTTGGGGTCATCCTGGGTGACA</t>
  </si>
  <si>
    <t>CR390528</t>
  </si>
  <si>
    <t>Gallus gallus finished cDNA, clone ChEST674g20. [CR390528]</t>
  </si>
  <si>
    <t>A_87_P014096</t>
  </si>
  <si>
    <t>GCATAATTCAGAAGTATACCCTGAATTGTCGGGCACATCAGCTGTCTTTGAACTGCAACT</t>
  </si>
  <si>
    <t>UBXD8</t>
  </si>
  <si>
    <t>Gallus gallus finished cDNA, clone ChEST794g20. [BX931953]</t>
  </si>
  <si>
    <t>A_87_P023720</t>
  </si>
  <si>
    <t>TGAGGCTTATTTAGCATCCTTGCGTGCAGACCAGGAAAAGGAACGTAAGAAGAAGGAAGA</t>
  </si>
  <si>
    <t>MRPL10</t>
  </si>
  <si>
    <t>Gallus gallus finished cDNA, clone ChEST1014a9. [CR352664]</t>
  </si>
  <si>
    <t>A_87_P018449</t>
  </si>
  <si>
    <t>TCCCGCTCTTTGTGTCCCGCAATATCCTTCTGGTGAGCCCAGAAACGAAGGCCAAGGAGA</t>
  </si>
  <si>
    <t>FOXO1A</t>
  </si>
  <si>
    <t>Gallus gallus forkhead protein FKHR (FKHR) mRNA, complete cds. [AF114261]</t>
  </si>
  <si>
    <t>A_87_P037884</t>
  </si>
  <si>
    <t>TTTCAGAAAAGTGCCTGATGTACTTTTACAGACACACGAGAACAATCCCTGACAGTTTGT</t>
  </si>
  <si>
    <t>FZD3</t>
  </si>
  <si>
    <t>Gallus gallus FZ-3 mRNA for frizzled-3, partial cds. [AB029450]</t>
  </si>
  <si>
    <t>A_87_P038177</t>
  </si>
  <si>
    <t>TACCATGCTTTTCATGGTGCTCTATTTCTTTACCATGGCTGGCAGTGTTTGGTGGGTCAT</t>
  </si>
  <si>
    <t>LOC417855</t>
  </si>
  <si>
    <t>testis_EST00035 Testis cDNA Library Gallus gallus cDNA 3', mRNA sequence [CO768938]</t>
  </si>
  <si>
    <t>A_87_P019458</t>
  </si>
  <si>
    <t>TGATGAAAACCTTGAGGCTGACAAAAGAATAGCTGTATGCTTTCCTCTCTATAGGAACAT</t>
  </si>
  <si>
    <t>PPL</t>
  </si>
  <si>
    <t>Gallus gallus periplakin (PPL) mRNA, partial cds. [AY574981]</t>
  </si>
  <si>
    <t>A_87_P035134</t>
  </si>
  <si>
    <t>CAGCAAGATCCCCAGCAAGAGAAGGAGCACTCCCTCCTCAAGCTGGAGCTGGAAGAAGAA</t>
  </si>
  <si>
    <t>AK3L2</t>
  </si>
  <si>
    <t>Gallus gallus finished cDNA, clone ChEST67p7. [BX930997]</t>
  </si>
  <si>
    <t>A_87_P024123</t>
  </si>
  <si>
    <t>GCTTCTCCCAAAGATTTTCATGTGTTTTGGTGAGAAACAGAGTCATTCCTCGTTCTCTGC</t>
  </si>
  <si>
    <t>IK</t>
  </si>
  <si>
    <t>Gallus gallus mRNA for hypothetical protein, clone 35i5. [AJ721112]</t>
  </si>
  <si>
    <t>A_87_P035934</t>
  </si>
  <si>
    <t>AAGATGAAGATCCTGAGAACAAAATTGAATTTAAGACTCGGTTGGGTCGAAATATCTACC</t>
  </si>
  <si>
    <t>TMEM35</t>
  </si>
  <si>
    <t>Gallus gallus finished cDNA, clone ChEST541g2. [BX950482]</t>
  </si>
  <si>
    <t>A_87_P021619</t>
  </si>
  <si>
    <t>GTGAAGGTATCTTAGTGGAGCGAGTGTGAGGAATACGGACCCTCGAGGCAGCTCTCTCCA</t>
  </si>
  <si>
    <t>LOC419041</t>
  </si>
  <si>
    <t>Gallus gallus mRNA for hypothetical protein, clone 1c15. [AJ719292]</t>
  </si>
  <si>
    <t>A_87_P037192</t>
  </si>
  <si>
    <t>ATTCATTAGCAGCTCGGCATTTTTGAATCTCAGCAGGATTTGGGAGAACAAATGGACCAA</t>
  </si>
  <si>
    <t>ATF4</t>
  </si>
  <si>
    <t>Gallus gallus mRNA for ATF4, complete cds. [AB013138]</t>
  </si>
  <si>
    <t>A_87_P038202</t>
  </si>
  <si>
    <t>CTGTTCCAGACCATTCATTTAAGTTTAGAACTAGGTAGTGAAGTGGATGTCTGGAAGGTG</t>
  </si>
  <si>
    <t>IL16</t>
  </si>
  <si>
    <t>Gallus gallus mRNA for hypothetical protein, clone 32o12. [AJ721031]</t>
  </si>
  <si>
    <t>A_87_P035990</t>
  </si>
  <si>
    <t>ACATACAAGTTTACTGCCTGTTAGAGAAAGCTGTTTGGGATCAAATGAGAAGATGTGAAC</t>
  </si>
  <si>
    <t>CR389791</t>
  </si>
  <si>
    <t>Gallus gallus finished cDNA, clone ChEST265n8. [CR389791]</t>
  </si>
  <si>
    <t>A_87_P014589</t>
  </si>
  <si>
    <t>TATGGCTTGTAGTGGGAAGGTGACAGGAAATCATGTAGCCATATGTGGGATTTGGTTTGA</t>
  </si>
  <si>
    <t>GLIS1</t>
  </si>
  <si>
    <t>Gallus gallus finished cDNA, clone ChEST375g21. [CR390886]</t>
  </si>
  <si>
    <t>A_87_P013869</t>
  </si>
  <si>
    <t>CAGTGACCGGGCAAAGCATCAGCGAACGCACCTGGATACTAAACCGTATGCCTGTCAGAT</t>
  </si>
  <si>
    <t>LOC426694</t>
  </si>
  <si>
    <t>Gallus gallus finished cDNA, clone ChEST995d22. [CR386920]</t>
  </si>
  <si>
    <t>A_87_P016162</t>
  </si>
  <si>
    <t>GCCCTAGGCCTTGGCAATTGTCCCTTTGCTCCAATCTTCCCCAGTCATGGGGCAAAGGAA</t>
  </si>
  <si>
    <t>EPHB6</t>
  </si>
  <si>
    <t>Gallus gallus embryo kinase 9 protein (Cek9) mRNA, complete cds. [U23783]</t>
  </si>
  <si>
    <t>A_87_P009123</t>
  </si>
  <si>
    <t>CTGAGTGCACCATATGTGGTAAACAATAAGGTACATCACCTCGTAATTTTTACAGAGGTT</t>
  </si>
  <si>
    <t>RCJMB04_1i17</t>
  </si>
  <si>
    <t>Gallus gallus mRNA for hypothetical protein, clone 1i17. [AJ719346]</t>
  </si>
  <si>
    <t>A_87_P037153</t>
  </si>
  <si>
    <t>TGGAATCACTAGGAGAGACAACACATAGACTGTCTAAATCTGAGGAAAAAGAACTACGAA</t>
  </si>
  <si>
    <t>CN231464</t>
  </si>
  <si>
    <t>WLB063B11.ab1 WLtestis Gallus gallus cDNA 5', mRNA sequence [CN231464]</t>
  </si>
  <si>
    <t>A_87_P020590</t>
  </si>
  <si>
    <t>GTCAGTTTCAGCCAAAACAGGGGAAAATGTCAAAGAGTTCTTCTCTCGAGTTGCTGCCTT</t>
  </si>
  <si>
    <t>TBCA</t>
  </si>
  <si>
    <t>Gallus gallus finished cDNA, clone ChEST123l13. [BX936008]</t>
  </si>
  <si>
    <t>A_87_P021843</t>
  </si>
  <si>
    <t>ATTCCAAACCTTTCTCAATTTGCCTGAGGTTGATTTGTAGAGCCCAATTCATACAGCTGC</t>
  </si>
  <si>
    <t>TRAP1</t>
  </si>
  <si>
    <t>Gallus gallus mRNA for hypothetical protein, clone 2d7. [AJ719428]</t>
  </si>
  <si>
    <t>A_87_P037099</t>
  </si>
  <si>
    <t>ATACAGCAATAACAGCTAAAACAGAATGCATAAAATTCTGACACAACCCTTGAGAACCTC</t>
  </si>
  <si>
    <t>CN228361</t>
  </si>
  <si>
    <t>RJB053D11.ab1 RJtestis Gallus gallus cDNA 5', mRNA sequence [CN228361]</t>
  </si>
  <si>
    <t>A_87_P020692</t>
  </si>
  <si>
    <t>CTCACCTCGTCTTTGTTGGAAGCTGATCAGAGCATGTTAAGATATTAAACCTTCAAAGCA</t>
  </si>
  <si>
    <t>GNOT1</t>
  </si>
  <si>
    <t>Gallus gallus Gnot1 homeodomain protein mRNA, complete cds. [U20615]</t>
  </si>
  <si>
    <t>A_87_P009127</t>
  </si>
  <si>
    <t>TCCTCCTTGCCAAGTGTCACTTCTTTATTTGCTTTGCTTCTTTAATAAAGAAAGAAACTG</t>
  </si>
  <si>
    <t>BG625520</t>
  </si>
  <si>
    <t>pgn1c.pk003.d1 Normalized chicken lymphoid cDNA library Gallus gallus cDNA clone pgn1c.pk003.d1 5' similar to emb [BG625520]</t>
  </si>
  <si>
    <t>A_87_P034974</t>
  </si>
  <si>
    <t>TGGGCTGACTCTGGCAAGTGGTGGGACCTTCCCTCACGATGATGGGTCAAAGCAAGAAAT</t>
  </si>
  <si>
    <t>RCJMB04_11c15</t>
  </si>
  <si>
    <t>Gallus gallus mRNA for hypothetical protein, clone 11c15. [AJ720127]</t>
  </si>
  <si>
    <t>A_87_P036626</t>
  </si>
  <si>
    <t>GACTCCCAAGTTGTTCAAATGATGTAATCTTGTCTACTGTGAAAGTGATGCCTTCGCATC</t>
  </si>
  <si>
    <t>HP1BP3</t>
  </si>
  <si>
    <t>Gallus gallus mRNA for hypothetical protein, clone 3f4. [AJ719551]</t>
  </si>
  <si>
    <t>A_87_P037014</t>
  </si>
  <si>
    <t>TCCAACTTTCAAATGTTTTTAAGAGATGAAGAGCCTAAGTTTGTCACTTCTTGTTTACCC</t>
  </si>
  <si>
    <t>PSMD6</t>
  </si>
  <si>
    <t>Gallus gallus finished cDNA, clone ChEST361i16. [BX932236]</t>
  </si>
  <si>
    <t>A_87_P023585</t>
  </si>
  <si>
    <t>TTACAAAACATTTGTAACCTACACTGTCTATGTCAGCATGATTGCATTAGACAGACCTGA</t>
  </si>
  <si>
    <t>CR354281</t>
  </si>
  <si>
    <t>Gallus gallus finished cDNA, clone ChEST304b7. [CR354281]</t>
  </si>
  <si>
    <t>A_87_P017426</t>
  </si>
  <si>
    <t>GAACCGTTTCAAGATCCCTGTTCCCAATCTTATTACATTTGCTGAAACTCTTGAGGTTGG</t>
  </si>
  <si>
    <t>RCJMB04_3h8</t>
  </si>
  <si>
    <t>Gallus gallus mRNA for hypothetical protein, clone 3h8. [AJ719571]</t>
  </si>
  <si>
    <t>A_87_P037003</t>
  </si>
  <si>
    <t>CCTTATCTAACAGCAGCAACACGAGCAGTAAGAACCTTTTAGGGAAGAGCCAACGAAGAT</t>
  </si>
  <si>
    <t>CV861661</t>
  </si>
  <si>
    <t>gonad_EST09137 Embryonic gonad cDNA Library Gallus gallus cDNA 5', mRNA sequence [CV861661]</t>
  </si>
  <si>
    <t>A_87_P010037</t>
  </si>
  <si>
    <t>TGCTGCCTTTGGCTGCTGCATGTTTTACTGACTGGTTTTACTGCAAGGCCCAAAGAATAA</t>
  </si>
  <si>
    <t>CENPC1</t>
  </si>
  <si>
    <t>Chicken mRNA for CENP-C, clone CENP-C_1_2, complete cds. [AB004650]</t>
  </si>
  <si>
    <t>A_87_P038220</t>
  </si>
  <si>
    <t>TGGGAGCACGTAGTTTCACTGGTCTTAAGAGATTTTCCTGCTCTGTAAATTGTAAATAGA</t>
  </si>
  <si>
    <t>LOC422774</t>
  </si>
  <si>
    <t>Gallus gallus finished cDNA, clone ChEST164a22. [BX935861]</t>
  </si>
  <si>
    <t>A_87_P021914</t>
  </si>
  <si>
    <t>AAAGCAAACTAAAAGGCAGATGATTGCATTGCTGATGTTTTGAGAATCTTACAGCTTAGA</t>
  </si>
  <si>
    <t>Y14830</t>
  </si>
  <si>
    <t>Gallus gallus RNA for CpG island, clone 4. [Y14830]</t>
  </si>
  <si>
    <t>A_87_P008727</t>
  </si>
  <si>
    <t>TAGCTCGGACACTCTAGCTAGCGCGTCTTACCTTGTTATTCGCCGTACGCCACCCTTCTG</t>
  </si>
  <si>
    <t>GRK1</t>
  </si>
  <si>
    <t>A_87_P038016</t>
  </si>
  <si>
    <t>GACGGTGTCCATCCCGTGGCAGGAAGAGCTGATCGAGACGGGGCTGTTCGATGAGCTCAA</t>
  </si>
  <si>
    <t>CO768608</t>
  </si>
  <si>
    <t>spleen_EST04334 Spleen cDNA Library Gallus gallus cDNA 3', mRNA sequence [CO768608]</t>
  </si>
  <si>
    <t>A_87_P019485</t>
  </si>
  <si>
    <t>ATTTATTACTCTGCATTTTAATACCTAAGCTGTGTGTACATGCAATGGGATGAAGTAAGG</t>
  </si>
  <si>
    <t>AJ719460</t>
  </si>
  <si>
    <t>Gallus gallus mRNA for hypothetical protein, clone 2i20. [AJ719460]</t>
  </si>
  <si>
    <t>A_87_P037074</t>
  </si>
  <si>
    <t>TGACACATATAGAACTGATCTTTGTCTGCTGACCCCCTTTCATGATACTCTAGCTTGCCT</t>
  </si>
  <si>
    <t>RCJMB04_30f6</t>
  </si>
  <si>
    <t>Gallus gallus finished cDNA, clone ChEST244o22. [CR733192]</t>
  </si>
  <si>
    <t>A_87_P010801</t>
  </si>
  <si>
    <t>CAAAGAAAATCACAGAACCTGACTGCTGAAGGGGCCTCCTGAGGTGGGAGCGCTGCTCTA</t>
  </si>
  <si>
    <t>LOC395701</t>
  </si>
  <si>
    <t>Gallus gallus mRNA for ezrin, complete cds. [AB019790]</t>
  </si>
  <si>
    <t>A_87_P038194</t>
  </si>
  <si>
    <t>TTCTGTTGGAATAATACACTACTGTGTTTGTATTCCAGTTTCATAACTGATCGGTTCTAG</t>
  </si>
  <si>
    <t>LOC417942</t>
  </si>
  <si>
    <t>Gallus gallus finished cDNA, clone ChEST941e3. [BX935255]</t>
  </si>
  <si>
    <t>A_87_P022199</t>
  </si>
  <si>
    <t>CTGGTGACAGAGTACAACCCTACGACAGCAGTAGGTGTGCTGCACAGTTCTCTCCCGCTT</t>
  </si>
  <si>
    <t>TESK2</t>
  </si>
  <si>
    <t>Gallus gallus finished cDNA, clone ChEST20l10. [CR387430]</t>
  </si>
  <si>
    <t>A_87_P015820</t>
  </si>
  <si>
    <t>AAGCTATGCTTATTTCCTTCCTTGATTTGCTTTAGGAGGGGAAACTACTCCAGCCAGAAT</t>
  </si>
  <si>
    <t>RCJMB04_17m6</t>
  </si>
  <si>
    <t>Gallus gallus mRNA for hypothetical protein, clone 17m6. [AJ851687]</t>
  </si>
  <si>
    <t>A_87_P035609</t>
  </si>
  <si>
    <t>GAGAGATGACCTGTGCTCGAAGGACTTACTGAAAGGCTTGCTGAAGCGTGAGGAAAACTG</t>
  </si>
  <si>
    <t>BM439926</t>
  </si>
  <si>
    <t>pgr1n.pk001.k19 Normalized Chicken Reproductive Tract cDNA Library (pgr1n) Gallus gallus cDNA clone pgr1n.pk001.k19 5' similar to no significant hits (pLog(P) 4), mRNA sequence [BM439926]</t>
  </si>
  <si>
    <t>A_87_P034871</t>
  </si>
  <si>
    <t>CGTTGAAGCCATGCAGAAACACTTCAGTGCTGGATCAGGGACCTACTACAGCGACTCGAT</t>
  </si>
  <si>
    <t>MYST4</t>
  </si>
  <si>
    <t>Gallus gallus finished cDNA, clone ChEST997i15. [BX935771]</t>
  </si>
  <si>
    <t>A_87_P021949</t>
  </si>
  <si>
    <t>TTATGGTCAGAATCTTTGTGGTTAGCTAAGCTCTTTCTGGACCACAAAACCTTGTATTAT</t>
  </si>
  <si>
    <t>RCJMB04_7n11</t>
  </si>
  <si>
    <t>Gallus gallus mRNA for hypothetical protein, clone 7n11. [AJ719887]</t>
  </si>
  <si>
    <t>A_87_P036791</t>
  </si>
  <si>
    <t>ACTAGCGGCCTTTAAATCTCTACTGGTATGTCTCCATGTCTTGTCATAATTAGTATGCTC</t>
  </si>
  <si>
    <t>CR385566</t>
  </si>
  <si>
    <t>Gallus gallus finished cDNA, clone ChEST610d14. [CR385566]</t>
  </si>
  <si>
    <t>A_87_P017067</t>
  </si>
  <si>
    <t>AGGGGTCAAAACACACACACACAGTGCATACTTCCCAGGCTGTCATTATTGCCAAACTTT</t>
  </si>
  <si>
    <t>LOC422024</t>
  </si>
  <si>
    <t>Gallus gallus finished cDNA, clone ChEST981k7. [BX930029]</t>
  </si>
  <si>
    <t>A_87_P024469</t>
  </si>
  <si>
    <t>AAATCAAGAGACGAGCCAATATCGCAGCAATCCTGGAGAGCCATGGAATAGATGTACAGA</t>
  </si>
  <si>
    <t>PBK</t>
  </si>
  <si>
    <t>Gallus gallus finished cDNA, clone ChEST765h4. [BX930018]</t>
  </si>
  <si>
    <t>A_87_P024472</t>
  </si>
  <si>
    <t>AAACCTTTTCAACGTCTGTGTTGATTCAGTCCTCTTCAGTTGGTGTTTCGTGACAGGTGT</t>
  </si>
  <si>
    <t>CD28</t>
  </si>
  <si>
    <t>G.gallus CHT28 mRNA (lymphocyte surface marker, mammalian CD28 homologue). [X67915]</t>
  </si>
  <si>
    <t>A_87_P008861</t>
  </si>
  <si>
    <t>ATCCTATGCACCAACACGAGACTACACTGGCATATCGCTCCTGGCAAGCCATGATACCCA</t>
  </si>
  <si>
    <t>CR406206</t>
  </si>
  <si>
    <t>Gallus gallus finished cDNA, clone ChEST843d21. [CR406206]</t>
  </si>
  <si>
    <t>A_87_P012931</t>
  </si>
  <si>
    <t>TTAAGAAATTTGTTTGACTGCTGCTGTGAAAGCTGAAGGATGGTGGTGCTGTAATACTTA</t>
  </si>
  <si>
    <t>LRRTM4</t>
  </si>
  <si>
    <t>Gallus gallus finished cDNA, clone ChEST571f15. [CR388785]</t>
  </si>
  <si>
    <t>A_87_P015237</t>
  </si>
  <si>
    <t>TGCAAAAGCTGAACCTGGATTCCAACAAACTCACCAACATCTCTCAGGAGACCATCAATA</t>
  </si>
  <si>
    <t>DIXDC1</t>
  </si>
  <si>
    <t>Gallus gallus finished cDNA, clone ChEST778c6. [CR387214]</t>
  </si>
  <si>
    <t>A_87_P015971</t>
  </si>
  <si>
    <t>AGCAAACATGGACAAGGAAGAGTTGCACAATCAGAATGTTGATCTTCAGAGGAAAGTTGA</t>
  </si>
  <si>
    <t>CSK</t>
  </si>
  <si>
    <t>Chicken src kinase (CSK) mRNA, complete cds. [M85039]</t>
  </si>
  <si>
    <t>A_87_P009285</t>
  </si>
  <si>
    <t>ACCGGCCGTCCTTCCACCAGCTCCGTGAACAGCTAGTGCATATCAAAGAGAAGGAGCTCT</t>
  </si>
  <si>
    <t>LASS5</t>
  </si>
  <si>
    <t>Gallus gallus finished cDNA, clone ChEST65p14. [BX931001]</t>
  </si>
  <si>
    <t>A_87_P024120</t>
  </si>
  <si>
    <t>GGCAATGGAGGACCTGCATGTCAGTCACGAGCAGAATTTTGGAAATTTCTTGAGTTGCTA</t>
  </si>
  <si>
    <t>ITGA6</t>
  </si>
  <si>
    <t>Chicken mRNA for integrin alpha 6 subunit. [X56559]</t>
  </si>
  <si>
    <t>A_87_P008920</t>
  </si>
  <si>
    <t>CTGATGCGTAGTATTGATCTACTTCTGTAATTGTGTGGGTTCTTCCAGCGTTCCAGGTAC</t>
  </si>
  <si>
    <t>LOC424100</t>
  </si>
  <si>
    <t>Gallus gallus finished cDNA, clone ChEST631b23. [BX930573]</t>
  </si>
  <si>
    <t>A_87_P024245</t>
  </si>
  <si>
    <t>TTGCAAATCATAGCCATGAAGGCCAGTTTACGGCTGTGAGCCCAGTACCTCAACATTTTT</t>
  </si>
  <si>
    <t>GLUR1</t>
  </si>
  <si>
    <t>Gallus gallus alternatively spliced AMPA glutamate receptor, isoform GluR1 flop, (GluR1) mRNA, partial cds. [U59704]</t>
  </si>
  <si>
    <t>A_87_P009054</t>
  </si>
  <si>
    <t>GAGTCTCAGCAATGTGGCGGGGGTTTTCTATATCCTCATCGGTGGGCTCGGACTAGCCAT</t>
  </si>
  <si>
    <t>HS3ST1</t>
  </si>
  <si>
    <t>Gallus gallus finished cDNA, clone ChEST53k3. [BX934256]</t>
  </si>
  <si>
    <t>A_87_P022671</t>
  </si>
  <si>
    <t>TGACTGGCACTCATCTGTGGCAAGTTAGTGGTAAATGTGAGAACCTATGTTCTGGTGTAA</t>
  </si>
  <si>
    <t>LOC421487</t>
  </si>
  <si>
    <t>Gallus gallus finished cDNA, clone ChEST1020i17. [CR388477]</t>
  </si>
  <si>
    <t>A_87_P015444</t>
  </si>
  <si>
    <t>CTGTTTATCATCAGGGGATGCTGGCAAAGATAACAGTTTGCTGCTGAGAGAAAGGCAGAT</t>
  </si>
  <si>
    <t>CV859962</t>
  </si>
  <si>
    <t>gonad_EST07438 Embryonic gonad cDNA Library Gallus gallus cDNA 5', mRNA sequence [CV859962]</t>
  </si>
  <si>
    <t>A_87_P010320</t>
  </si>
  <si>
    <t>GCCATTAGCAGAAAACTTTGCTGAGTACCTGTGTCCTAATTATTTTCATGCTGGTCATGA</t>
  </si>
  <si>
    <t>CEPU-SE</t>
  </si>
  <si>
    <t>Gallus gallus CEPU-Se alpha 2 isoform (CEPU-Se) mRNA, complete cds. [AF292935]</t>
  </si>
  <si>
    <t>A_87_P037716</t>
  </si>
  <si>
    <t>AACTACACCTGCGTGGCCTCCAACCAGCTAGGAAACACCAACGCCAGCATGATCCTTTAT</t>
  </si>
  <si>
    <t>SEC11L1</t>
  </si>
  <si>
    <t>Gallus gallus mRNA for hypothetical protein, clone 1h3. [AJ719331]</t>
  </si>
  <si>
    <t>A_87_P037164</t>
  </si>
  <si>
    <t>TGCTGGTCCATCGAGAGTAGTCTGTTGCACTGAAGTACGTAGTGAAGATTCCATGGATTT</t>
  </si>
  <si>
    <t>ARC</t>
  </si>
  <si>
    <t>Gallus domesticus mRNA for protein arg3.1. [AJ272062]</t>
  </si>
  <si>
    <t>A_87_P037475</t>
  </si>
  <si>
    <t>AAGCAATGGCACACAACCCGAGCCCCCTAGCCCACCAGCTACTGTCATATGAGTTAGCTG</t>
  </si>
  <si>
    <t>RCJMB04_5d7</t>
  </si>
  <si>
    <t>Gallus gallus mRNA for hypothetical protein, clone 5d7. [AJ719677]</t>
  </si>
  <si>
    <t>A_87_P036928</t>
  </si>
  <si>
    <t>AGGCCATGGTTCCAAAGAGGTCAAGGGCAAAACGCATACTTACTATCAGGTGCTAATAGA</t>
  </si>
  <si>
    <t>CR353691</t>
  </si>
  <si>
    <t>Gallus gallus finished cDNA, clone ChEST925p17. [CR353691]</t>
  </si>
  <si>
    <t>A_87_P017777</t>
  </si>
  <si>
    <t>TGTATGATGTAGCAATGGAGGCTGTGACACAAAGCCTCCTTTCCAGCAGAAACATAAGCT</t>
  </si>
  <si>
    <t>DN830624</t>
  </si>
  <si>
    <t>DT40subNB_8B8 DT40subNB Gallus gallus cDNA clone DT40subNB_8B8 5', mRNA sequence [DN830624]</t>
  </si>
  <si>
    <t>A_87_P009741</t>
  </si>
  <si>
    <t>GAGGCGGGAAAGTTTCATAAAAAACCGGCCCATCTCTAGTTCCCACGGCCTTAATTAAAA</t>
  </si>
  <si>
    <t>M30370</t>
  </si>
  <si>
    <t>Gallus gallus (clone 3W-1) Ig rearranged heavy chain V region (VH-99) mRNA, partial cds. [M30370]</t>
  </si>
  <si>
    <t>A_87_P009362</t>
  </si>
  <si>
    <t>TGCGCCAAGGGTGCTTACAGTGGTAGTTGTACTGGTTGTGCTGAAGATATCGACGCATGG</t>
  </si>
  <si>
    <t>TC206770</t>
  </si>
  <si>
    <t>Q08514 (Q08514) Gallus gallus POL-like (Fragment), partial (25%) [TC206770]</t>
  </si>
  <si>
    <t>A_87_P004254</t>
  </si>
  <si>
    <t>CCAGTCAAGAAGTAAAGAAAAATCAAGGGAATGATTTTATTCTTCTGCTGACACAGATAG</t>
  </si>
  <si>
    <t>KATNA1</t>
  </si>
  <si>
    <t>Gallus gallus finished cDNA, clone ChEST610a12. [BX934536]</t>
  </si>
  <si>
    <t>A_87_P022554</t>
  </si>
  <si>
    <t>TACTTGCAGCTACTAATTTTCCCTGGGATATTGATGAAGCCCTAAGAAGGAGGCTAGAAA</t>
  </si>
  <si>
    <t>CD215524</t>
  </si>
  <si>
    <t>pgp2n.pk008.b12 Normalized chicken pituitary [CD215524]</t>
  </si>
  <si>
    <t>A_87_P021384</t>
  </si>
  <si>
    <t>TGAAGGCCAGCGCCAGTGTGCAGGACCAGATGCAGTTCTTGGAGGAAGCACAGCCCTACA</t>
  </si>
  <si>
    <t>BX931516</t>
  </si>
  <si>
    <t>Gallus gallus finished cDNA, clone ChEST393g10. [BX931516]</t>
  </si>
  <si>
    <t>A_87_P023897</t>
  </si>
  <si>
    <t>GAGTCGAATTTCAAGACTCACTACGCAGTGCGGGACACCACCGTGCTCTGCACGGATGAA</t>
  </si>
  <si>
    <t>FETUB</t>
  </si>
  <si>
    <t>Gallus gallus finished cDNA, clone ChEST27o2. [BX933989]</t>
  </si>
  <si>
    <t>A_87_P022786</t>
  </si>
  <si>
    <t>CACCTTAACTACCTGCAACAAAATAATAGCCACAGTGACAAGGCGGTCTTCCATTTGTGC</t>
  </si>
  <si>
    <t>LOC419384</t>
  </si>
  <si>
    <t>Gallus gallus finished cDNA, clone ChEST60g8. [CR406495]</t>
  </si>
  <si>
    <t>A_87_P012743</t>
  </si>
  <si>
    <t>CAGTACTGAATTTCAGAAGCAGGGGAGAGATACTATAACCAGAAGTGCTCATGAGGTTAC</t>
  </si>
  <si>
    <t>RCJMB04_21m6</t>
  </si>
  <si>
    <t>Gallus gallus mRNA for hypothetical protein, clone 21m6. [AJ720620]</t>
  </si>
  <si>
    <t>A_87_P036287</t>
  </si>
  <si>
    <t>AAACCACCCCCGATCTTTTAAAGAAGGCAGGCACTAATATATTTCTTCCAGTCTTGGGTT</t>
  </si>
  <si>
    <t>CR406344</t>
  </si>
  <si>
    <t>Gallus gallus finished cDNA, clone ChEST863g11. [CR406344]</t>
  </si>
  <si>
    <t>A_87_P012846</t>
  </si>
  <si>
    <t>ATTGCAATTTGACCTTGTTTGCATCCCAACTGCTTACAAAACGAAAGAGAAATAAAGTTC</t>
  </si>
  <si>
    <t>PHF16</t>
  </si>
  <si>
    <t>Gallus gallus finished cDNA, clone ChEST727g10. [CR389339]</t>
  </si>
  <si>
    <t>A_87_P014888</t>
  </si>
  <si>
    <t>TCAAGTCATACTGTCTAAAGCACAGCAAGAACAAACAGAATTCCCTGCCTGATGTTGATG</t>
  </si>
  <si>
    <t>GTF2F2</t>
  </si>
  <si>
    <t>Gallus gallus finished cDNA, clone ChEST301n24. [BX935043]</t>
  </si>
  <si>
    <t>A_87_P022294</t>
  </si>
  <si>
    <t>TCCCTTCTGGGTGATGACTGAGGGAAAAAGAGAACTGTCTGCTAGGTACATCAAGGAATA</t>
  </si>
  <si>
    <t>ADCYAP1</t>
  </si>
  <si>
    <t>Gallus gallus growth hormone-releasing hormone/pituitary adenylate cyclase-activating polypeptide precursor (grf/pacap) mRNA, alternatively spliced, complete cds. [U71185]</t>
  </si>
  <si>
    <t>A_87_P009030</t>
  </si>
  <si>
    <t>CCGGGAGCCCTTTGACTCCTTTCGGCCGCAACTTGGGAGATAGCTCTATTTTTCCCCCCT</t>
  </si>
  <si>
    <t>BX935739</t>
  </si>
  <si>
    <t>Gallus gallus finished cDNA, clone ChEST21j23. [BX935739]</t>
  </si>
  <si>
    <t>A_87_P021966</t>
  </si>
  <si>
    <t>GCTGACTTCCGTTTAATTACTTAGGTCACGTTCAACTTGATTTTTGCCAATAAAATTTCG</t>
  </si>
  <si>
    <t>BF381416</t>
  </si>
  <si>
    <t>GAR56_G9_3A DDChick1 Gallus gallus cDNA 3', mRNA sequence [BF381416]</t>
  </si>
  <si>
    <t>A_87_P034998</t>
  </si>
  <si>
    <t>GCGTCTCCTGTGTAATAAAGTAAATGTGAAAGCTGGGAAGGGAGGCTTGTTCTCCCAATT</t>
  </si>
  <si>
    <t>AJ444111</t>
  </si>
  <si>
    <t>AJ444111 dkfz426 Gallus gallus cDNA clone 39o16r1, mRNA sequence [AJ444111]</t>
  </si>
  <si>
    <t>A_87_P037355</t>
  </si>
  <si>
    <t>CAAACAAAAAACGAGAGAACAAACTCCTCCTCCTTCAGATAGTTCGGAGACGGAGCATTT</t>
  </si>
  <si>
    <t>TERF2</t>
  </si>
  <si>
    <t>Gallus gallus mRNA for TRF2 protein, partial. [AJ133783]</t>
  </si>
  <si>
    <t>A_87_P037508</t>
  </si>
  <si>
    <t>AGATTTCTCATATGTGAACTTCCAGCAGTATATGTTTCAGTTCCTGAAGACCTACGTGGA</t>
  </si>
  <si>
    <t>YWHAE</t>
  </si>
  <si>
    <t>Gallus gallus mRNA for hypothetical protein, clone 1e8. [AJ719304]</t>
  </si>
  <si>
    <t>A_87_P037184</t>
  </si>
  <si>
    <t>GATGAAAACCAGTGAGACACAAAGGCCAACAAGAGAACCCATCTCTGACCACCCTTCCCC</t>
  </si>
  <si>
    <t>AJ720025</t>
  </si>
  <si>
    <t>Gallus gallus mRNA for hypothetical protein, clone 9j22. [AJ720025]</t>
  </si>
  <si>
    <t>A_87_P036695</t>
  </si>
  <si>
    <t>TAAAATTTGAGCTGTGTACTAGTGTTGTAATTTCCAAAGTAAAGTTTCCCTGAAATGCCT</t>
  </si>
  <si>
    <t>CV861809</t>
  </si>
  <si>
    <t>gonad_EST09390 Embryonic gonad cDNA Library Gallus gallus cDNA 5', mRNA sequence [CV861809]</t>
  </si>
  <si>
    <t>A_87_P010013</t>
  </si>
  <si>
    <t>TTTTTTGTGGATGCACGCGTATACTCATGAGTATCTGCATCTGTAGACCCGTCATTGTTT</t>
  </si>
  <si>
    <t>BX934710</t>
  </si>
  <si>
    <t>Gallus gallus finished cDNA, clone ChEST111a16. [BX934710]</t>
  </si>
  <si>
    <t>A_87_P022463</t>
  </si>
  <si>
    <t>ACAATCTTCCTGATCGAGGCAGCAGGAATATTGGAGTCATCGGACTCACTGTCTTGGTTC</t>
  </si>
  <si>
    <t>NTN1</t>
  </si>
  <si>
    <t>Chicken netrin-2 mRNA, 3' end. [L34550]</t>
  </si>
  <si>
    <t>A_87_P009474</t>
  </si>
  <si>
    <t>GTGAACGGACTCTTCTGTCTATAGTGTATATTTTGGCAACGGTTCCCCTTTTTGTGTGCG</t>
  </si>
  <si>
    <t>PTGDS</t>
  </si>
  <si>
    <t>Gallus gallus L-PGDS mRNA for lipocalin-type prostaglandin D synthase, complete cds. [AB072378]</t>
  </si>
  <si>
    <t>A_87_P038127</t>
  </si>
  <si>
    <t>GCCATATCCACCTTTACTTCCTGGCTTTGCACCCCGCATATCTGCCCCTGTCCCTATTAA</t>
  </si>
  <si>
    <t>MAT1A</t>
  </si>
  <si>
    <t>Gallus gallus finished cDNA, clone ChEST299g3. [BX935026]</t>
  </si>
  <si>
    <t>A_87_P022302</t>
  </si>
  <si>
    <t>ATCTTCTTTACCGAGTATGTGCTGTTACTGTTGTGTTTCAATTACCTGTGTTTTTGAAAC</t>
  </si>
  <si>
    <t>LOC419853</t>
  </si>
  <si>
    <t>Gallus gallus CREG mRNA for complement regulatory GPI-anchor protein, complete cds. [AB109024]</t>
  </si>
  <si>
    <t>A_87_P038084</t>
  </si>
  <si>
    <t>AGCTGTGACTTATAGCTGCAAAAAAGCGTTATCTCTCATTGGGAAACGCCACAATTCACT</t>
  </si>
  <si>
    <t>TSGA14</t>
  </si>
  <si>
    <t>Gallus gallus finished cDNA, clone ChEST478c13. [BX932759]</t>
  </si>
  <si>
    <t>A_87_P023374</t>
  </si>
  <si>
    <t>AATATAAAAATGCCCATGGAAAGATTATAATTCTGTACGACGACGACGAGCGGCTCGCCA</t>
  </si>
  <si>
    <t>NP963154</t>
  </si>
  <si>
    <t>GB|AJ627213.1|CAF28778.1 C-C chemokine receptor 8 like [Gallus gallus] [NP963154]</t>
  </si>
  <si>
    <t>A_87_P008418</t>
  </si>
  <si>
    <t>CAAGATCAAAGCAATCAAGATGATTTTCATCATTGTCATTGTTTTCTTCCTCTTCTGGAC</t>
  </si>
  <si>
    <t>CWF19L2</t>
  </si>
  <si>
    <t>Gallus gallus finished cDNA, clone ChEST1008f19. [CR523907]</t>
  </si>
  <si>
    <t>A_87_P011290</t>
  </si>
  <si>
    <t>CTGTATGGATCATGTGAAGCTGCAAGACTGACAAAGCCAGAAGTTTACAGTGATTTTGGT</t>
  </si>
  <si>
    <t>RCJMB04_15k16</t>
  </si>
  <si>
    <t>Gallus gallus mRNA for hypothetical protein, clone 15k16. [AJ720339]</t>
  </si>
  <si>
    <t>A_87_P036479</t>
  </si>
  <si>
    <t>TGCCTTGTTCTCCAAGTGGATCCTTAAAACCTGTAGCAACAGTTCAGCATGTCCTACCAT</t>
  </si>
  <si>
    <t>MAP2</t>
  </si>
  <si>
    <t>Gallus gallus microtubule-associated protein 2 (MAP2) mRNA, 3' UTR. [AY524980]</t>
  </si>
  <si>
    <t>A_87_P035149</t>
  </si>
  <si>
    <t>TAGAAAGAATCCTAGGACGCTGTGGACTTAGATGAAGATAAAAGAGATTAAGAGTTTGTG</t>
  </si>
  <si>
    <t>AW773314</t>
  </si>
  <si>
    <t>EST00220 DT40subNB Gallus gallus cDNA clone 4H10, mRNA sequence [AW773314]</t>
  </si>
  <si>
    <t>A_87_P035314</t>
  </si>
  <si>
    <t>GGTTTGAGGGATTGGAGGGGAAATTTTGAGTTCTCATTGCTCTGTTGGCCAAATGTTGCT</t>
  </si>
  <si>
    <t>CR387405</t>
  </si>
  <si>
    <t>Gallus gallus finished cDNA, clone ChEST280e8. [CR387405]</t>
  </si>
  <si>
    <t>A_87_P015839</t>
  </si>
  <si>
    <t>CATGGCTGTGAACAAGTTTGTGTGAATTCGGGAGAATCCTACGTGTGCAAGTGTCATGAA</t>
  </si>
  <si>
    <t>MLLT4</t>
  </si>
  <si>
    <t>Gallus gallus finished cDNA, clone ChEST127p23. [BX933921]</t>
  </si>
  <si>
    <t>A_87_P022815</t>
  </si>
  <si>
    <t>TGATGACAATTCCATTCAGTTATTTGGTCCAGGAATTCAGCCTCATCATTGTGATCTTAC</t>
  </si>
  <si>
    <t>NENF</t>
  </si>
  <si>
    <t>Gallus gallus finished cDNA, clone ChEST134o9. [CR353202]</t>
  </si>
  <si>
    <t>A_87_P018097</t>
  </si>
  <si>
    <t>TTACCCATTTTGTATGTTATCACCACACCAGTTATTAAGCCCTGAGGGTTCCACAGAGCC</t>
  </si>
  <si>
    <t>CR523059</t>
  </si>
  <si>
    <t>Gallus gallus finished cDNA, clone ChEST563a19. [CR523059]</t>
  </si>
  <si>
    <t>A_87_P011866</t>
  </si>
  <si>
    <t>AAAGAAGCAGGTGAATATTTACCGCCTGGTCACAAAGGGTACAGTTGAGGAGGAGATCAT</t>
  </si>
  <si>
    <t>ITGB2</t>
  </si>
  <si>
    <t>G.gallus mRNA for integrin beta 2 subunit. [X71786]</t>
  </si>
  <si>
    <t>A_87_P008850</t>
  </si>
  <si>
    <t>GCCGAGAAGTTTGAGAGTGAAGTGGGGAAGCAGTTCATCTCAGGGAACCTGGATGCCCCT</t>
  </si>
  <si>
    <t>CV862015</t>
  </si>
  <si>
    <t>gonad_EST09596 Embryonic gonad cDNA Library Gallus gallus cDNA 5', mRNA sequence [CV862015]</t>
  </si>
  <si>
    <t>A_87_P009982</t>
  </si>
  <si>
    <t>TTATGCTGTGGAAGCAGGGGATCTGACAGACTGAAATTGAAGCTGACAATCCCTGCATTT</t>
  </si>
  <si>
    <t>LOC419770</t>
  </si>
  <si>
    <t>Gallus gallus finished cDNA, clone ChEST553j6. [BX931806]</t>
  </si>
  <si>
    <t>A_87_P023778</t>
  </si>
  <si>
    <t>CTGCGTGGCTCAAAACAATGCTGAGAGCCACACAGGCATCTGTTTTGGGGGGAGCAGTGT</t>
  </si>
  <si>
    <t>SRF</t>
  </si>
  <si>
    <t>Gallus gallus serum response factor (SRF) mRNA, MADS box to COOH terminus, partial cds. [U50596]</t>
  </si>
  <si>
    <t>A_87_P009061</t>
  </si>
  <si>
    <t>AAAGAAGCTTGTCTCTTGAGGAGAGGATGTGCTCCATCCTGTACATAAATCCCGGGGGCC</t>
  </si>
  <si>
    <t>LOC422920</t>
  </si>
  <si>
    <t>Gallus gallus finished cDNA, clone ChEST69d17. [CR385784]</t>
  </si>
  <si>
    <t>A_87_P016924</t>
  </si>
  <si>
    <t>GCCTTCGTAGTCATGTTCTTTGGACTTTGTATTCGGGATTAGGCTATAAATGTCATGTTG</t>
  </si>
  <si>
    <t>BX935183</t>
  </si>
  <si>
    <t>Gallus gallus finished cDNA, clone ChEST868l12. [BX935183]</t>
  </si>
  <si>
    <t>A_87_P022223</t>
  </si>
  <si>
    <t>CAACGCTGTTGACAGAAGAAGGCAAATACCTCCATATATCTGTTCCAGATTCGCTTGAAG</t>
  </si>
  <si>
    <t>BX934785</t>
  </si>
  <si>
    <t>Gallus gallus finished cDNA, clone ChEST560b9. [BX934785]</t>
  </si>
  <si>
    <t>A_87_P022418</t>
  </si>
  <si>
    <t>GCAGCGTGGGCTCTAACAAACATAGCATCTGGAACTTTTCTACATACAAAAGTTGTAATT</t>
  </si>
  <si>
    <t>BX264211</t>
  </si>
  <si>
    <t>BX264211 AGENAE Gallus gallus multi-tissues normalized and once-subtracted cDNA library (gcal) Gallus gallus cDNA clone gcal0014c.h.10 3prim, mRNA sequence [BX264211]</t>
  </si>
  <si>
    <t>A_87_P025079</t>
  </si>
  <si>
    <t>GGAAGGCTGGCAGCAAGGTGCACAGACAAAAGACCGGGGAGCCAACGCACGCAATCACTC</t>
  </si>
  <si>
    <t>CO773054</t>
  </si>
  <si>
    <t>testis_EST04151 Testis cDNA Library Gallus gallus cDNA 3', mRNA sequence [CO773054]</t>
  </si>
  <si>
    <t>A_87_P019034</t>
  </si>
  <si>
    <t>GAGCAGAGAATGTCAGACCTCTCCAAGACAATGAACGATTTCCTTTCCATTCAAGTGTCA</t>
  </si>
  <si>
    <t>LOC422929</t>
  </si>
  <si>
    <t>Gallus gallus finished cDNA, clone ChEST782g16. [CR524427]</t>
  </si>
  <si>
    <t>A_87_P010905</t>
  </si>
  <si>
    <t>GTCTGAGGGTAATGGCTGGATGCTAATACTGAAACCAATGAGAAAAATCTACCTTCTGTC</t>
  </si>
  <si>
    <t>CR353972</t>
  </si>
  <si>
    <t>Gallus gallus finished cDNA, clone ChEST97i23. [CR353972]</t>
  </si>
  <si>
    <t>A_87_P017619</t>
  </si>
  <si>
    <t>ATGTCAGAAGACCCCACTCACCCCTCAATGGCTCTGAACACACGTTTTGCGGAGGTGGAG</t>
  </si>
  <si>
    <t>BCLAF1</t>
  </si>
  <si>
    <t>Gallus gallus finished cDNA, clone ChEST573l23. [CR406255]</t>
  </si>
  <si>
    <t>A_87_P012906</t>
  </si>
  <si>
    <t>TCGCAGAGATTACAGAAATAATAGAGGAATGAGACGTCCCTATGGTTACAGAGGAAGAGG</t>
  </si>
  <si>
    <t>AJ719278</t>
  </si>
  <si>
    <t>Gallus gallus mRNA for hypothetical protein, clone 1b4. [AJ719278]</t>
  </si>
  <si>
    <t>A_87_P037201</t>
  </si>
  <si>
    <t>GCCTCTTTAGTGGAATACATCCCTGTACTGAACCCAACTTGTTTTTGTAATAAACTGCTC</t>
  </si>
  <si>
    <t>RCJMB04_1g10</t>
  </si>
  <si>
    <t>Gallus gallus mRNA for hypothetical protein, clone 1g10. [AJ719322]</t>
  </si>
  <si>
    <t>A_87_P037170</t>
  </si>
  <si>
    <t>TTAATTGTATCTTCTTTTTGTTGCAGTGTGAAATACTGTTTATTTTCAGAACCAGGGCGC</t>
  </si>
  <si>
    <t>TC205851</t>
  </si>
  <si>
    <t>I50209 reverse transcriptase VTGIII, pol-like - chicken (fragment) {Gallus gallus;} , partial (7%) [TC205851]</t>
  </si>
  <si>
    <t>A_87_P004748</t>
  </si>
  <si>
    <t>TATTGTCTGGGTCATAGAACCATAGATTCCTTTGAGTTGGAAGGGACATTTAAAGGTCAT</t>
  </si>
  <si>
    <t>ACYP2</t>
  </si>
  <si>
    <t>Gallus gallus finished cDNA, clone ChEST132d15. [CR353528]</t>
  </si>
  <si>
    <t>A_87_P017881</t>
  </si>
  <si>
    <t>GCATCAGTGATTATTTGTGTACATGGAGATTTGCTATATACAGTCACATGAAATCCAATC</t>
  </si>
  <si>
    <t>RAPSN</t>
  </si>
  <si>
    <t>Gallus gallus rapsyn mRNA, complete cds. [AF000138]</t>
  </si>
  <si>
    <t>A_87_P038031</t>
  </si>
  <si>
    <t>TGTGGCATGTGTGGAGAGTCTATTGGGGAGAAGAACAACCAACTGCAGGCGCTGCCTTGC</t>
  </si>
  <si>
    <t>TCF7</t>
  </si>
  <si>
    <t>Gallus gallus HMG-box transcription factor Tcf-1 (TCF1) mRNA, complete cds. [AF454504]</t>
  </si>
  <si>
    <t>A_87_P037614</t>
  </si>
  <si>
    <t>AGAGCTCGCTTTGGCCTCAACCAACAAACGGACTGGTGCGGCCCGTGCAGTTTTTTACAG</t>
  </si>
  <si>
    <t>RCJMB04_9a4</t>
  </si>
  <si>
    <t>Gallus gallus mRNA for hypothetical protein, clone 9a4. [AJ851586]</t>
  </si>
  <si>
    <t>A_87_P035672</t>
  </si>
  <si>
    <t>AAATAGATATAGAAGACCACCAAAAAAGCCAAAAGAAACCACCAACCCCCACCCCCAGCA</t>
  </si>
  <si>
    <t>LOC424998</t>
  </si>
  <si>
    <t>Gallus gallus finished cDNA, clone ChEST788p3. [CR390462]</t>
  </si>
  <si>
    <t>A_87_P014136</t>
  </si>
  <si>
    <t>ATTTGTTGCTTGAAAGCTTGGACACGTGGGTTTTTCGTTTTCTTTTTGCTTTTTGTAAAG</t>
  </si>
  <si>
    <t>CO772554</t>
  </si>
  <si>
    <t>testis_EST03651 Testis cDNA Library Gallus gallus cDNA 3', mRNA sequence [CO772554]</t>
  </si>
  <si>
    <t>A_87_P019080</t>
  </si>
  <si>
    <t>TACACTCCTGATGGGCAGTGCCAGGATTACATTCCTTTATTGTACAGATTCGAGATACGA</t>
  </si>
  <si>
    <t>CRYPALPHA</t>
  </si>
  <si>
    <t>Gallus gallus protein-tyrosine phosphatase CRYPalpha1 isoform (CRYPalpha1) mRNA, complete cds. [L32780]</t>
  </si>
  <si>
    <t>A_87_P009476</t>
  </si>
  <si>
    <t>CCAGGTCGAGGAACAGACACCTACGGGATGATTCAAGTGACATTACTTGATACCATTGAA</t>
  </si>
  <si>
    <t>LOC421011</t>
  </si>
  <si>
    <t>Gallus gallus finished cDNA, clone ChEST133m10. [CR406490]</t>
  </si>
  <si>
    <t>A_87_P012745</t>
  </si>
  <si>
    <t>TCAGGAGATTTTACAGGCTGGTACCGCTATAAAACCTGAATCCCTGATAGAGCAGGAGAA</t>
  </si>
  <si>
    <t>NUCB2</t>
  </si>
  <si>
    <t>Gallus gallus mRNA for hypothetical protein, clone 34c21. [AJ721073]</t>
  </si>
  <si>
    <t>A_87_P035962</t>
  </si>
  <si>
    <t>TTCCAGTACTACCAACCACTTTCTTCTTTGAGACCAAATAAAAATGAAAATTCTTACGCC</t>
  </si>
  <si>
    <t>MRPL47</t>
  </si>
  <si>
    <t>Gallus gallus finished cDNA, clone ChEST382a9. [BX934647]</t>
  </si>
  <si>
    <t>A_87_P022490</t>
  </si>
  <si>
    <t>AGTTGGGTGTCTTTGTGACCAGAACGTGGAAGCAAGTTCTGAAACCAGTGAACAACTTGA</t>
  </si>
  <si>
    <t>BX930059</t>
  </si>
  <si>
    <t>Gallus gallus finished cDNA, clone ChEST184b9. [BX930059]</t>
  </si>
  <si>
    <t>A_87_P024460</t>
  </si>
  <si>
    <t>CCACCTCCAGCCAGAATAACTACTGGAAGGTGATGGAAGGCATCTTCATGCAGCCCGGAG</t>
  </si>
  <si>
    <t>BQ839718</t>
  </si>
  <si>
    <t>A17 Chicken thyroid SSH library Gallus gallus cDNA clone A17, mRNA sequence [BQ839718]</t>
  </si>
  <si>
    <t>A_87_P034804</t>
  </si>
  <si>
    <t>TCTGAAGTGATTTTTGTATTTCAAGGACACATAAAAATATATCTATTTTAATACTGAAAA</t>
  </si>
  <si>
    <t>CRSP6</t>
  </si>
  <si>
    <t>Gallus gallus mRNA for hypothetical protein, clone 27o3. [AJ720853]</t>
  </si>
  <si>
    <t>A_87_P036129</t>
  </si>
  <si>
    <t>TCTGTGTAAGCTGGTTAAGACTTTCATCCATATTGTGTTACAAGGTGTGTATGTACATAA</t>
  </si>
  <si>
    <t>Gallus gallus finished cDNA, clone ChEST912d16. [BX932943]</t>
  </si>
  <si>
    <t>A_87_P023266</t>
  </si>
  <si>
    <t>AAAGCTACAGACCCAGGAAGACTACTTCTCTGTGATGACTGCGACATCAGTTATCACACT</t>
  </si>
  <si>
    <t>RCJMB04_38n18</t>
  </si>
  <si>
    <t>Gallus gallus mRNA for hypothetical protein, clone 38n18. [AJ851821]</t>
  </si>
  <si>
    <t>A_87_P035521</t>
  </si>
  <si>
    <t>CAATACTGGGTCACTGGAGTACCAGCCTTGCCCATACTGGGGTCACTGGAATAATAGCCC</t>
  </si>
  <si>
    <t>CO769069</t>
  </si>
  <si>
    <t>testis_EST00166 Testis cDNA Library Gallus gallus cDNA 3', mRNA sequence [CO769069]</t>
  </si>
  <si>
    <t>A_87_P019446</t>
  </si>
  <si>
    <t>AAATGATCCACTCCAAGGATGAGCAAGAGAAACAGAACACACAGTTGAAGGAGGAAAACC</t>
  </si>
  <si>
    <t>NFAM1</t>
  </si>
  <si>
    <t>Gallus gallus finished cDNA, clone ChEST924b7. [CR406879]</t>
  </si>
  <si>
    <t>A_87_P012466</t>
  </si>
  <si>
    <t>ACAGTGATACACTGTATGAGAATATCTGAGGGAAAAACTGACCCTGTGTGGATCAGACAT</t>
  </si>
  <si>
    <t>PLEKHA2</t>
  </si>
  <si>
    <t>Gallus gallus tandem PH domain-containing protein-2 (TAPP2) mRNA, complete cds. [AF302149]</t>
  </si>
  <si>
    <t>A_87_P037705</t>
  </si>
  <si>
    <t>TCCGTTCTGCTTTGTGATCAACGCTCTGTCCCAGCGCTATTTCCTGCAAGCCAGCGACCA</t>
  </si>
  <si>
    <t>CR524096</t>
  </si>
  <si>
    <t>Gallus gallus finished cDNA, clone ChEST684j19. [CR524096]</t>
  </si>
  <si>
    <t>A_87_P011150</t>
  </si>
  <si>
    <t>GAGTTCATACGGCTCAGCCTTTCATGAAGGATCTCTGCCTGCAGAGGACGGGGAGCCATT</t>
  </si>
  <si>
    <t>SDC2</t>
  </si>
  <si>
    <t>Gallus gallus syndecan-2 variant 1 mRNA, complete cds. [AF508228]</t>
  </si>
  <si>
    <t>A_87_P037580</t>
  </si>
  <si>
    <t>GCCACTGCTGTAAAATAAAGCATTTGTTAAAGTGCCAAAATAAAGTCTACCATGCCTAAA</t>
  </si>
  <si>
    <t>RCJMB04_23h13</t>
  </si>
  <si>
    <t>Gallus gallus mRNA for hypothetical protein, clone 23h13. [AJ720686]</t>
  </si>
  <si>
    <t>A_87_P036248</t>
  </si>
  <si>
    <t>CGGACGGATGTCTTTCTGCATCCACTGGACCACTCATAGGGACTTCTTTTTTCCTAATAA</t>
  </si>
  <si>
    <t>CR391696</t>
  </si>
  <si>
    <t>Gallus gallus finished cDNA, clone ChEST213a4. [CR391696]</t>
  </si>
  <si>
    <t>A_87_P013283</t>
  </si>
  <si>
    <t>TTGCCAGAAGCAAGATTCCAAGAAAGTTTAAGCTGATGGGGGATGATCCTAAAGAGGAAG</t>
  </si>
  <si>
    <t>CN238073</t>
  </si>
  <si>
    <t>RJB120D06.ab1 RJtestis Gallus gallus cDNA 5', mRNA sequence [CN238073]</t>
  </si>
  <si>
    <t>A_87_P020415</t>
  </si>
  <si>
    <t>TCGGCTCGTGGTGTGCAGCAGTCACTCATCATTTGCACAAGTGGGGATTCCACCAGGCAA</t>
  </si>
  <si>
    <t>FGA</t>
  </si>
  <si>
    <t>Chicken fibrinogen alpha and alpha-E subunits bipartite mRNA, complete cds. [M34096]</t>
  </si>
  <si>
    <t>A_87_P009350</t>
  </si>
  <si>
    <t>CAGAAGCAAGGGGGGATTCTTCACCTTCCCACACTGGCAAATTAATTACTTCTTCTCACA</t>
  </si>
  <si>
    <t>LOC404298</t>
  </si>
  <si>
    <t>Gallus gallus Y-Lb III mRNA,  pseudogene. [AB020220]</t>
  </si>
  <si>
    <t>A_87_P038193</t>
  </si>
  <si>
    <t>ACTACAACTACGAGATAGTGGCCCCTTTGACGCTGCAGAGGAGAGGTGAGTTCACGCGTC</t>
  </si>
  <si>
    <t>LOC428348</t>
  </si>
  <si>
    <t>Gallus gallus finished cDNA, clone ChEST89o23. [CR523287]</t>
  </si>
  <si>
    <t>A_87_P011717</t>
  </si>
  <si>
    <t>CTCCAGGACCACATTGAAGCATGCAGTCTTCCAGAACACAATTTAATCACGTGGACAGAT</t>
  </si>
  <si>
    <t>BX931354</t>
  </si>
  <si>
    <t>Gallus gallus finished cDNA, clone ChEST658k13. [BX931354]</t>
  </si>
  <si>
    <t>A_87_P023966</t>
  </si>
  <si>
    <t>GCAGAGTGCTACGAGACATCAGTGAGCGAGGCAGGGACCTTGAGCAGATCTTGTCACAGT</t>
  </si>
  <si>
    <t>ANKRD11</t>
  </si>
  <si>
    <t>Gallus gallus finished cDNA, clone ChEST302l4. [CR386715]</t>
  </si>
  <si>
    <t>A_87_P016287</t>
  </si>
  <si>
    <t>AAACACAATGCTAACCTTACAGAACAGCACTCCAAGCACTGGAGGACGGACAATTGGAAA</t>
  </si>
  <si>
    <t>AJ719391</t>
  </si>
  <si>
    <t>Gallus gallus mRNA for hypothetical protein, clone 1n18. [AJ719391]</t>
  </si>
  <si>
    <t>A_87_P037120</t>
  </si>
  <si>
    <t>ACTGGCATCTGTTTGCAGCCATTGGGAGAATCACTGTATACTTGAAATGCGCTAATAAAT</t>
  </si>
  <si>
    <t>RCJMB04_2n20</t>
  </si>
  <si>
    <t>Gallus gallus mRNA for hypothetical protein, clone 2n20. [AJ851440]</t>
  </si>
  <si>
    <t>A_87_P035775</t>
  </si>
  <si>
    <t>GTAGCATTGCTTAACCGGTGTGTATTTACTGAAGTGATCTTCTGTATTTTGTTTTCATGG</t>
  </si>
  <si>
    <t>TAPBP</t>
  </si>
  <si>
    <t>Gallus gallus mRNA for tapasin protein, L8.4. [AJ005071]</t>
  </si>
  <si>
    <t>A_87_P037531</t>
  </si>
  <si>
    <t>TGTGGCCTCATCCGTTGGCTCTACCCTAAAGCTGCACGACCCAAAGAGGAAACCAAGAAA</t>
  </si>
  <si>
    <t>CO771528</t>
  </si>
  <si>
    <t>testis_EST02625 Testis cDNA Library Gallus gallus cDNA 3', mRNA sequence [CO771528]</t>
  </si>
  <si>
    <t>A_87_P019189</t>
  </si>
  <si>
    <t>TCATGTAGAAAATGATGGAAAGGATGAGGAGGACATGTCTCTGGATTCAGGGGATGAAGC</t>
  </si>
  <si>
    <t>KIF21A</t>
  </si>
  <si>
    <t>Gallus gallus finished cDNA, clone ChEST29c8. [BX934111]</t>
  </si>
  <si>
    <t>A_87_P022740</t>
  </si>
  <si>
    <t>GCGCAACTTGTCAAGAGCTTCAACAAGATCCACATACTTTGGTGGACCATCAGCATTTTC</t>
  </si>
  <si>
    <t>ACN9</t>
  </si>
  <si>
    <t>Gallus gallus finished cDNA, clone ChEST608h3. [BX934538]</t>
  </si>
  <si>
    <t>A_87_P022553</t>
  </si>
  <si>
    <t>GACTCACAGAGCAGAACTTCTGTCTGTTTTTACATCATCCTCTGCTGTGATGGAAAAGGT</t>
  </si>
  <si>
    <t>CR353720</t>
  </si>
  <si>
    <t>Gallus gallus finished cDNA, clone ChEST226n4. [CR353720]</t>
  </si>
  <si>
    <t>A_87_P017760</t>
  </si>
  <si>
    <t>TTGACAAATGGAAACAGTCTCGTAACACTGCTCTGTCACCTCTTCAACGTGCATGGACTT</t>
  </si>
  <si>
    <t>TRMT12</t>
  </si>
  <si>
    <t>Gallus gallus finished cDNA, clone ChEST425o6. [CR386777]</t>
  </si>
  <si>
    <t>A_87_P016248</t>
  </si>
  <si>
    <t>AGGGCTGGATGAACCTCAGCATTTGTGCTGGGCTTTGTTTCGATGAGTCAGGTGCAGGCT</t>
  </si>
  <si>
    <t>IL10</t>
  </si>
  <si>
    <t>Gallus gallus mRNA for interleukin-10 (IL-10 gene). [AJ621254]</t>
  </si>
  <si>
    <t>A_87_P037221</t>
  </si>
  <si>
    <t>GCCATGGGGGAGTTCGACATCTTCATCAACTACATCGAGGAGTACCTGCTGATGAGGAGG</t>
  </si>
  <si>
    <t>GGT2</t>
  </si>
  <si>
    <t>Gallus gallus partial mRNA for gamma-glutamyltransferase (GGT gene). [AM050164]</t>
  </si>
  <si>
    <t>A_87_P035428</t>
  </si>
  <si>
    <t>CAGAGATGGGAAAATCCTGCATGAGGGTGATATCATCAAGATGCCTAAACTAGCCAACAC</t>
  </si>
  <si>
    <t>RGS9</t>
  </si>
  <si>
    <t>Gallus gallus finished cDNA, clone ChEST367a4. [CR353920]</t>
  </si>
  <si>
    <t>A_87_P017651</t>
  </si>
  <si>
    <t>CGGCATGCTGGATGTCCTAGAATATGGAATAGACCGTGTAACGGATCCCAATGAAGATAA</t>
  </si>
  <si>
    <t>CV040420</t>
  </si>
  <si>
    <t>4137936 BARC_3GAL chicken mixed tissue Gallus gallus cDNA clone 3GAL_17K12 5', mRNA sequence [CV040420]</t>
  </si>
  <si>
    <t>A_87_P010711</t>
  </si>
  <si>
    <t>GTGAGATCTCAATACCTCACCTTCCTAGGGTGAAACCTGGCTGTTGCAGAAGAACATAAA</t>
  </si>
  <si>
    <t>CR523301</t>
  </si>
  <si>
    <t>Gallus gallus finished cDNA, clone ChEST852f24. [CR523301]</t>
  </si>
  <si>
    <t>A_87_P011706</t>
  </si>
  <si>
    <t>TTACGACAATGTAACTGGGTGGTCCTTTTTAAACAACAAATAATTTGCATAACAGAGGGT</t>
  </si>
  <si>
    <t>GRM5</t>
  </si>
  <si>
    <t>Gallus gallus metabotropic glutamate receptor 5 splice variant mRNA, partial cds, alternatively spliced. [AY078349]</t>
  </si>
  <si>
    <t>A_87_P035283</t>
  </si>
  <si>
    <t>AGAAAAAGATGTAATAATCCCTGAAATCTAAGCAGTTGTGTTGGTGTTCTCTGCTGGTAT</t>
  </si>
  <si>
    <t>POPDC2</t>
  </si>
  <si>
    <t>Gallus gallus popeye domain containing protein 2 isoform A/B mRNA, complete cds, alternatively spliced. [AY427076]</t>
  </si>
  <si>
    <t>A_87_P035169</t>
  </si>
  <si>
    <t>TTACCAGGGTCATTTATGGACTATGTGAGCGAAGCCTCTGAGAACCTCCGGAGCCACCTT</t>
  </si>
  <si>
    <t>RCJMB04_27l14</t>
  </si>
  <si>
    <t>Gallus gallus mRNA for hypothetical protein, clone 27l14. [AJ851758]</t>
  </si>
  <si>
    <t>A_87_P035562</t>
  </si>
  <si>
    <t>AGGTTTGGGAATTACAAGGTATGTAGCACAGTTTTCTGTATTAGCACAGTGCTGTCTATT</t>
  </si>
  <si>
    <t>GET</t>
  </si>
  <si>
    <t>Gallus gallus gonad expressed transcript (GET) mRNA, partial cds. [AY928942]</t>
  </si>
  <si>
    <t>A_87_P035016</t>
  </si>
  <si>
    <t>TTTTTGCATAAGTGTTCATATTTGTTCAACAAGTTATCACCCAGTACTTGCGAATGAGTG</t>
  </si>
  <si>
    <t>SCYE1</t>
  </si>
  <si>
    <t>gonad_EST07303 Embryonic gonad cDNA Library Gallus gallus cDNA 5', mRNA sequence [CV859827]</t>
  </si>
  <si>
    <t>A_87_P010348</t>
  </si>
  <si>
    <t>GTACCTGGGGACAGAATCACTTTTGAAGGTTTTCCAGGAGATCCTGAGAAGGAGCTTAAT</t>
  </si>
  <si>
    <t>RCJMB04_9l13</t>
  </si>
  <si>
    <t>Gallus gallus mRNA for hypothetical protein, clone 9l13. [AJ720034]</t>
  </si>
  <si>
    <t>A_87_P036689</t>
  </si>
  <si>
    <t>CACGAGAGTGGGATCCTGTAGTACCTGAGAACCCACCGATAGTCACCTCCCAGCTTCTCT</t>
  </si>
  <si>
    <t>F9</t>
  </si>
  <si>
    <t>Gallus gallus coagulation factor IX precursor (F9) mRNA, complete cds. [AF465269]</t>
  </si>
  <si>
    <t>A_87_P037601</t>
  </si>
  <si>
    <t>AAGCCGGGCAAGTACGGCATCTACACCAAGGTCGCCAAGTACGTGAAGTGGATCAGGGAA</t>
  </si>
  <si>
    <t>CNTN3</t>
  </si>
  <si>
    <t>Gallus gallus finished cDNA, clone ChEST315o2. [CR385459]</t>
  </si>
  <si>
    <t>A_87_P017126</t>
  </si>
  <si>
    <t>TTACAACCACAGTGGTGGATTTAAATCCTTGGGTCGAATACGAATTTCGTGTAGTTGCCA</t>
  </si>
  <si>
    <t>MPHOSPH6</t>
  </si>
  <si>
    <t>Gallus gallus finished cDNA, clone ChEST128b18. [CR406488]</t>
  </si>
  <si>
    <t>A_87_P012746</t>
  </si>
  <si>
    <t>GGTCTTAACATAGAAGCGTAATAACAGCTTCGGAAACATGTTTGGAGATAATAAAAACTG</t>
  </si>
  <si>
    <t>BCOR</t>
  </si>
  <si>
    <t>Gallus gallus finished cDNA, clone ChEST272b7. [CR389826]</t>
  </si>
  <si>
    <t>A_87_P014563</t>
  </si>
  <si>
    <t>GTCATCCCTGACAGGGGATGACACCACAGATATCGAAAATGCCGAAGATAAGGTGGCGGT</t>
  </si>
  <si>
    <t>CR352546</t>
  </si>
  <si>
    <t>Gallus gallus finished cDNA, clone ChEST840f13. [CR352546]</t>
  </si>
  <si>
    <t>A_87_P018520</t>
  </si>
  <si>
    <t>AACTTAAATGAATTTACAGAGCATGTTGACACTCAGCATCCGAATGTCATTCTCAACCCC</t>
  </si>
  <si>
    <t>HDAC10</t>
  </si>
  <si>
    <t>Gallus gallus finished cDNA, clone ChEST928i15. [CR353661]</t>
  </si>
  <si>
    <t>A_87_P017794</t>
  </si>
  <si>
    <t>TTGTATTTTTCCTGGCATCGCTATGAGCATCAGGAATTCTGGCCATCGCTCAAAGAATCT</t>
  </si>
  <si>
    <t>BX257339</t>
  </si>
  <si>
    <t>BX257339 AGENAE Gallus gallus multi-tissues normalized library (gcag) Gallus gallus cDNA clone gcag0002c.h.03 5prim, mRNA sequence [BX257339]</t>
  </si>
  <si>
    <t>A_87_P025205</t>
  </si>
  <si>
    <t>TTTCCCCCTCGCTGACCTTGGTGCTTGCTGGAGGTGCCACCACGTGTGGACACCAACCAA</t>
  </si>
  <si>
    <t>C-16</t>
  </si>
  <si>
    <t>Chicken 16 kDa beta-galactoside-binding lectin (C-16) mRNA, partial cds. [M57240]</t>
  </si>
  <si>
    <t>A_87_P009336</t>
  </si>
  <si>
    <t>GTGAGGAGGACAGGAAGGCTGACTTCCCTTTCCAGCAGGGCGACAAGGTTGAGATCTGTA</t>
  </si>
  <si>
    <t>LOC420277</t>
  </si>
  <si>
    <t>Gallus gallus finished cDNA, clone ChEST443d8. [BX934186]</t>
  </si>
  <si>
    <t>A_87_P022700</t>
  </si>
  <si>
    <t>AGACTGAAATAGAAGAGCTCAAAACTCAGTTAGGACGCATGAGGGAAGACTGGATTGAAG</t>
  </si>
  <si>
    <t>IRF10</t>
  </si>
  <si>
    <t>Gallus gallus interferon regulatory factor 10 (IRF10) mRNA, complete cds. [AF380350]</t>
  </si>
  <si>
    <t>A_87_P037652</t>
  </si>
  <si>
    <t>CCGCCACCTCCAGAAGCTCATCATGGCCCACGTGGAGCCGGTATTTGCACGAGAGCTCTT</t>
  </si>
  <si>
    <t>CO770306</t>
  </si>
  <si>
    <t>testis_EST01403 Testis cDNA Library Gallus gallus cDNA 3', mRNA sequence [CO770306]</t>
  </si>
  <si>
    <t>A_87_P019303</t>
  </si>
  <si>
    <t>ACAAATTTGTGAAGGAGTCCATTACTTGCACCAGCATTATATTCTCCACTTAGATCTGAA</t>
  </si>
  <si>
    <t>RCJMB04_1j13</t>
  </si>
  <si>
    <t>Gallus gallus mRNA for hypothetical protein, clone 1j13. [AJ719357]</t>
  </si>
  <si>
    <t>A_87_P037143</t>
  </si>
  <si>
    <t>AAATCAGGATCTCATTACAACAGCAACAGAGCGTTTGCAGAAGGCTGTCAGCATGGGAAA</t>
  </si>
  <si>
    <t>CV860138</t>
  </si>
  <si>
    <t>gonad_EST07614 Embryonic gonad cDNA Library Gallus gallus cDNA 5', mRNA sequence [CV860138]</t>
  </si>
  <si>
    <t>A_87_P010300</t>
  </si>
  <si>
    <t>CCATGATAAGTCTTGGCTGTGAGCTGCTATTTGGGTTATCTTCTCTCTACCTAACATTAT</t>
  </si>
  <si>
    <t>LRD</t>
  </si>
  <si>
    <t>Gallus gallus left-right dynein protein (LRD) mRNA, partial cds. [AY099489]</t>
  </si>
  <si>
    <t>A_87_P035276</t>
  </si>
  <si>
    <t>CCAAAGCAGTCACCAATGATGAGCTTTTTGGCATCATAAACCCAGCAACGAGAGAATGGA</t>
  </si>
  <si>
    <t>PSMB3</t>
  </si>
  <si>
    <t>Gallus gallus finished cDNA, clone ChEST372l15. [BX930671]</t>
  </si>
  <si>
    <t>A_87_P024211</t>
  </si>
  <si>
    <t>GATCTCGCAGGCCATGTTGAATGCAGTGGACAGAGATGCCATATCTGGCATGGGCGTAGT</t>
  </si>
  <si>
    <t>QPCT</t>
  </si>
  <si>
    <t>Gallus gallus finished cDNA, clone ChEST767g21. [BX929950]</t>
  </si>
  <si>
    <t>A_87_P024512</t>
  </si>
  <si>
    <t>ACTTCAGCTTATCTTTTTTGATGGAGAAGAAGCTTTTGTCCGGTGGTCCCCCTCTGATTC</t>
  </si>
  <si>
    <t>FAM3B</t>
  </si>
  <si>
    <t>Gallus gallus finished cDNA, clone ChEST757l22. [BX935728]</t>
  </si>
  <si>
    <t>A_87_P021973</t>
  </si>
  <si>
    <t>GGGTAATGTTGGAAGAGGTATAAACATAGCCATTGTCAATTATGAAACAGGAGAACTAAC</t>
  </si>
  <si>
    <t>LOC416216</t>
  </si>
  <si>
    <t>Gallus gallus finished cDNA, clone ChEST631g22. [CR390675]</t>
  </si>
  <si>
    <t>A_87_P013999</t>
  </si>
  <si>
    <t>AAGCAGACGCGGCAGAAGGTGGCCGTGAACTGGACCAACTTCACCCTGAAGAAAACCACT</t>
  </si>
  <si>
    <t>RAB28</t>
  </si>
  <si>
    <t>Gallus gallus finished cDNA, clone ChEST651e6. [BX931455]</t>
  </si>
  <si>
    <t>A_87_P023923</t>
  </si>
  <si>
    <t>CAGCCAAGACAGGAGATTCTGTCTTCCTGTGTTTTCAGAGAATTGCTGCTGAAATCCTTG</t>
  </si>
  <si>
    <t>LOC420235</t>
  </si>
  <si>
    <t>Gallus gallus finished cDNA, clone ChEST261a18. [CR388575]</t>
  </si>
  <si>
    <t>A_87_P015371</t>
  </si>
  <si>
    <t>CTGTCCAGTGTACCTGGGTGGAAGCTCTTCACCAAATGGCATAGGAACGAATATTTCAAA</t>
  </si>
  <si>
    <t>ZBED1</t>
  </si>
  <si>
    <t>Gallus gallus finished cDNA, clone ChEST343n24. [CR352519]</t>
  </si>
  <si>
    <t>A_87_P018540</t>
  </si>
  <si>
    <t>GAACGATTTGAAAGAAATCAGCATGGCGAAGGAGGTAATAGCTAAGGAGCTGTCAACTAC</t>
  </si>
  <si>
    <t>LOC427227</t>
  </si>
  <si>
    <t>Gallus gallus finished cDNA, clone ChEST601g1. [CR385399]</t>
  </si>
  <si>
    <t>A_87_P017152</t>
  </si>
  <si>
    <t>AGTTTGTCAGAGAGTCGTTTAGTAAAAAGGTCAGAAATGACCAATGAGTTCATTAAACAG</t>
  </si>
  <si>
    <t>SRD5A2L2</t>
  </si>
  <si>
    <t>Gallus gallus finished cDNA, clone ChEST1005a9. [CR352667]</t>
  </si>
  <si>
    <t>A_87_P018447</t>
  </si>
  <si>
    <t>GTCAATCGTTGTTTCTCACGTTAAACAGTTCTGGAAATAGCAGTAGACTTTCTGGACTAA</t>
  </si>
  <si>
    <t>RCJMB04_22h21</t>
  </si>
  <si>
    <t>Gallus gallus mRNA for hypothetical protein, clone 22h21. [AJ720640]</t>
  </si>
  <si>
    <t>A_87_P036274</t>
  </si>
  <si>
    <t>GAGACCTCTTCATGTCATTCAGGAGTATTGTTCCAAGATGTCAGAAATGCTGGTGACTGG</t>
  </si>
  <si>
    <t>RCJMB04_6d2</t>
  </si>
  <si>
    <t>Gallus gallus mRNA for hypothetical protein, clone 6d2. [AJ851546]</t>
  </si>
  <si>
    <t>A_87_P035696</t>
  </si>
  <si>
    <t>TTATCCTGTTGGAACGTGTCTCTACAGAAACTCCATTTTTGTTTCAGTGCTATTAAAGAA</t>
  </si>
  <si>
    <t>BX934811</t>
  </si>
  <si>
    <t>Gallus gallus finished cDNA, clone ChEST561a19. [BX934811]</t>
  </si>
  <si>
    <t>A_87_P022400</t>
  </si>
  <si>
    <t>AAAGGAAACTAGATGGGGAGAAAGATTATGTCTTCGATAAGAGACTAAGATACAGCGTGC</t>
  </si>
  <si>
    <t>BX929552</t>
  </si>
  <si>
    <t>Gallus gallus finished cDNA, clone ChEST741b9. [BX929552]</t>
  </si>
  <si>
    <t>A_87_P024681</t>
  </si>
  <si>
    <t>TGCAGTGATGGTTTTTCCGGTAGGAACTGCATTCCTGGAAGTGCGGATTTTCAAAGTCTT</t>
  </si>
  <si>
    <t>RCJMB04_1f5</t>
  </si>
  <si>
    <t>Gallus gallus mRNA for hypothetical protein, clone 1f5. [AJ719310]</t>
  </si>
  <si>
    <t>A_87_P037179</t>
  </si>
  <si>
    <t>AAGAATACTGTGGGAAAACTATATCTGTCTTGTACATTCCATGTGTATTTATGTTCAGCG</t>
  </si>
  <si>
    <t>LOC425008</t>
  </si>
  <si>
    <t>Gallus gallus finished cDNA, clone ChEST485p20. [CR353385]</t>
  </si>
  <si>
    <t>A_87_P017976</t>
  </si>
  <si>
    <t>AGACATGTTTTGAAGGTTGAACAGATCTGAACGTGTGTACGCAGTTTTTCAGAAAACAAT</t>
  </si>
  <si>
    <t>CR524452</t>
  </si>
  <si>
    <t>Gallus gallus finished cDNA, clone ChEST442b1. [CR524452]</t>
  </si>
  <si>
    <t>A_87_P010888</t>
  </si>
  <si>
    <t>AGTGCCCCCAGTAATCCCAGTGTCCTGACAGCTGGCAATAACTTCAGGGCCATCAGCACT</t>
  </si>
  <si>
    <t>RCJMB04_15g2</t>
  </si>
  <si>
    <t>Gallus gallus mRNA for hypothetical protein, clone 15g2. [AJ720327]</t>
  </si>
  <si>
    <t>A_87_P036486</t>
  </si>
  <si>
    <t>TTGGGGAAGTCCTCATAGACACTCATCTCTTCAAACCTTGCTTGTAGCAATAAAAAGTCT</t>
  </si>
  <si>
    <t>NP347105</t>
  </si>
  <si>
    <t>GB|S66185.1|AAB28451.2 adrenergic receptor subtype alpha-2A [Gallus gallus] [NP347105]</t>
  </si>
  <si>
    <t>A_87_P008433</t>
  </si>
  <si>
    <t>CAATGACGAGAAGTGGTACATCATCTCGTCGAGCATCGGCTCCTTCTTCACCCCGTGCCT</t>
  </si>
  <si>
    <t>GRIA2</t>
  </si>
  <si>
    <t>G.gallus mRNA for AMPA receptor subunit GluR2. [X89508]</t>
  </si>
  <si>
    <t>A_87_P008800</t>
  </si>
  <si>
    <t>CACCTAAAGGATCCTCATTAGGAACCCCAGTAAATCTTGCAGTATTGAAACTCAGTGAGC</t>
  </si>
  <si>
    <t>LOC396479</t>
  </si>
  <si>
    <t>Chicken keratin mRNA, 3' end. [M25641]</t>
  </si>
  <si>
    <t>A_87_P009382</t>
  </si>
  <si>
    <t>TATGGGGGCTATGGGGGTCTGTATGGGGGCTCCCCTGGGTACAGGGGTCTGTATGGCTAT</t>
  </si>
  <si>
    <t>RCJMB04_8i12</t>
  </si>
  <si>
    <t>Gallus gallus finished cDNA, clone ChEST34l12. [CR524274]</t>
  </si>
  <si>
    <t>A_87_P011008</t>
  </si>
  <si>
    <t>ATCTATCTGATCGATGGAGTCACAGGCAGGATCATCCACTCATCAGTACAGAAGAAAGCA</t>
  </si>
  <si>
    <t>RCJMB04_15f5</t>
  </si>
  <si>
    <t>Gallus gallus mRNA for hypothetical protein, clone 15f5. [AJ851656]</t>
  </si>
  <si>
    <t>A_87_P035630</t>
  </si>
  <si>
    <t>GCTGAAAAAATCCTTGATGAGAAGGTGAAAGAGTACAAGCAGAAATACACAGAGCACGTG</t>
  </si>
  <si>
    <t>RCJMB04_20p24</t>
  </si>
  <si>
    <t>Gallus gallus mRNA for hypothetical protein, clone 20p24. [AJ720599]</t>
  </si>
  <si>
    <t>A_87_P036299</t>
  </si>
  <si>
    <t>GGCAGGAAACTAACAGTGACTCTTCTGGATGCTGGAATTGCCACCTATCCTCAAGAATTT</t>
  </si>
  <si>
    <t>LOC420476</t>
  </si>
  <si>
    <t>Gallus gallus finished cDNA, clone ChEST41l16. [BX933114]</t>
  </si>
  <si>
    <t>A_87_P023194</t>
  </si>
  <si>
    <t>GCAAGAATTTTAGGCATAGAAATAGCAGTGGAATCTCTCCTTCCAGATGACCACGTTGGG</t>
  </si>
  <si>
    <t>RAP1GAP</t>
  </si>
  <si>
    <t>Gallus gallus GTPase activating protein Rap1-GAP mRNA, complete cds. [AF151966]</t>
  </si>
  <si>
    <t>A_87_P037856</t>
  </si>
  <si>
    <t>GTTTCAGTACTGCTTGTAGGTCGAGACCGGCACGTTTTGCAGTGTTTCTGAAGGAATAAA</t>
  </si>
  <si>
    <t>CR387242</t>
  </si>
  <si>
    <t>Gallus gallus finished cDNA, clone ChEST441i23. [CR387242]</t>
  </si>
  <si>
    <t>A_87_P015951</t>
  </si>
  <si>
    <t>ACACGCTCAGTGATCCTCAAACTGTACCAGAGGAAGAAAGAGAAGCCAAATTTTTCCGGA</t>
  </si>
  <si>
    <t>CN228630</t>
  </si>
  <si>
    <t>RJB059G02.ab1 RJtestis Gallus gallus cDNA 5', mRNA sequence [CN228630]</t>
  </si>
  <si>
    <t>A_87_P020684</t>
  </si>
  <si>
    <t>GCTTTAGAGAAGTTCAACTGTCATGCTGTGGAAAAACCAGACACAGAAGTAAATCGTAGC</t>
  </si>
  <si>
    <t>BF723684</t>
  </si>
  <si>
    <t>EST00676 DT40subNB Gallus gallus cDNA clone 13G5, mRNA sequence [BF723684]</t>
  </si>
  <si>
    <t>A_87_P034994</t>
  </si>
  <si>
    <t>AACACCCCATTCATTCAGTACGTGGGATATCGTATTCATCTGAATTCAGGGATAGCCTGG</t>
  </si>
  <si>
    <t>BBS5</t>
  </si>
  <si>
    <t>Gallus gallus finished cDNA, clone ChEST138j20. [CR407505]</t>
  </si>
  <si>
    <t>A_87_P012031</t>
  </si>
  <si>
    <t>AAGTAAGAGACTCAAAGTTTGGCTTGGCTCTTGTGATAGAGAGTTCTCAGCAGAGTGGAG</t>
  </si>
  <si>
    <t>LOC419659</t>
  </si>
  <si>
    <t>Gallus gallus mRNA for hypothetical protein, clone 30b5. [AJ720925]</t>
  </si>
  <si>
    <t>A_87_P036068</t>
  </si>
  <si>
    <t>CTGCAAATGACGGACGTGGTCAACTTCTGCAAAACCTACATAAGGTCCTCGCTAGATATT</t>
  </si>
  <si>
    <t>RCJMB04_10m24</t>
  </si>
  <si>
    <t>Gallus gallus finished cDNA, clone ChEST673m17. [CR523915]</t>
  </si>
  <si>
    <t>A_87_P011282</t>
  </si>
  <si>
    <t>TAAAGTGAACGAACGGCTCTCTAAGCCAAATATCTTCATCTTGAACAATAGATGGGATGC</t>
  </si>
  <si>
    <t>LOC417139</t>
  </si>
  <si>
    <t>Gallus gallus finished cDNA, clone ChEST907f17. [CR389960]</t>
  </si>
  <si>
    <t>A_87_P014464</t>
  </si>
  <si>
    <t>CATCTGTTTCTTGATTAACAGGAAAGCAGTGCAGAAAGATGAGAATGAATCATTCATGCT</t>
  </si>
  <si>
    <t>PLXNC1</t>
  </si>
  <si>
    <t>Gallus gallus finished cDNA, clone ChEST482c19. [CR389726]</t>
  </si>
  <si>
    <t>A_87_P014631</t>
  </si>
  <si>
    <t>CTGCTAAGGTTCCCTGCCAGAAATCAGATTTCTGTGTCTGCAAGTATAAGCAAAACCCTT</t>
  </si>
  <si>
    <t>BG710598</t>
  </si>
  <si>
    <t>pgl1n.pk004.f5 Normalized Liver Library Gallus gallus cDNA clone pgl1n.pk004.f5 5' similar to dbj [BG710598]</t>
  </si>
  <si>
    <t>A_87_P034965</t>
  </si>
  <si>
    <t>AGCTGAATACTTTTTTGACTCAAAAGTGCTGACGGATGGAGAATTGGCACCCAATGACAG</t>
  </si>
  <si>
    <t>SOSTDC1</t>
  </si>
  <si>
    <t>Gallus gallus wise mRNA, complete cds. [AY319926]</t>
  </si>
  <si>
    <t>A_87_P035205</t>
  </si>
  <si>
    <t>TCAAGCAAAGCCTGTCCAGCATCACAAAGAGAGAAAAAGAGCCAGTAAATCCAGCAAACA</t>
  </si>
  <si>
    <t>BU103726</t>
  </si>
  <si>
    <t>603005158F1 CSEQCHL01 Gallus gallus cDNA clone ChEST21d16 5', mRNA sequence [BU103726]</t>
  </si>
  <si>
    <t>A_87_P034803</t>
  </si>
  <si>
    <t>CGAGAGCCGCATTGAAGATGGGAAGATCTACTGCAGCTCTCCCTCTGCCAAGGACGTCAT</t>
  </si>
  <si>
    <t>NP347639</t>
  </si>
  <si>
    <t>GB|X69491.1|CAA49246.1 chicken gonadotrophin releasing hormone-I [Gallus gallus] [NP347639]</t>
  </si>
  <si>
    <t>A_87_P008423</t>
  </si>
  <si>
    <t>CCAGGCTGAGTGATCTGAAGGAAACCATGGCAAGCCTGATCGAAGGAGAAGCCAGAAGAA</t>
  </si>
  <si>
    <t>EIF3S6</t>
  </si>
  <si>
    <t>Gallus gallus mRNA for hypothetical protein, clone 6o19. [AJ719829]</t>
  </si>
  <si>
    <t>A_87_P036827</t>
  </si>
  <si>
    <t>CTACTCAAGACTCTGGATTCTATTGACGCAATTCTGTAGCGGGAAAATTATCAGTTTTCA</t>
  </si>
  <si>
    <t>CO421926</t>
  </si>
  <si>
    <t>GGEZHT1022E08.g HT1 Gallus gallus cDNA clone GGEZHT1022E08, mRNA sequence [CO421926]</t>
  </si>
  <si>
    <t>A_87_P020320</t>
  </si>
  <si>
    <t>AAGCAGCCTTCGGTTCCCAAGATCGAGTCCCCAGAGGGATATTACGAAGAGGCTGAGCCA</t>
  </si>
  <si>
    <t>AM066809</t>
  </si>
  <si>
    <t>AM066809 Chicken immune 3 - CSEQRBN33 Gallus gallus cDNA clone GCX603945506_R1_M13F, mRNA sequence [AM066809]</t>
  </si>
  <si>
    <t>A_87_P035380</t>
  </si>
  <si>
    <t>TATGAAGTAATGATTTCTAGCACAGAGATCTGCTTGTGCTGTCCCTCCCACCCTGTGCAG</t>
  </si>
  <si>
    <t>GPATC1</t>
  </si>
  <si>
    <t>Gallus gallus mRNA for hypothetical protein, clone 7d10. [AJ719845]</t>
  </si>
  <si>
    <t>A_87_P036815</t>
  </si>
  <si>
    <t>GGTCCAGCTCCTTCTGTTTTAGAATATCTGTCCGAGAAAGACAGAGAAAGACTCAAAGAA</t>
  </si>
  <si>
    <t>ZNFN1A1</t>
  </si>
  <si>
    <t>G.gallus mRNA for Ikaros transcription factor. [Y11833]</t>
  </si>
  <si>
    <t>A_87_P008741</t>
  </si>
  <si>
    <t>CTTTTGAATGCAACATGTGTGGCTACCACAGCCAGGACAGGTATGAATTTTCTTCCCACA</t>
  </si>
  <si>
    <t>BF845663</t>
  </si>
  <si>
    <t>ESTB2 CHH Gallus gallus cDNA clone CHHB2 3', mRNA sequence [BF845663]</t>
  </si>
  <si>
    <t>A_87_P034979</t>
  </si>
  <si>
    <t>CTATCCAAAAGCAGGTGTCTGGGAACACTCTATCAAGAGGTGTATTTAAAGAACTAGAGC</t>
  </si>
  <si>
    <t>BX933108</t>
  </si>
  <si>
    <t>Gallus gallus finished cDNA, clone ChEST908a4. [BX933108]</t>
  </si>
  <si>
    <t>A_87_P023198</t>
  </si>
  <si>
    <t>TCTGGATCCTGGAGAACTATTACCACGATTTCCCAGTCTACAATCCTGCCCTCCTCAACC</t>
  </si>
  <si>
    <t>RCJMB04_28p16</t>
  </si>
  <si>
    <t>Gallus gallus mRNA for hypothetical protein, clone 28p16. [AJ851765]</t>
  </si>
  <si>
    <t>A_87_P035556</t>
  </si>
  <si>
    <t>AAACTTTACTAAAAGAATGAGTGAAGTATTGCTGAGATGTGGAAATTTGGTTGGGTACCA</t>
  </si>
  <si>
    <t>RCJMB04_1h12</t>
  </si>
  <si>
    <t>Gallus gallus mRNA for hypothetical protein, clone 1h12. [AJ851395]</t>
  </si>
  <si>
    <t>A_87_P035808</t>
  </si>
  <si>
    <t>ACTTCTCCCTCTTTTCTCTCTTCATTCAGCCATCGCCCTCCAAAATAAACTTGAATACGT</t>
  </si>
  <si>
    <t>LOC418168</t>
  </si>
  <si>
    <t>Gallus gallus finished cDNA, clone ChEST270j18. [BX932824]</t>
  </si>
  <si>
    <t>A_87_P023331</t>
  </si>
  <si>
    <t>TTTAGACAGGACTAGATTATCACTCAAGTATCTTCTCAACAGACATCCATCAATAGCCTC</t>
  </si>
  <si>
    <t>IBRDC1</t>
  </si>
  <si>
    <t>Gallus gallus finished cDNA, clone ChEST992a18. [BX933091]</t>
  </si>
  <si>
    <t>A_87_P023205</t>
  </si>
  <si>
    <t>CCGTTTAACTTCAGTGTTCGCCTTTAAGGGGGAAATGCTTAGAAGTGTTTGGACTCTTAT</t>
  </si>
  <si>
    <t>RCJMB04_4j14</t>
  </si>
  <si>
    <t>Gallus gallus mRNA for hypothetical protein, clone 4j14. [AJ719619]</t>
  </si>
  <si>
    <t>A_87_P036968</t>
  </si>
  <si>
    <t>ACGTCATGTAAGCAAGCAAACCTTTTTGTAACCAATGGGTAAGAACTTCAGGAAATTTTT</t>
  </si>
  <si>
    <t>CO769857</t>
  </si>
  <si>
    <t>testis_EST00954 Testis cDNA Library Gallus gallus cDNA 3', mRNA sequence [CO769857]</t>
  </si>
  <si>
    <t>A_87_P019351</t>
  </si>
  <si>
    <t>CGCCGGAGCAGTCGACGTTGTAAGGCACTGGCAAGACCTTGGCTACCTCATTATCTACGT</t>
  </si>
  <si>
    <t>RFC1</t>
  </si>
  <si>
    <t>Gallus gallus mRNA for hypothetical protein, clone 9c6. [AJ719992]</t>
  </si>
  <si>
    <t>A_87_P036715</t>
  </si>
  <si>
    <t>GGCTGCATGAACATGATGCAATTTGTGAGGTGTAGTTACCTGGTGGTTTATGCAGGTCTT</t>
  </si>
  <si>
    <t>RCJMB04_6o1</t>
  </si>
  <si>
    <t>Gallus gallus mRNA for hypothetical protein, clone 6o1. [AJ719821]</t>
  </si>
  <si>
    <t>A_87_P036834</t>
  </si>
  <si>
    <t>CAGCGGCCCGGAGCTCACCTCACAGTCAAGAAGATCTTTGTGGGCGGCATAAAGGAAGAT</t>
  </si>
  <si>
    <t>NUDCD2</t>
  </si>
  <si>
    <t>Gallus gallus finished cDNA, clone ChEST16g21. [BX930980]</t>
  </si>
  <si>
    <t>A_87_P024130</t>
  </si>
  <si>
    <t>ATACTTTGCATTTGCCAATTTGTTATTTTCTACTTGTTCTTAGAGACACAGGTGAGAAGC</t>
  </si>
  <si>
    <t>TLR15</t>
  </si>
  <si>
    <t>Gallus gallus toll-like receptor 15 (TLR15) mRNA, complete cds. [DQ267901]</t>
  </si>
  <si>
    <t>A_87_P009679</t>
  </si>
  <si>
    <t>AGCTGTCCTAAAAACAACCAATGAACCACTGGTGAGAGCAGAAAATGGACCCAATGAGGA</t>
  </si>
  <si>
    <t>AM065019</t>
  </si>
  <si>
    <t>AM065019 Chicken immune 2 - CSEQRBN29 Gallus gallus cDNA clone C0000463B23_T7, mRNA sequence [AM065019]</t>
  </si>
  <si>
    <t>A_87_P035398</t>
  </si>
  <si>
    <t>TGGGGCTGAGGTCACCTGGTGCCTTTATTGGGTCACATGGGGTCATCTGAGGTCACCCGG</t>
  </si>
  <si>
    <t>RPGR</t>
  </si>
  <si>
    <t>Gallus gallus finished cDNA, clone ChEST531b14. [CR387743]</t>
  </si>
  <si>
    <t>A_87_P015602</t>
  </si>
  <si>
    <t>AACAGCTTATTCCGATGGCACAAACTCTGCCTCCACTGGGAGAACGCTTCTTAAAATCTT</t>
  </si>
  <si>
    <t>SURF5</t>
  </si>
  <si>
    <t>Gallus gallus finished cDNA, clone ChEST795b24. [CR523011]</t>
  </si>
  <si>
    <t>A_87_P011904</t>
  </si>
  <si>
    <t>CAGCTTGGTCTTTCTGCCCTTTATCTCTGCAGTTGTTCTGAGTTGACCCTAAGAATGCAT</t>
  </si>
  <si>
    <t>LOC395294</t>
  </si>
  <si>
    <t>Gallus gallus interleukin-2 alpha receptor mRNA, complete cds. [AY772091]</t>
  </si>
  <si>
    <t>A_87_P035050</t>
  </si>
  <si>
    <t>TTTTGGGTTGTCTGGTTCAGCTGTTAAATACTGGCACAAGAAAAGGAGGAATCAGAGCTT</t>
  </si>
  <si>
    <t>Gallus gallus finished cDNA, clone ChEST619l10. [BX932402]</t>
  </si>
  <si>
    <t>A_87_P023513</t>
  </si>
  <si>
    <t>CTATCTGTGCAGTTTGGACATGGTGTTGCAAGCTTTGTGTTGTGCCACCAATGAGGATAA</t>
  </si>
  <si>
    <t>PLOD1</t>
  </si>
  <si>
    <t>Chicken lysyl hydroxylase mRNA, complete cds. [M59183]</t>
  </si>
  <si>
    <t>A_87_P009332</t>
  </si>
  <si>
    <t>GAGCCGTTTCACACACAGATTCCAACCGGGGGAGGAAATTCGCATTAAACTATTCCAAAA</t>
  </si>
  <si>
    <t>RCJMB04_19l10</t>
  </si>
  <si>
    <t>Gallus gallus finished cDNA, clone ChEST874k4. [CR389600]</t>
  </si>
  <si>
    <t>A_87_P014716</t>
  </si>
  <si>
    <t>TGATTGTTTAGTCTTTGTTTTGCTAGGTGGGAGGGTAGTTTTTGAAGGGATTCTTTTAAA</t>
  </si>
  <si>
    <t>CDH6</t>
  </si>
  <si>
    <t>Chicken mRNA for cadherin-6B, complete cds. [D42149]</t>
  </si>
  <si>
    <t>A_87_P009780</t>
  </si>
  <si>
    <t>GGCCGCGGTTTAAAAAGTTGGCAGATATGTATGGCTCAATGGACAGTGACAAAGACTCTT</t>
  </si>
  <si>
    <t>RCJMB04_12b11</t>
  </si>
  <si>
    <t>Gallus gallus finished cDNA, clone ChEST759p7. [CR388944]</t>
  </si>
  <si>
    <t>A_87_P015128</t>
  </si>
  <si>
    <t>GAACATTCCTCAATGAAGTCCTCTACAAAAACGCAACATTCCTCAACTTGGTGGATCCCA</t>
  </si>
  <si>
    <t>ACHE</t>
  </si>
  <si>
    <t>Gallus gallus partial mRNA for acetylcholinesterase (ACHE gene). [AJ698327]</t>
  </si>
  <si>
    <t>A_87_P037213</t>
  </si>
  <si>
    <t>TCGGTGGGTTTTCACCTCTTATCGCCCCATAGCAAAGGGTTGTTCCGTAGGGCCGTCCTA</t>
  </si>
  <si>
    <t>AJ721009</t>
  </si>
  <si>
    <t>Gallus gallus mRNA for hypothetical protein, clone 32e18. [AJ721009]</t>
  </si>
  <si>
    <t>A_87_P036007</t>
  </si>
  <si>
    <t>GATGAAATGCCTACCACAAAAAGAACATTAAAGATAAAACAGGAATCTTCAGAAGACGCT</t>
  </si>
  <si>
    <t>FBXO7</t>
  </si>
  <si>
    <t>Gallus gallus mRNA for hypothetical protein, clone 3m18. [AJ851479]</t>
  </si>
  <si>
    <t>A_87_P035746</t>
  </si>
  <si>
    <t>CAACATCGCTGTTACAGTTTCCTGGTGAGATCTGCAGTTTGATACTGAAGCTCAATTAAA</t>
  </si>
  <si>
    <t>RCJMB04_6i8</t>
  </si>
  <si>
    <t>Gallus gallus mRNA for hypothetical protein, clone 6i8. [AJ719788]</t>
  </si>
  <si>
    <t>A_87_P036858</t>
  </si>
  <si>
    <t>GTAAAACAATCACCTCGGTTTGTGCAAGAACTCTCCAGCAAGAAAAATAAAAGTCAAATT</t>
  </si>
  <si>
    <t>BX930459</t>
  </si>
  <si>
    <t>Gallus gallus finished cDNA, clone ChEST632n3. [BX930459]</t>
  </si>
  <si>
    <t>A_87_P024285</t>
  </si>
  <si>
    <t>TGTCCATCAGTAGAGATAACGTGGACAGAGTAGCAAGCTACCAGTACTTGATGAACCACA</t>
  </si>
  <si>
    <t>TGFB2</t>
  </si>
  <si>
    <t>Gallus gallus transforming growth factor, beta 2 (TGFB2), mRNA [NM_001031045]</t>
  </si>
  <si>
    <t>A_87_P009248</t>
  </si>
  <si>
    <t>ACCATCCTCTACTACATTGGCAAAACACCCAAAATCGAACAGCTGTCCAACATGATTGTA</t>
  </si>
  <si>
    <t>RCJMB04_4l2</t>
  </si>
  <si>
    <t>Gallus gallus mRNA for hypothetical protein, clone 4l2. [AJ719627]</t>
  </si>
  <si>
    <t>A_87_P036962</t>
  </si>
  <si>
    <t>AGCCTTTTTGTTTTTTAGTTTCTAACAACTGCCCTTTTCCTCCCCATCCTGTGTGTGCAA</t>
  </si>
  <si>
    <t>BX934178</t>
  </si>
  <si>
    <t>Gallus gallus finished cDNA, clone ChEST447h7. [BX934178]</t>
  </si>
  <si>
    <t>A_87_P022707</t>
  </si>
  <si>
    <t>AGCAGACATTCTGAAGCAAAGTGCTTTTCCTGAGTTGTCCCAGGATTCCAGCCAGAATAT</t>
  </si>
  <si>
    <t>LOC395744</t>
  </si>
  <si>
    <t>Gallus gallus testis specific AQ mRNA, complete cds. [U78111]</t>
  </si>
  <si>
    <t>A_87_P009016</t>
  </si>
  <si>
    <t>AACTGGTGAGAGACAGAAAGGCAAGAGCTGCCTCCATGTAAACAGCTTAGTGTGATCTTA</t>
  </si>
  <si>
    <t>CR407529</t>
  </si>
  <si>
    <t>Gallus gallus finished cDNA, clone ChEST664d19. [CR407529]</t>
  </si>
  <si>
    <t>A_87_P012011</t>
  </si>
  <si>
    <t>AGGGCTGATGGGACTGATGCAATTAATAAGGAGCTAGGAACAAAAATTCATAGTAAAAGC</t>
  </si>
  <si>
    <t>RCJMB04_23k10</t>
  </si>
  <si>
    <t>Gallus gallus mRNA for hypothetical protein, clone 23k10. [AJ720699]</t>
  </si>
  <si>
    <t>A_87_P036237</t>
  </si>
  <si>
    <t>AAAGATCACTGTCCCATTCTTGGTCATACCAAGAGCAAATAAAAGCTTTTATAAACTTGC</t>
  </si>
  <si>
    <t>C1QDC1</t>
  </si>
  <si>
    <t>Gallus gallus finished cDNA, clone ChEST173k22. [BX935623]</t>
  </si>
  <si>
    <t>A_87_P022037</t>
  </si>
  <si>
    <t>TCTGTCAAGAAGAAGCCAGAAGAGCCCAAGTCTTGGGAAGCTGAATGTGCTAGAAAACAA</t>
  </si>
  <si>
    <t>BU325227</t>
  </si>
  <si>
    <t>603491322F1 CSEQCHN63 Gallus gallus cDNA clone ChEST394k5 5', mRNA sequence [BU325227]</t>
  </si>
  <si>
    <t>A_87_P029744</t>
  </si>
  <si>
    <t>AGTGAAACTTATGAAGAACCACAATGAGGTGCAGGCCATGATCTATGATGACAACCACTC</t>
  </si>
  <si>
    <t>RCJMB04_21a21</t>
  </si>
  <si>
    <t>Gallus gallus Toll-like receptor 21 mRNA, 5' UTR and partial cds. [DQ158908]</t>
  </si>
  <si>
    <t>A_87_P009687</t>
  </si>
  <si>
    <t>ACACTGATGCCGATGGTGCACCCGTATGGCTTTCGCAACTGCATTGAGGATGTCAAGGCA</t>
  </si>
  <si>
    <t>BLZF1</t>
  </si>
  <si>
    <t>Gallus gallus finished cDNA, clone ChEST361d11. [BX932224]</t>
  </si>
  <si>
    <t>A_87_P023588</t>
  </si>
  <si>
    <t>CGAAGCAAATTCCTAGCAAGCAGGGTTATGGCTGATGAGCTAACCAATACCAGAGCAATT</t>
  </si>
  <si>
    <t>AP3S1</t>
  </si>
  <si>
    <t>Gallus gallus finished cDNA, clone ChEST64c3. [CR391088]</t>
  </si>
  <si>
    <t>A_87_P013737</t>
  </si>
  <si>
    <t>GTGGGAAGTACAGAATGGGTTGTGATCATTGGGCAGCTTAGAACTGAAAATGTAAGCGTA</t>
  </si>
  <si>
    <t>NOL10</t>
  </si>
  <si>
    <t>Gallus gallus finished cDNA, clone ChEST653k17. [CR406582]</t>
  </si>
  <si>
    <t>A_87_P012685</t>
  </si>
  <si>
    <t>CTTGTGCAGAAATCACCAGCAAGTGGTTATTGTGTAACCCTGTATGTTTTCTATACAAGA</t>
  </si>
  <si>
    <t>CO766803</t>
  </si>
  <si>
    <t>spleen_EST02529 Spleen cDNA Library Gallus gallus cDNA 3', mRNA sequence [CO766803]</t>
  </si>
  <si>
    <t>A_87_P019607</t>
  </si>
  <si>
    <t>CATTCTTACAGCCCTTTATCACCTGTCTCGCCTTTGTTATTTTATTATGAAACGTGTAAA</t>
  </si>
  <si>
    <t>CR407500</t>
  </si>
  <si>
    <t>Gallus gallus finished cDNA, clone ChEST139k10. [CR407500]</t>
  </si>
  <si>
    <t>A_87_P012033</t>
  </si>
  <si>
    <t>GCACAAACACAGCCTCATTGAGAGCAAGATGAAGCAGCTGGCAGAGAACAGCCAGGCGGT</t>
  </si>
  <si>
    <t>RCJMB04_4a24</t>
  </si>
  <si>
    <t>Gallus gallus finished cDNA, clone ChEST582j20. [BX930341]</t>
  </si>
  <si>
    <t>A_87_P024352</t>
  </si>
  <si>
    <t>AGGCAGTCCCCCGCGAACTACCTTACTGGGAACCATATTTTCTTCCGTCTTCAATTTTTT</t>
  </si>
  <si>
    <t>LOC395216</t>
  </si>
  <si>
    <t>Gallus gallus hole mRNA, complete cds. [AF488728]</t>
  </si>
  <si>
    <t>A_87_P037588</t>
  </si>
  <si>
    <t>TTCACTCTGGCATCAAGCATTTGTAAAGAGGGCTGCTTTCCACAGCTACTATATTTTTAA</t>
  </si>
  <si>
    <t>MRPL3</t>
  </si>
  <si>
    <t>Gallus gallus mRNA for hypothetical protein, clone 5e20. [AJ719688]</t>
  </si>
  <si>
    <t>A_87_P036923</t>
  </si>
  <si>
    <t>AAACCTTTCCGATGTGCTTTAGCATCTGAGGGGGTGAATAAATCGGATGCAAATCCAACT</t>
  </si>
  <si>
    <t>LOC417976</t>
  </si>
  <si>
    <t>Gallus gallus finished cDNA, clone ChEST865a6. [BX935138]</t>
  </si>
  <si>
    <t>A_87_P022245</t>
  </si>
  <si>
    <t>TGAAAAAACAGGAAAGAGTTCTGCTTCTCTGCTTATTTCCATGAGTGCCTGAGCTCAGAG</t>
  </si>
  <si>
    <t>RSRC1</t>
  </si>
  <si>
    <t>Gallus gallus finished cDNA, clone ChEST612n7. [CR385561]</t>
  </si>
  <si>
    <t>A_87_P017071</t>
  </si>
  <si>
    <t>GGAAACATCAAAGCTGGATTAGAACATCTGACTCCTGCGGAGCAGGCCAAGGCTCGACTG</t>
  </si>
  <si>
    <t>IDI1</t>
  </si>
  <si>
    <t>Gallus gallus finished cDNA, clone ChEST106a21. [BX950735]</t>
  </si>
  <si>
    <t>A_87_P021486</t>
  </si>
  <si>
    <t>AATGTAAATAGCTGCAGTGAGAGATGCTGAAGGCTGGACGTGATGTCTGTGTGGTTACTT</t>
  </si>
  <si>
    <t>NFKB2</t>
  </si>
  <si>
    <t>Gallus gallus p50B mRNA for p50B/p97 (Lyt-10) transcription factor, complete cds. [D16367]</t>
  </si>
  <si>
    <t>A_87_P009806</t>
  </si>
  <si>
    <t>CGCTCTGCTCTTATTTAACGGTCCCGCGCCTGGTGAATAAAAGGGGACACGGCTTCCCTT</t>
  </si>
  <si>
    <t>LOC425392</t>
  </si>
  <si>
    <t>Gallus gallus finished cDNA, clone ChEST387k18. [CR385651]</t>
  </si>
  <si>
    <t>A_87_P017012</t>
  </si>
  <si>
    <t>AAATGGAAACATCCAAGATTTTGGTACTGTAGAGTACTGGGTCAGGTTACAAGCTCCTAT</t>
  </si>
  <si>
    <t>RCJMB04_1m14</t>
  </si>
  <si>
    <t>Gallus gallus mRNA for hypothetical protein, clone 1m14. [AJ719383]</t>
  </si>
  <si>
    <t>A_87_P037127</t>
  </si>
  <si>
    <t>AAGAACTTTCCAAAAGAAAGATGATGTTCTGAAGTTAACTCATGTAAGCTTTATCCCTGG</t>
  </si>
  <si>
    <t>CR352928</t>
  </si>
  <si>
    <t>Gallus gallus finished cDNA, clone ChEST404e3. [CR352928]</t>
  </si>
  <si>
    <t>A_87_P018279</t>
  </si>
  <si>
    <t>ATTGCTGCATTGAAGTCCTTCACACCCCAGTGAGTGTGGATGCACGCTCCCTGTTCTGCT</t>
  </si>
  <si>
    <t>DN830450</t>
  </si>
  <si>
    <t>DT40subNB_3A10 DT40subNB Gallus gallus cDNA clone DT40subNB_3A10 10B7 5', mRNA sequence [DN830450]</t>
  </si>
  <si>
    <t>A_87_P009746</t>
  </si>
  <si>
    <t>CCAGGTCTTTTGGTTCCCCATCAATAATCCCCAACACAGAGTTGGGACAGAATCTTTTCA</t>
  </si>
  <si>
    <t>BQ484165</t>
  </si>
  <si>
    <t>pmp1c.pk002.b6 Chicken Macrophage cDNA library Gallus gallus cDNA clone pmp1c.pk002.b6 5', mRNA sequence [BQ484165]</t>
  </si>
  <si>
    <t>A_87_P034819</t>
  </si>
  <si>
    <t>ACAGCCCCCAGGCACATGTGACAAATGCAACGTTAAACTCAAAGTCCAAGTTCCACAAAA</t>
  </si>
  <si>
    <t>CN228687</t>
  </si>
  <si>
    <t>RJB093C01.ab1 RJtestis Gallus gallus cDNA 5', mRNA sequence [CN228687]</t>
  </si>
  <si>
    <t>A_87_P020678</t>
  </si>
  <si>
    <t>GCTGAAGTCTCACCCAGCCCCTATGGAAGTGCATCTACTGAACGTTGATCACCACCAGGC</t>
  </si>
  <si>
    <t>RCJMB04_8a5</t>
  </si>
  <si>
    <t>Gallus gallus mRNA for hypothetical protein, clone 8a5. [AJ719903]</t>
  </si>
  <si>
    <t>A_87_P036778</t>
  </si>
  <si>
    <t>CAGTTCTGCCAGTTCTCATGTACCTGTCATTTGCATATCAGCCACACACATGCTTGTACT</t>
  </si>
  <si>
    <t>LOC418714</t>
  </si>
  <si>
    <t>Gallus gallus finished cDNA, clone ChEST798e1. [CR391561]</t>
  </si>
  <si>
    <t>A_87_P013370</t>
  </si>
  <si>
    <t>AGAGGCAATAAGGCAAGACCCTACACGGAAAGGATCAGTTGTCAACGTGAATCCTACAAA</t>
  </si>
  <si>
    <t>AJ734809</t>
  </si>
  <si>
    <t>AJ734809 riken1 Gallus gallus cDNA clone 7j7r3, mRNA sequence [AJ734809]</t>
  </si>
  <si>
    <t>A_87_P035871</t>
  </si>
  <si>
    <t>TACAGGTGAAATGTGAAACTCCAAACTGCCCTTTCTATATGTCTGTGAACACCCAGCCCT</t>
  </si>
  <si>
    <t>TFPI2</t>
  </si>
  <si>
    <t>Gallus gallus finished cDNA, clone ChEST171j17. [BX950344]</t>
  </si>
  <si>
    <t>A_87_P021676</t>
  </si>
  <si>
    <t>ACAATGTCTGTAGAAAAGGGAGTCAGAAACCAACCATCAACAAGTCAAGAAGTCTACCCC</t>
  </si>
  <si>
    <t>TPT1</t>
  </si>
  <si>
    <t>Gallus gallus growth-related translationally controlled tumor protein (pCHK23) mRNA, complete cds. [U25954]</t>
  </si>
  <si>
    <t>A_87_P009119</t>
  </si>
  <si>
    <t>AACAACTGACTGATATCATCTTGAGCTTTATTCACTTTATTTTGACCCTGATTTGGAGTG</t>
  </si>
  <si>
    <t>ACTR5</t>
  </si>
  <si>
    <t>Gallus gallus mRNA for hypothetical protein, clone 19k24. [AJ720530]</t>
  </si>
  <si>
    <t>A_87_P036347</t>
  </si>
  <si>
    <t>TACTGCTTCTGCATAGCACAGAAATGTGAATCAACAAGGAGGAACACAGGAAAAGTGCAT</t>
  </si>
  <si>
    <t>MUSK</t>
  </si>
  <si>
    <t>Gallus gallus muscle-specific receptor tyrosine kinase MuSK mRNA, complete cds. [AY143173]</t>
  </si>
  <si>
    <t>A_87_P035259</t>
  </si>
  <si>
    <t>TGGGAACATCCTGTCCTGCCCAGACAATTGTCCTCTAGAGCTCTACAACCTGATGCGTCT</t>
  </si>
  <si>
    <t>RCJMB04_4g6</t>
  </si>
  <si>
    <t>Gallus gallus mRNA for hypothetical protein, clone 4g6. [AJ851518]</t>
  </si>
  <si>
    <t>A_87_P035718</t>
  </si>
  <si>
    <t>TGGCAGTAAATAGCTGAATAATATGTATTGAACGCTTTGCTTTAACAGCACAAATGCAAG</t>
  </si>
  <si>
    <t>SNTG2</t>
  </si>
  <si>
    <t>Gallus gallus finished cDNA, clone ChEST192g14. [BX933325]</t>
  </si>
  <si>
    <t>A_87_P023089</t>
  </si>
  <si>
    <t>CTCTCTGACACTGGCACTTTGAACTATATATTACCTCTGGAAATAGATGGTCTTACTGAT</t>
  </si>
  <si>
    <t>RCJMB04_20f16</t>
  </si>
  <si>
    <t>Gallus gallus mRNA for hypothetical protein, clone 20f16. [AJ720569]</t>
  </si>
  <si>
    <t>A_87_P036315</t>
  </si>
  <si>
    <t>CAAAAGGGATGCTTTGATTTGTACCAAACTCTGACAAATGTTAAAGCGTTTTCCAAAATG</t>
  </si>
  <si>
    <t>RCJMB04_8d19</t>
  </si>
  <si>
    <t>Gallus gallus finished cDNA, clone ChEST472d21. [BX932767]</t>
  </si>
  <si>
    <t>A_87_P023368</t>
  </si>
  <si>
    <t>ACTTAAACTGTACTTCAGGGATTTGCCAATTCCACTCATCACGTATGATGCCTACCCAAA</t>
  </si>
  <si>
    <t>BX932882</t>
  </si>
  <si>
    <t>Gallus gallus finished cDNA, clone ChEST276i3. [BX932882]</t>
  </si>
  <si>
    <t>A_87_P023291</t>
  </si>
  <si>
    <t>GTAAAGCACTCTCAAAACAAGTATTTGTTACAGATGCTTAAGATTCAGGAGCAATAAAGG</t>
  </si>
  <si>
    <t>SOX18</t>
  </si>
  <si>
    <t>Gallus gallus transcription factor SOX18 (SOX18) mRNA, complete cds. [AF302936]</t>
  </si>
  <si>
    <t>A_87_P037704</t>
  </si>
  <si>
    <t>CAACGAGCAGCCATCCTCCTCCAAATGCGAGCTCCGTAATATGTAGAGTATCTCATTAAA</t>
  </si>
  <si>
    <t>BX930408</t>
  </si>
  <si>
    <t>Gallus gallus finished cDNA, clone ChEST627k10. [BX930408]</t>
  </si>
  <si>
    <t>A_87_P024312</t>
  </si>
  <si>
    <t>ATTCCACCTTTTCTTTTGAGCCCGATGGAAATAAGGAGCACAGAAAAATAGTTCACCACT</t>
  </si>
  <si>
    <t>LEF1</t>
  </si>
  <si>
    <t>Gallus gallus transcription factor LEF-1 (Lef-1) mRNA, complete cds. [AF064462]</t>
  </si>
  <si>
    <t>A_87_P037952</t>
  </si>
  <si>
    <t>TCGTGAAGAACAAGCAAAATATTATGAACTAGCTCGTAAAGAAAGGCAGCTACACATGCA</t>
  </si>
  <si>
    <t>VSX1</t>
  </si>
  <si>
    <t>Gallus gallus homeobox protein Chx10-1 (chx10-1) mRNA, complete cds. [AF178670]</t>
  </si>
  <si>
    <t>A_87_P037822</t>
  </si>
  <si>
    <t>GTCTTAAAAGCACTTTAGTGATCTGGATTTTTGAATGTGGCTGTTCCTGTTTTGTCCACC</t>
  </si>
  <si>
    <t>MYO5A</t>
  </si>
  <si>
    <t>G.gallus mRNA for p190 myosin heavy chain. [Z11718]</t>
  </si>
  <si>
    <t>A_87_P008712</t>
  </si>
  <si>
    <t>TAGCATGTCCGATGTTTTTCTTTGTTTGTAGACCCCAGGGATGACAGTGTGTATTTTCAG</t>
  </si>
  <si>
    <t>GOSR1</t>
  </si>
  <si>
    <t>Gallus gallus mRNA for hypothetical protein, clone 13c23. [AJ720233]</t>
  </si>
  <si>
    <t>A_87_P036545</t>
  </si>
  <si>
    <t>AGCGACACAGAGACATCTTGCAGGATTATACCCACGAATTCCACAAAACCAAAGCGAACT</t>
  </si>
  <si>
    <t>RCJMB04_14f19</t>
  </si>
  <si>
    <t>Gallus gallus mRNA for hypothetical protein, clone 14f19. [AJ720296]</t>
  </si>
  <si>
    <t>A_87_P036504</t>
  </si>
  <si>
    <t>TGGATGATTTGCCAGGAATTCTGGCACGTTTGTCCAAAATTAAGCTTACAGCTCTGGTGG</t>
  </si>
  <si>
    <t>RAB19</t>
  </si>
  <si>
    <t>Gallus gallus finished cDNA, clone ChEST590f13. [BX930148]</t>
  </si>
  <si>
    <t>A_87_P024419</t>
  </si>
  <si>
    <t>AGAGATTGCCTTTAACTGTATCTTTGAGACATTTCTCTGGCTATGTCAGGAGATAAATTT</t>
  </si>
  <si>
    <t>SIRT2</t>
  </si>
  <si>
    <t>Gallus gallus sirt2 mRNA for NAD-dependent deacetylase SIRT2, complete cds. [AB160951]</t>
  </si>
  <si>
    <t>A_87_P038074</t>
  </si>
  <si>
    <t>TGCCAGCACCCCCAGGCTCCTCATCAACAAGGAGAAAACAGGGCAGAGCGATGTCTTCAT</t>
  </si>
  <si>
    <t>PTGS2</t>
  </si>
  <si>
    <t>Chicken prostaglandin G/H synthase mRNA, complete cds. [M64990]</t>
  </si>
  <si>
    <t>A_87_P009311</t>
  </si>
  <si>
    <t>ACCCAACCTGCTGGGTTTGGCTGGGTTCAAGTTGCTAGTGATAAATGTGTATGTTTGAGA</t>
  </si>
  <si>
    <t>BX931268</t>
  </si>
  <si>
    <t>Gallus gallus finished cDNA, clone ChEST259b5. [BX931268]</t>
  </si>
  <si>
    <t>A_87_P023991</t>
  </si>
  <si>
    <t>CTTTTTGCCTTGCCTAGGCTGCAGTAAGAGGAATTTGTCTTGGGCCGTGTGTAAAGTAAT</t>
  </si>
  <si>
    <t>LOC423943</t>
  </si>
  <si>
    <t>Gallus gallus finished cDNA, clone ChEST544o15. [CR352975]</t>
  </si>
  <si>
    <t>A_87_P018247</t>
  </si>
  <si>
    <t>AAGGCTCTGGGGTTATTTTCCTGGATGAGGTGCAGTGCAAAGGGAATGAAGCTTATGTAT</t>
  </si>
  <si>
    <t>TC223866</t>
  </si>
  <si>
    <t>Q08514 (Q08514) Gallus gallus POL-like (Fragment), partial (10%) [TC223866]</t>
  </si>
  <si>
    <t>A_87_P001739</t>
  </si>
  <si>
    <t>ATGAGCTGTGTCTCATGTAATTTATACTTTGCTCATTAGGTGGCAGGAATTTTTCCTCCA</t>
  </si>
  <si>
    <t>LOC396126</t>
  </si>
  <si>
    <t>Gallus gallus inhibin/activin beta B subunit precursor, mRNA, complete cds. [AF055478]</t>
  </si>
  <si>
    <t>A_87_P037958</t>
  </si>
  <si>
    <t>CACTTATATATCCTACCACTTATAAGTTAATGCTATGAGATATCTTAAAGACACGCACGC</t>
  </si>
  <si>
    <t>DN929576</t>
  </si>
  <si>
    <t>4155237 BARC_3GAL chicken mixed tissue Gallus gallus cDNA clone 3GAL_51O06 5', mRNA sequence [DN929576]</t>
  </si>
  <si>
    <t>A_87_P009717</t>
  </si>
  <si>
    <t>AACAAAATTCACCCATTTACATTTCCCGCATAATTCCTGGAGGAGTGGCAGAAAGGCACG</t>
  </si>
  <si>
    <t>CN217338</t>
  </si>
  <si>
    <t>RJA008H04.ab1 RJbrain Gallus gallus cDNA 5', mRNA sequence [CN217338]</t>
  </si>
  <si>
    <t>A_87_P020861</t>
  </si>
  <si>
    <t>ACTCCGTGGGCTGTGACAGTGCTATGTCGGGTGTGACAACACTACGCTGAGTGTGACAAC</t>
  </si>
  <si>
    <t>NUDT2</t>
  </si>
  <si>
    <t>Gallus gallus finished cDNA, clone ChEST302l21. [BX935014]</t>
  </si>
  <si>
    <t>A_87_P022307</t>
  </si>
  <si>
    <t>TTCACCTGCATCAGCTTTTCTGTGAATCTCTCTTTTGTCATTGACATGCTAGTGCTTTGT</t>
  </si>
  <si>
    <t>RCJMB04_17f21</t>
  </si>
  <si>
    <t>Gallus gallus mRNA for hypothetical protein, clone 17f21. [AJ720425]</t>
  </si>
  <si>
    <t>A_87_P036420</t>
  </si>
  <si>
    <t>ATTCAACTGCTTTCTATTCAAGAAACTAGTGGCATAATTACACTCTGTGTGCCTCCCTTC</t>
  </si>
  <si>
    <t>MYH7</t>
  </si>
  <si>
    <t>Chicken mRNA for atrial specific myosin heavy chain, partial cds. [D31822]</t>
  </si>
  <si>
    <t>A_87_P009793</t>
  </si>
  <si>
    <t>AACTCAACACACTCAATGCTCGAATTGAGGATGAGCAAGCGATTTCTGCCCAGCTCCAGA</t>
  </si>
  <si>
    <t>CR406082</t>
  </si>
  <si>
    <t>Gallus gallus finished cDNA, clone ChEST377a2. [CR406082]</t>
  </si>
  <si>
    <t>A_87_P013013</t>
  </si>
  <si>
    <t>GGTAGGGCTCTGGGAGTCTGCGCCGAAACAATAAAAGGGGATTTATTACACCAAATTCTT</t>
  </si>
  <si>
    <t>IL20RA</t>
  </si>
  <si>
    <t>Gallus gallus finished cDNA, clone ChEST691m10. [BX933318]</t>
  </si>
  <si>
    <t>A_87_P023094</t>
  </si>
  <si>
    <t>TGCACAGGTACATTCATGTCAGCAAACAGAAGCATCCAACAAGCCTGGTATGGCACTATA</t>
  </si>
  <si>
    <t>BX950367</t>
  </si>
  <si>
    <t>Gallus gallus finished cDNA, clone ChEST330l8. [BX950367]</t>
  </si>
  <si>
    <t>A_87_P021658</t>
  </si>
  <si>
    <t>TCTTCTCTGTTTTGCAACTATTTACCAGTAGTGGGATTACTGCCATACAGTAGACCATTA</t>
  </si>
  <si>
    <t>CN231239</t>
  </si>
  <si>
    <t>WLB060H11.ab1 WLtestis Gallus gallus cDNA 5', mRNA sequence [CN231239]</t>
  </si>
  <si>
    <t>A_87_P020593</t>
  </si>
  <si>
    <t>CAGTTCACATCAACCCTTCCTTCATCAAGGTGATAACAGCCGGTCACATTGCAATGACTA</t>
  </si>
  <si>
    <t>CPS1</t>
  </si>
  <si>
    <t>Gallus gallus CPS1 mRNA for carbamoyl phosphate synthetase 1, complete cds. [AB159266]</t>
  </si>
  <si>
    <t>A_87_P038075</t>
  </si>
  <si>
    <t>GCCACCATAGCAGAGAGATGAGAGATACAATGTCTCTATAGGAGTAGCTCTTTGATATCA</t>
  </si>
  <si>
    <t>AP4E1</t>
  </si>
  <si>
    <t>Gallus gallus finished cDNA, clone ChEST352l7. [CR353949]</t>
  </si>
  <si>
    <t>A_87_P017633</t>
  </si>
  <si>
    <t>AAGGATGATGACCTAAATATGCCTGCAAAACGTGCTCAGGACCGTACAGTGACTACCAAT</t>
  </si>
  <si>
    <t>LRRC39</t>
  </si>
  <si>
    <t>Gallus gallus finished cDNA, clone ChEST319a24. [BX932200]</t>
  </si>
  <si>
    <t>A_87_P023601</t>
  </si>
  <si>
    <t>ACTAGCTTGCAGAAAATTCCTCAGTTCGTTGGAAGATTTCACAATCTTGTTGTTCTTGAT</t>
  </si>
  <si>
    <t>BM490494</t>
  </si>
  <si>
    <t>pgp2n.pk003.j2 Normalized Chicken Pituitary [BM490494]</t>
  </si>
  <si>
    <t>A_87_P034841</t>
  </si>
  <si>
    <t>TCACCTGAACGTGGGTGTGGCCCAGGCCTATGTCAACCAACGCAAGCTGGACCAGGAGGT</t>
  </si>
  <si>
    <t>RCJMB04_6l6</t>
  </si>
  <si>
    <t>Gallus gallus mRNA for hypothetical protein, clone 6l6. [AJ719807]</t>
  </si>
  <si>
    <t>A_87_P036844</t>
  </si>
  <si>
    <t>TTTCTCTTGTGGCCTTTTAGACTTTCGTTGCCCTAAAAACTCCATTTGACTGAGAAACCA</t>
  </si>
  <si>
    <t>FUT10</t>
  </si>
  <si>
    <t>Gallus gallus mRNA for putative alpha3-fucosyltransferase (FUT10 gene). [AJ535692]</t>
  </si>
  <si>
    <t>A_87_P037244</t>
  </si>
  <si>
    <t>GCGCTGAGGCAGCTGGTGGAAAGGAACAGGAATTTTACAACTCAAGAATTTTGGATGCTT</t>
  </si>
  <si>
    <t>POFUT1</t>
  </si>
  <si>
    <t>Gallus gallus mRNA for putative protein-O-fucosyltransferase (POFUT1 gene). [AJ535754]</t>
  </si>
  <si>
    <t>A_87_P037242</t>
  </si>
  <si>
    <t>ATGGTCCCTGAATAGGAGTGCAAGATGAAGCTTAGGACTGGAAATTTTAGGGTCTGGGTT</t>
  </si>
  <si>
    <t>CR386295</t>
  </si>
  <si>
    <t>Gallus gallus finished cDNA, clone ChEST60k13. [CR386295]</t>
  </si>
  <si>
    <t>A_87_P016576</t>
  </si>
  <si>
    <t>AACGTTTAAACTGACTTTCAACAGCGGAGGAGCCATCGAGTTTGGACAGCTGATGTTCAA</t>
  </si>
  <si>
    <t>BI394315</t>
  </si>
  <si>
    <t>pgp1n.pk014.d23 Normalized Chicken Pituitary [BI394315]</t>
  </si>
  <si>
    <t>A_87_P034906</t>
  </si>
  <si>
    <t>ATGCGTTTTGGAGAGGCCGTCTCCCAAAGAGGCGCTCGCAGTGTGCATCCAAAGCTGTTT</t>
  </si>
  <si>
    <t>SFRP2</t>
  </si>
  <si>
    <t>Gallus gallus secreted frizzled-related protein-2 (Sfrp-2) mRNA, complete cds. [AF218056]</t>
  </si>
  <si>
    <t>A_87_P037775</t>
  </si>
  <si>
    <t>ACCATCTGTAGCCTAACTGTAACATACCTAGTGGCTAACCTAACCTGAAAAAGTTGTAAA</t>
  </si>
  <si>
    <t>NKTR</t>
  </si>
  <si>
    <t>Gallus gallus finished cDNA, clone ChEST626g2. [BX930551]</t>
  </si>
  <si>
    <t>A_87_P024258</t>
  </si>
  <si>
    <t>TGAACCGAAGCTCCTTGATGCTACTCCAGTTCTAACTGACCAGAAACCATCAGTGTCTAA</t>
  </si>
  <si>
    <t>AJ452752</t>
  </si>
  <si>
    <t>AJ452752 riken1 Gallus gallus cDNA clone 32b16r1, mRNA sequence [AJ452752]</t>
  </si>
  <si>
    <t>A_87_P037296</t>
  </si>
  <si>
    <t>GCTACCGGAGGCAGCTGATGAGGTCCATCTCACCGCAGTTCCTGGAGGAGATCATCGGCT</t>
  </si>
  <si>
    <t>CD217861</t>
  </si>
  <si>
    <t>pgr1n.pk005.a17 Normalized chicken reproductive tract cDNA library (pgr1n) Gallus gallus cDNA clone pgr1n.pk005.a17 5' similar to ref [CD217861]</t>
  </si>
  <si>
    <t>A_87_P021366</t>
  </si>
  <si>
    <t>TGCAGCTCTTCAACAACCCCTTCAACTGCTCCTGTAAGCTCTTCTGGCTCAAACGCTGGG</t>
  </si>
  <si>
    <t>CD82</t>
  </si>
  <si>
    <t>Gallus gallus mRNA for hypothetical protein, clone 8k16. [AJ719947]</t>
  </si>
  <si>
    <t>A_87_P036748</t>
  </si>
  <si>
    <t>AGAAAGGAGCAAACAGAACATTTTCTGCCTCGTACCCAGACTGTCCAACCATTGACCATT</t>
  </si>
  <si>
    <t>SEPX1</t>
  </si>
  <si>
    <t>Gallus gallus finished cDNA, clone ChEST585c3. [BX930278]</t>
  </si>
  <si>
    <t>A_87_P024380</t>
  </si>
  <si>
    <t>AGGACAGTGCTTCCTTCCTGTATAGTTATTGTGCTTCTCGCATTCCTGGTGTCAGAAACA</t>
  </si>
  <si>
    <t>CAMK2A</t>
  </si>
  <si>
    <t>Gallus gallus calcium/calmodulin-dependent protein kinase II isoform alpha-B mRNA, complete cds. [AF085248]</t>
  </si>
  <si>
    <t>A_87_P037920</t>
  </si>
  <si>
    <t>TTCCTGCTGGAATAGCCCCTCGCTTCTCACTGCACACATGCAACGGCCTCAGCGGCACCT</t>
  </si>
  <si>
    <t>ZXDC</t>
  </si>
  <si>
    <t>Gallus gallus finished cDNA, clone ChEST950h17. [CR406480]</t>
  </si>
  <si>
    <t>A_87_P012750</t>
  </si>
  <si>
    <t>TGAGTTACTGACACCCACTAAAATGGAACGGAATTTGCTTCCTAGCTCGGATGTTGTTGG</t>
  </si>
  <si>
    <t>RHOB</t>
  </si>
  <si>
    <t>Gallus gallus GTPase cRhoB (cRhoB) mRNA, complete cds. [U79758]</t>
  </si>
  <si>
    <t>A_87_P009012</t>
  </si>
  <si>
    <t>AAGCGCTACGGCACTCAGAACGGCTGCATCAATTGCTGCAAGGTCCTATAGGGCCCGGCT</t>
  </si>
  <si>
    <t>SIX6</t>
  </si>
  <si>
    <t>Gallus gallus mRNA for Six9 protein. [AJ011786]</t>
  </si>
  <si>
    <t>A_87_P037521</t>
  </si>
  <si>
    <t>TCAGCCTCTCCAGCAAGGCGGCCACTTCAGCCATCTCCATCACATCCAGCGACAGCGAGT</t>
  </si>
  <si>
    <t>RNASEN</t>
  </si>
  <si>
    <t>Gallus gallus mRNA for hypothetical protein, clone 24a21. [AJ720721]</t>
  </si>
  <si>
    <t>A_87_P036225</t>
  </si>
  <si>
    <t>GCCTATGGAGACCTAACCTAGTTTTTTGCAGATGATGAATGAGGAGTGCCTGTTGATATC</t>
  </si>
  <si>
    <t>OTOP1</t>
  </si>
  <si>
    <t>Gallus gallus finished cDNA, clone ChEST320p10. [CR352445]</t>
  </si>
  <si>
    <t>A_87_P018587</t>
  </si>
  <si>
    <t>TTTTCCTAACTATGTGACATGAAGTCCAAATAACTAACATGTAGGTCAGATACTATGCTG</t>
  </si>
  <si>
    <t>RCJMB04_9e6</t>
  </si>
  <si>
    <t>Gallus gallus mRNA for hypothetical protein, clone 9e6. [AJ720001]</t>
  </si>
  <si>
    <t>A_87_P036708</t>
  </si>
  <si>
    <t>AAGTTGCACACTTTGAAATATGCAGAATGGTGCTATTACTTTCAGTAGCATAAAGGTGAA</t>
  </si>
  <si>
    <t>LOC423368</t>
  </si>
  <si>
    <t>Gallus gallus finished cDNA, clone ChEST938c8. [CR523866]</t>
  </si>
  <si>
    <t>A_87_P011316</t>
  </si>
  <si>
    <t>AAGCTCTCAGATTCCACGTTTCTCTTACCCTCACGACCAGCTCAAAGAGGATTTCACGCT</t>
  </si>
  <si>
    <t>MITF</t>
  </si>
  <si>
    <t>Gallus gallus microphthalmia protein mRNA, complete cds. [AF145751]</t>
  </si>
  <si>
    <t>A_87_P037863</t>
  </si>
  <si>
    <t>CGTGAGCATGGAGGACACTGATCATGCTTGTTAGCAAATACTTGGCACGCCTTTCATAAA</t>
  </si>
  <si>
    <t>LOC422368</t>
  </si>
  <si>
    <t>Gallus gallus mRNA for hypothetical protein, clone 25l20. [AJ720791]</t>
  </si>
  <si>
    <t>A_87_P036174</t>
  </si>
  <si>
    <t>TGCGTCTGCGTAAAGAGAACCAAATTTACAGCGCAGATGAAAAGAGAGCTCTGGCATCTT</t>
  </si>
  <si>
    <t>BX934172</t>
  </si>
  <si>
    <t>Gallus gallus finished cDNA, clone ChEST445k17. [BX934172]</t>
  </si>
  <si>
    <t>A_87_P022711</t>
  </si>
  <si>
    <t>TAAAACTCAAGTCCGAATTGATGATGAACCAGCCTACTTGGACATTCTAGACACTGCTGG</t>
  </si>
  <si>
    <t>ZNF292</t>
  </si>
  <si>
    <t>Gallus gallus finished cDNA, clone ChEST927h4. [CR390207]</t>
  </si>
  <si>
    <t>A_87_P014301</t>
  </si>
  <si>
    <t>TGACACCAGGTCAGGAAAACATTTCAAGCAAAGCAAACCAGGAGAAACCAGTGAAGTCCA</t>
  </si>
  <si>
    <t>PHEX</t>
  </si>
  <si>
    <t>Gallus gallus clone Ocya8 phosphate regulating neutral endopeptidase mRNA, partial cds. [AF093205]</t>
  </si>
  <si>
    <t>A_87_P037909</t>
  </si>
  <si>
    <t>AGTCCTAAAGCTGGAAGTTAAAATAGCTGAGATCATGATTCCATATGAAAATCGAACAAG</t>
  </si>
  <si>
    <t>AJ720071</t>
  </si>
  <si>
    <t>Gallus gallus mRNA for hypothetical protein, clone 10d1. [AJ720071]</t>
  </si>
  <si>
    <t>A_87_P036665</t>
  </si>
  <si>
    <t>ACAGGTGATCTGAATGCTGCCAGCAGTTGTAACAATCTAAGTCATTTATTAAGCTTTATC</t>
  </si>
  <si>
    <t>HPRT1</t>
  </si>
  <si>
    <t>Gallus gallus mRNA for hypoxanthine guanine phosphoribosyl transferase. [AJ132697]</t>
  </si>
  <si>
    <t>A_87_P037511</t>
  </si>
  <si>
    <t>CTTCTTCTTCTTTTTGAGATGGAATGACAAAACAGAATGCTTGAGGTCTAGTTTTAGTTG</t>
  </si>
  <si>
    <t>AJ455923</t>
  </si>
  <si>
    <t>AJ455923 riken1 Gallus gallus cDNA clone 7a11r1, mRNA sequence [AJ455923]</t>
  </si>
  <si>
    <t>A_87_P037271</t>
  </si>
  <si>
    <t>TGCTTGGAAACAACTTGGGCTTAAGGGCCTTTACACCAAAAAGGAGCCTGAGCTTGATTT</t>
  </si>
  <si>
    <t>BX932752</t>
  </si>
  <si>
    <t>Gallus gallus finished cDNA, clone ChEST482d17. [BX932752]</t>
  </si>
  <si>
    <t>A_87_P023379</t>
  </si>
  <si>
    <t>AGGAAATTGTACCCCACAGTAAATCCCTTTCGGATGCTCTGATTTCACTCCAGATGGTCT</t>
  </si>
  <si>
    <t>Gallus gallus finished cDNA, clone ChEST63g12. [BX933406]</t>
  </si>
  <si>
    <t>A_87_P023043</t>
  </si>
  <si>
    <t>TCACTGCCATTAGAGAATGGTCCAGCCAAAGCAGACATGTACTCAACACCACAGTACAAA</t>
  </si>
  <si>
    <t>LOC426563</t>
  </si>
  <si>
    <t>Gallus gallus mRNA for hypothetical protein, clone 9b13. [AJ719984]</t>
  </si>
  <si>
    <t>A_87_P036721</t>
  </si>
  <si>
    <t>AAGGAAGTAGCAGTACTATGACTTGTATTACAGTACCCCATAAACATTTTAGCTTTTTCC</t>
  </si>
  <si>
    <t>CV859296</t>
  </si>
  <si>
    <t>gonad_EST06772 Embryonic gonad cDNA Library Gallus gallus cDNA 5', mRNA sequence [CV859296]</t>
  </si>
  <si>
    <t>A_87_P010456</t>
  </si>
  <si>
    <t>CATTACATGTGTATATGGCACCTTGTGGTCCTGATTCTTCAAGCCAAAACTTGCAGGAGT</t>
  </si>
  <si>
    <t>P2RX4</t>
  </si>
  <si>
    <t>Gallus gallus P2X ATP receptor (P2XCE) mRNA, complete cds. [AF020315]</t>
  </si>
  <si>
    <t>A_87_P038013</t>
  </si>
  <si>
    <t>TGAGACAAAGCAGTGTCTGATTCCATTGTGCTATGGTAAATAGCTTACTGGCTACAGGAT</t>
  </si>
  <si>
    <t>CV862693</t>
  </si>
  <si>
    <t>gonad_EST10169 Embryonic gonad cDNA Library Gallus gallus cDNA 5', mRNA sequence [CV862693]</t>
  </si>
  <si>
    <t>A_87_P009856</t>
  </si>
  <si>
    <t>GCCAAGTTTTTTGTCATAGTATCATACAGTTGCAATACTGTACATTATCAGTGCTCAGCG</t>
  </si>
  <si>
    <t>RCJMB04_7i18</t>
  </si>
  <si>
    <t>Gallus gallus mRNA for hypothetical protein, clone 7i18. [AJ719874]</t>
  </si>
  <si>
    <t>A_87_P036798</t>
  </si>
  <si>
    <t>TGTGCAGGGCAGAGGAACGCTGGTGCCTGTGGGCTTCCAACCACTTCTGTGCTGAAATAA</t>
  </si>
  <si>
    <t>SSTR3</t>
  </si>
  <si>
    <t>Gallus gallus somatostatin receptor type 3 (SS3R) mRNA, complete cds. [DQ003337]</t>
  </si>
  <si>
    <t>A_87_P009712</t>
  </si>
  <si>
    <t>AAAGAAATGGGCAAAAACCACTCCCCGAGGAGCCTGTGGGCTGTGAGAAGAGCAGCAAGT</t>
  </si>
  <si>
    <t>IBSP</t>
  </si>
  <si>
    <t>Gallus gallus bone sialoprotein II mRNA, complete cds. [U10577]</t>
  </si>
  <si>
    <t>A_87_P009151</t>
  </si>
  <si>
    <t>CGGCTACTACAAGGGGCATGGCTATGACATGTATGGGCAGGATTACTACTACAACCAGTG</t>
  </si>
  <si>
    <t>TSGA2</t>
  </si>
  <si>
    <t>Gallus gallus finished cDNA, clone ChEST663l12. [BX933509]</t>
  </si>
  <si>
    <t>A_87_P022992</t>
  </si>
  <si>
    <t>AAGAGTACCAAGGAACTGCTCATTTAGAAGATGAGGAGGAATCAGAGGAAGCAGAGTAAT</t>
  </si>
  <si>
    <t>ENTPD5</t>
  </si>
  <si>
    <t>Gallus gallus finished cDNA, clone ChEST593p9. [BX930089]</t>
  </si>
  <si>
    <t>A_87_P024441</t>
  </si>
  <si>
    <t>GTCACCATTTCTTGTTCCAGAGGATAGCGTTAGCATCATGGACGGGTCTTATGAAGGAAT</t>
  </si>
  <si>
    <t>BI392890</t>
  </si>
  <si>
    <t>pgp1n.pk009.h12 Normalized Chicken Pituitary [BI392890]</t>
  </si>
  <si>
    <t>A_87_P034915</t>
  </si>
  <si>
    <t>GGTCTGAAGTTTTATACCAATCCTTCATACTTCTTTGACCTGTGGAAGGAAAAGATGTTA</t>
  </si>
  <si>
    <t>CR386370</t>
  </si>
  <si>
    <t>Gallus gallus finished cDNA, clone ChEST234l5. [CR386370]</t>
  </si>
  <si>
    <t>A_87_P016527</t>
  </si>
  <si>
    <t>GAACAGTTCAACAGCACCTATGGGTCTTGCAGATTTGATGACACCCGGTGAGTCCAAACT</t>
  </si>
  <si>
    <t>CENPH</t>
  </si>
  <si>
    <t>Gallus gallus mRNA for centromere protein H, complete cds. [AB055783]</t>
  </si>
  <si>
    <t>A_87_P038139</t>
  </si>
  <si>
    <t>CCTTATTTTAAACTCTGGATGTTTTCTGTATGCTCTGAAGTGTGTCTCTGCACTGCACGG</t>
  </si>
  <si>
    <t>CN218550</t>
  </si>
  <si>
    <t>RJA032B11.ab1 RJbrain Gallus gallus cDNA 5', mRNA sequence [CN218550]</t>
  </si>
  <si>
    <t>A_87_P020846</t>
  </si>
  <si>
    <t>ATGGCCAACCAGATCCCAATGATGGCCAACCAGATCCCGATGATGGCCAACCAGATCCCT</t>
  </si>
  <si>
    <t>SEC24A</t>
  </si>
  <si>
    <t>Gallus gallus finished cDNA, clone ChEST557g21. [BX934831]</t>
  </si>
  <si>
    <t>A_87_P022386</t>
  </si>
  <si>
    <t>TCCCAAACTTGCATGAAGACATCCAGAAGCTCAATTGTAACCCAGAGTTGTTCCGCTGTA</t>
  </si>
  <si>
    <t>RGS18</t>
  </si>
  <si>
    <t>Gallus gallus finished cDNA, clone ChEST887h3. [CR406231]</t>
  </si>
  <si>
    <t>A_87_P012917</t>
  </si>
  <si>
    <t>CTAAGATCTGATCTTTATTTGAATTTGGTTAAGGGGAGAAATCCTGGTCGTCCCACTCTT</t>
  </si>
  <si>
    <t>TC207799</t>
  </si>
  <si>
    <t>HSCH22 histone H2B.1 - chicken {Gallus gallus;} , complete [TC207799]</t>
  </si>
  <si>
    <t>A_87_P004045</t>
  </si>
  <si>
    <t>TGTCTGTGTATTTCATTACCCAATAAATACAAGTAGTGTCTTTTCGATGTTAGTTGCAGG</t>
  </si>
  <si>
    <t>GDNF</t>
  </si>
  <si>
    <t>Gallus gallus glial cell line-derived neurotrophic factor long form mRNA, partial cds. [AF176017]</t>
  </si>
  <si>
    <t>A_87_P037829</t>
  </si>
  <si>
    <t>AGACCCACAGCCTTTGACGATGACCTGTCCTTTTTGGATGATAACCTGGTTTACCACATA</t>
  </si>
  <si>
    <t>WLB003A12.ab1 WLtestis Gallus gallus cDNA 5', mRNA sequence [CN229781]</t>
  </si>
  <si>
    <t>A_87_P020626</t>
  </si>
  <si>
    <t>ATTCACAAGGGGCAAATATCACCCGCGGAGCAATAAAACAAACCCCGCGCTTTGTTAAAA</t>
  </si>
  <si>
    <t>AMY1C</t>
  </si>
  <si>
    <t>Gallus gallus finished cDNA, clone ChEST941e7. [CR406458]</t>
  </si>
  <si>
    <t>A_87_P012766</t>
  </si>
  <si>
    <t>AAGCATATGTGGCCAGGGGACATAAGAGCGTTTCTGGACAAACTGCACGATCTAAATACT</t>
  </si>
  <si>
    <t>PEX16</t>
  </si>
  <si>
    <t>Gallus gallus finished cDNA, clone ChEST730p8. [BX934767]</t>
  </si>
  <si>
    <t>A_87_P022428</t>
  </si>
  <si>
    <t>ATGCCTGGCCAATTTGCTTGGAGCGGGCTTGTCTGTCAAATAAACTGAATGGAAAGAACT</t>
  </si>
  <si>
    <t>RCJMB04_6i22</t>
  </si>
  <si>
    <t>Gallus gallus partial mRNA for hypothetical protein, clone 6i22. [AJ719790]</t>
  </si>
  <si>
    <t>A_87_P036856</t>
  </si>
  <si>
    <t>AGCAGTCCCATCATGATGCACAGCAACTGGACTTGCTCTGATCCCAACGTAACGTACAAA</t>
  </si>
  <si>
    <t>CXCL12</t>
  </si>
  <si>
    <t>Gallus gallus finished cDNA, clone ChEST21b22. [CR353382]</t>
  </si>
  <si>
    <t>A_87_P017978</t>
  </si>
  <si>
    <t>CATCAAGCGATTCATATATTTGAATTGGAGCCATATGAATGTTGGTAGTTTAAAACACCG</t>
  </si>
  <si>
    <t>Gallus gallus finished cDNA, clone ChEST42j18. [CR387660]</t>
  </si>
  <si>
    <t>A_87_P015653</t>
  </si>
  <si>
    <t>TTGCAGTTTCCAGTCATTAGCTTGTCTGGATCTGTAGCCACTCCACGCAAAGTGTTACAT</t>
  </si>
  <si>
    <t>CD3D</t>
  </si>
  <si>
    <t>G.gallus CD3 glycoprotein mRNA, complete cds. [M59925]</t>
  </si>
  <si>
    <t>A_87_P009328</t>
  </si>
  <si>
    <t>ATGGGCTGCTTGTAGCACTCTGCTCTTTCCATGATGCGTTGTATTTCTGTATTCCTCTCA</t>
  </si>
  <si>
    <t>CV861660</t>
  </si>
  <si>
    <t>gonad_EST09136 Embryonic gonad cDNA Library Gallus gallus cDNA 5', mRNA sequence [CV861660]</t>
  </si>
  <si>
    <t>A_87_P010038</t>
  </si>
  <si>
    <t>TATGAAATGGTCCATCAAGCTGGTCTGACCTGTGATTATGTCGAACTTCCCCACCATGTT</t>
  </si>
  <si>
    <t>LOC423041</t>
  </si>
  <si>
    <t>Gallus gallus finished cDNA, clone ChEST985d19. [BX929327]</t>
  </si>
  <si>
    <t>A_87_P024769</t>
  </si>
  <si>
    <t>TCGCTTCCCAAGAACGACATCCCAGTATCTGTGTAGCATGCAACATGAAAAATGGAAGGT</t>
  </si>
  <si>
    <t>AJ455964</t>
  </si>
  <si>
    <t>AJ455964 riken1 Gallus gallus cDNA clone 7c18r1, mRNA sequence [AJ455964]</t>
  </si>
  <si>
    <t>A_87_P037269</t>
  </si>
  <si>
    <t>CCCGATGCCAAGGCCTACGAAGAAGCCCAAAAACGCCTCAAAGTCGCCGAAGAAGACCAA</t>
  </si>
  <si>
    <t>CCL3</t>
  </si>
  <si>
    <t>Gallus gallus finished cDNA, clone ChEST838h20. [CR389044]</t>
  </si>
  <si>
    <t>A_87_P015066</t>
  </si>
  <si>
    <t>CAAATAGGAAGATTATTTAACAGATATATATTTTTAAATTAAGAGTCATGCTTGGATTAT</t>
  </si>
  <si>
    <t>CD216054</t>
  </si>
  <si>
    <t>pgp2n.pk009.n1 Normalized chicken pituitary [CD216054]</t>
  </si>
  <si>
    <t>A_87_P021378</t>
  </si>
  <si>
    <t>CCTTCTACGACATCGACTTCTTGTGCAAGACGGAGAAGTCGCTGACCAACCTCAGCAGCA</t>
  </si>
  <si>
    <t>AJ720749</t>
  </si>
  <si>
    <t>Gallus gallus mRNA for hypothetical protein, clone 24k22. [AJ720749]</t>
  </si>
  <si>
    <t>A_87_P036206</t>
  </si>
  <si>
    <t>CGCGCGGACCCGGCTCCATCCTTGGTATCCTATCCGACCTTATTTCCTTGGACTGATTTT</t>
  </si>
  <si>
    <t>ITCH</t>
  </si>
  <si>
    <t>Gallus gallus finished cDNA, clone ChEST954m10. [BX935223]</t>
  </si>
  <si>
    <t>A_87_P022209</t>
  </si>
  <si>
    <t>GGAGCTATGCAGCAGTTTAATCAGAGGTTTATATATGGGAACCAGGACTTTTCTTCCACT</t>
  </si>
  <si>
    <t>ACADS</t>
  </si>
  <si>
    <t>Gallus gallus mRNA for hypothetical protein, clone 7j20. [AJ719878]</t>
  </si>
  <si>
    <t>A_87_P036797</t>
  </si>
  <si>
    <t>AGAAGGCTCTTACTCAGACTATGGTTGCTGCGTACAGGGATGTAAAAGCAAAGGTCAGAA</t>
  </si>
  <si>
    <t>SERPINI1</t>
  </si>
  <si>
    <t>G.gallus mRNA for neuroserpin. [Z71930]</t>
  </si>
  <si>
    <t>A_87_P008685</t>
  </si>
  <si>
    <t>CCGCGATTCACCTTCCGTAAGTGTTGATACTAATAAAATTTGATCGCATGAGTATTTCAA</t>
  </si>
  <si>
    <t>CO769991</t>
  </si>
  <si>
    <t>testis_EST01088 Testis cDNA Library Gallus gallus cDNA 3', mRNA sequence [CO769991]</t>
  </si>
  <si>
    <t>A_87_P019339</t>
  </si>
  <si>
    <t>ATTAGCCAAGTTGAGGGACAACAGAAGAATCTCGTACAAGCCATTGAAGCTCTCCCAAGT</t>
  </si>
  <si>
    <t>RCJMB04_25l7</t>
  </si>
  <si>
    <t>Gallus gallus mRNA for hypothetical protein, clone 25l7. [AJ720789]</t>
  </si>
  <si>
    <t>A_87_P036176</t>
  </si>
  <si>
    <t>AATAAAGACAATCTCACTGCCTAGGTCACACAGTGCTCTTGGGAACCCGCAATAAACTCT</t>
  </si>
  <si>
    <t>MTPN</t>
  </si>
  <si>
    <t>Gallus gallus mRNA for hypothetical protein, clone 23o21. [AJ720711]</t>
  </si>
  <si>
    <t>A_87_P036230</t>
  </si>
  <si>
    <t>AAAGGACCAGATGGACTAACTGCCTTTGAAGCCACTGACAACCAGGCAATCAAAACTCTT</t>
  </si>
  <si>
    <t>MERTK</t>
  </si>
  <si>
    <t>Chicken c-eyk proto-oncogene mRNA, complete cds. [L21719]</t>
  </si>
  <si>
    <t>A_87_P009488</t>
  </si>
  <si>
    <t>CTGAAAGTTCATCTGGAGAAGCTTTTGGAAAGCCTTCCTGCCCCGAGGGGGTCCAAGGAC</t>
  </si>
  <si>
    <t>LRRCC1</t>
  </si>
  <si>
    <t>Gallus gallus finished cDNA, clone ChEST303j2. [CR389519]</t>
  </si>
  <si>
    <t>A_87_P014772</t>
  </si>
  <si>
    <t>GCAGAGGGAACAGGACGGTGATGCTATACGAATTAAAAACAAAATAGTGGATGATCAGAC</t>
  </si>
  <si>
    <t>VAPB</t>
  </si>
  <si>
    <t>Gallus gallus mRNA for hypothetical protein, clone 17k23. [AJ720441]</t>
  </si>
  <si>
    <t>A_87_P036410</t>
  </si>
  <si>
    <t>ATGAAGGGCACAGCTCCAGACTACTTGCTTTGGTGGTTGGTCTTTGTCATTGGTGTAATT</t>
  </si>
  <si>
    <t>LOC424742</t>
  </si>
  <si>
    <t>Gallus gallus finished cDNA, clone ChEST638c10. [CR353990]</t>
  </si>
  <si>
    <t>A_87_P017608</t>
  </si>
  <si>
    <t>ACAAGGTTAAATGTGGCAGAATATGACTCCTAACCCAGTAATGCCATTGCTTAAATATAT</t>
  </si>
  <si>
    <t>AJ002599</t>
  </si>
  <si>
    <t>Gallus gallus domesticus, peripheral Retina, embryonal stage E6-cDNA, PEV23/8. [AJ002599]</t>
  </si>
  <si>
    <t>A_87_P037533</t>
  </si>
  <si>
    <t>ACCTATAAAGTGATGGATTCTGAACTGATTATTACAAGTTGGGAATGAGACCTTGCAACT</t>
  </si>
  <si>
    <t>CO772303</t>
  </si>
  <si>
    <t>testis_EST03400 Testis cDNA Library Gallus gallus cDNA 3', mRNA sequence [CO772303]</t>
  </si>
  <si>
    <t>A_87_P019124</t>
  </si>
  <si>
    <t>AGAAACTCAATCAAGAAAGCCCAAGAGGCGAACAAGAAAGTGGTTCTAGCAGGCTGTGTT</t>
  </si>
  <si>
    <t>AM065845</t>
  </si>
  <si>
    <t>AM065845 Chicken immune 2 - CSEQRBN29 Gallus gallus cDNA clone C0000465H24_T7, mRNA sequence [AM065845]</t>
  </si>
  <si>
    <t>A_87_P035392</t>
  </si>
  <si>
    <t>ATAGTAGTTATTCATCCATAAAAGTTTTTGTAATCCCAAATTGCAGCCCACCATGGGAGA</t>
  </si>
  <si>
    <t>RCJMB04_29d24</t>
  </si>
  <si>
    <t>Gallus gallus mRNA for hypothetical protein, clone 29d24. [AJ851768]</t>
  </si>
  <si>
    <t>A_87_P035554</t>
  </si>
  <si>
    <t>GAGGCATGGAACCCTACCAGGTGTTTATTAATGTAACGTAACATAGCTCATATTCTGCAT</t>
  </si>
  <si>
    <t>EBF</t>
  </si>
  <si>
    <t>Gallus gallus early B-cell factor 3 (EBF3) mRNA, partial cds. [AY270035]</t>
  </si>
  <si>
    <t>A_87_P035219</t>
  </si>
  <si>
    <t>TTTCTAAAGTTTTTCCTCAAGTGCAATCAGAACTGTTTGAAGAATGCAGGCAACCCACGA</t>
  </si>
  <si>
    <t>LOC424905</t>
  </si>
  <si>
    <t>Gallus gallus finished cDNA, clone ChEST233n24. [CR386427]</t>
  </si>
  <si>
    <t>A_87_P016482</t>
  </si>
  <si>
    <t>TTCAAAGGCTGGCCAGCTGTGGCCCAGAGCTGGTTAATGGAGAACCACTTCTGGGATGGA</t>
  </si>
  <si>
    <t>LOC396002</t>
  </si>
  <si>
    <t>Gallus gallus finished cDNA, clone ChEST747g12. [CR407140]</t>
  </si>
  <si>
    <t>A_87_P012274</t>
  </si>
  <si>
    <t>CGAAGGAAATTTCAAGGACATTGTGTTTGGCTCTTTCCCGTCTCTCCCCAGTAAAGTTCA</t>
  </si>
  <si>
    <t>XRCC6BP1</t>
  </si>
  <si>
    <t>Gallus gallus finished cDNA, clone ChEST175i13. [CR352492]</t>
  </si>
  <si>
    <t>A_87_P018554</t>
  </si>
  <si>
    <t>TTCTTTCGAATGTATCAATTCATTTTGTAAGTTTTTTCCAGGAGCCATCTCCAGTTGAGG</t>
  </si>
  <si>
    <t>RCJMB04_1b1</t>
  </si>
  <si>
    <t>Gallus gallus mRNA for hypothetical protein, clone 1b1. [AJ851373]</t>
  </si>
  <si>
    <t>A_87_P035826</t>
  </si>
  <si>
    <t>GCGCGAGGAGCCCTGGCTGAAGAACATCGTCGATGGGAAGGACCAGGTCATCGACCTGAT</t>
  </si>
  <si>
    <t>LOC417533</t>
  </si>
  <si>
    <t>Gallus gallus finished cDNA, clone ChEST162b18. [BX935885]</t>
  </si>
  <si>
    <t>A_87_P021902</t>
  </si>
  <si>
    <t>CAGGGGTTAATAGGGAGTAGCATCACTAATGTTTCTTGTACAGCACTGTGAGCAGAATTA</t>
  </si>
  <si>
    <t>CD218745</t>
  </si>
  <si>
    <t>pgr1n.pk007.n7 Normalized chicken reproductive tract cDNA library (pgr1n) Gallus gallus cDNA clone pgr1n.pk007.n7 5' similar to ref [CD218745]</t>
  </si>
  <si>
    <t>A_87_P021346</t>
  </si>
  <si>
    <t>CACAGCGCTGCAGAATGGGTTTTACCCTGCACCTTATGGCCTGGCCCCTAACAGGATGAT</t>
  </si>
  <si>
    <t>RCJMB04_2m13</t>
  </si>
  <si>
    <t>Gallus gallus mRNA for hypothetical protein, clone 2m13. [AJ719488]</t>
  </si>
  <si>
    <t>A_87_P037058</t>
  </si>
  <si>
    <t>TCAGCCCTTTTTACTCTTTTAGTCCATATAGACTAAGGATTACAGTCCTTTACTGGAATG</t>
  </si>
  <si>
    <t>BX257386</t>
  </si>
  <si>
    <t>BX257386 AGENAE Gallus gallus multi-tissues normalized library (gcag) Gallus gallus cDNA clone gcag0001c.l.17 5prim, mRNA sequence [BX257386]</t>
  </si>
  <si>
    <t>A_87_P025203</t>
  </si>
  <si>
    <t>CCGGAGCACTGTGAGCGGGGCGCCTCACCGCGCCGATTATAACCTTTAATAAAGCCTTAT</t>
  </si>
  <si>
    <t>RCJMB04_20d15</t>
  </si>
  <si>
    <t>Gallus gallus mRNA for hypothetical protein, clone 20d15. [AJ720559]</t>
  </si>
  <si>
    <t>A_87_P036323</t>
  </si>
  <si>
    <t>CAGTTTTGCGTTTGGCTCCTTAATATCCGCAGTTGATCCTGTGGCTACCATTGCCATTTT</t>
  </si>
  <si>
    <t>LOC423650</t>
  </si>
  <si>
    <t>Gallus gallus finished cDNA, clone ChEST431o12. [CR407383]</t>
  </si>
  <si>
    <t>A_87_P012114</t>
  </si>
  <si>
    <t>TGTATCATTGCGCTGAGAGAGCAAAATGCTGACAATTTAGATCGTGCAGCAGGTGCGATT</t>
  </si>
  <si>
    <t>IRF4</t>
  </si>
  <si>
    <t>Gallus gallus interferon regulatory factor 4 (IRF-4) mRNA, complete cds, alternatively spliced. [AF320331]</t>
  </si>
  <si>
    <t>A_87_P037691</t>
  </si>
  <si>
    <t>TTCACTTTTTTCTAGTGGCCGTTGCTTCATATGCTCATTGCTTCAGCTCATGTCTTAGAA</t>
  </si>
  <si>
    <t>CR385466</t>
  </si>
  <si>
    <t>Gallus gallus finished cDNA, clone ChEST461e7. [CR385466]</t>
  </si>
  <si>
    <t>A_87_P017122</t>
  </si>
  <si>
    <t>AGGCTGGAAAGCTGACATCTATGCTGATGTAGCTTCCTCACTTCTTCCAAATTCTTGTGA</t>
  </si>
  <si>
    <t>PLRG1</t>
  </si>
  <si>
    <t>Gallus gallus finished cDNA, clone ChEST61f19. [CR386274]</t>
  </si>
  <si>
    <t>A_87_P016591</t>
  </si>
  <si>
    <t>CTTTCGGTCACATTATGGTCTGCCTACAACAGAAGAGCAGAAAGTCAGCAAGTCTTTGCT</t>
  </si>
  <si>
    <t>CDX4</t>
  </si>
  <si>
    <t>Gallus gallus caudal-type homeobox protein CDXB (CDXB) mRNA, complete cds. [AF353624]</t>
  </si>
  <si>
    <t>A_87_P037670</t>
  </si>
  <si>
    <t>TAACTCCCTCTATTGAAAACTCAATTTTGCAAAGCACCATTCTTGTTTAACTACCTTCAG</t>
  </si>
  <si>
    <t>EPB41L4B</t>
  </si>
  <si>
    <t>Gallus gallus finished cDNA, clone ChEST458o22. [CR406055]</t>
  </si>
  <si>
    <t>A_87_P013025</t>
  </si>
  <si>
    <t>AAAGAGCCCAGCACAGGCTGAACTGTGCTACTTGAACAAAGCCAAATGGCTAGAAATGTA</t>
  </si>
  <si>
    <t>AF375474</t>
  </si>
  <si>
    <t>Gallus gallus small nucleolar RNA M3, complete sequence and RPSA gene, intron 3 [AF375474]</t>
  </si>
  <si>
    <t>A_87_P037653</t>
  </si>
  <si>
    <t>GCTAATGCCAGGAGAGGAGCTGCCTCTATGATTGGAGTTTGATAGCAGCCCTCCGACATG</t>
  </si>
  <si>
    <t>CCT2</t>
  </si>
  <si>
    <t>Gallus gallus mRNA for hypothetical protein, clone 3m3. [AJ851476]</t>
  </si>
  <si>
    <t>A_87_P035748</t>
  </si>
  <si>
    <t>TACACTGTACAGCTTCTGTTCCTTTCCATGTTCCACTTAAGATACACAGAAATAAAAAAC</t>
  </si>
  <si>
    <t>PAX5</t>
  </si>
  <si>
    <t>Gallus gallus Pax-5 mRNA, complete cds. [AB004249]</t>
  </si>
  <si>
    <t>A_87_P038223</t>
  </si>
  <si>
    <t>AAGGGCGAGAGGCAGGCAGCAGCACACTACGGACAAACTTTTCCTGTTTCCTTCCACCGA</t>
  </si>
  <si>
    <t>FZR1</t>
  </si>
  <si>
    <t>Gallus gallus CDH1-C mRNA, complete cds. [AF421548]</t>
  </si>
  <si>
    <t>A_87_P037627</t>
  </si>
  <si>
    <t>GCTGCTAAGGTCGCCCCCGAAACCCTCCGGATACATATCCAAGATCCCTTTCAAGGTGCT</t>
  </si>
  <si>
    <t>LOC416321</t>
  </si>
  <si>
    <t>Gallus gallus mRNA for hypothetical protein, clone 9b14. [AJ719985]</t>
  </si>
  <si>
    <t>A_87_P036720</t>
  </si>
  <si>
    <t>CTGTTGGCACGAGGAACCCAAAGGCACAATTCTGCCTTAAGAATGAAGTGCTAAAATTGT</t>
  </si>
  <si>
    <t>DLG5</t>
  </si>
  <si>
    <t>Gallus gallus finished cDNA, clone ChEST561l18. [CR523810]</t>
  </si>
  <si>
    <t>A_87_P011353</t>
  </si>
  <si>
    <t>TTGGGTGATATGATACTTGAGTATGGATCCATTGATATGCGAACTAAAACAGCTGAAGAA</t>
  </si>
  <si>
    <t>COPS4</t>
  </si>
  <si>
    <t>Gallus gallus mRNA for hypothetical protein, clone 15i11. [AJ720334]</t>
  </si>
  <si>
    <t>A_87_P036483</t>
  </si>
  <si>
    <t>GCCCATTACTTCCTAAGGTGTTCATCCCACTGTGACAAATGGAAGTGCCATGTATCTTCT</t>
  </si>
  <si>
    <t>RCJMB04_15m16</t>
  </si>
  <si>
    <t>Gallus gallus mRNA for hypothetical protein, clone 15m16. [AJ851661]</t>
  </si>
  <si>
    <t>A_87_P035626</t>
  </si>
  <si>
    <t>TTGCCTGCTTGCTTTTATGTACACCAGCAATGTAATATATGCTCTCTGTCTGATGTTTAA</t>
  </si>
  <si>
    <t>LOC418227</t>
  </si>
  <si>
    <t>Gallus gallus mRNA for hypothetical protein, clone 6f15. [AJ851549]</t>
  </si>
  <si>
    <t>A_87_P035694</t>
  </si>
  <si>
    <t>TAGACTAAGCTCTTGCTTTCTTGCTGGGAAACGTGGCATAGTTCCCTGCGTGAACATTAA</t>
  </si>
  <si>
    <t>LOC395192</t>
  </si>
  <si>
    <t>Gallus gallus finished cDNA, clone ChEST424h13. [CR390381]</t>
  </si>
  <si>
    <t>A_87_P014195</t>
  </si>
  <si>
    <t>GGCTCCCCTGTGTGCCTGGCCTGATTCTGTTCCAGCCCTTGCAATAAACCAGCTGTCAAT</t>
  </si>
  <si>
    <t>BM486395</t>
  </si>
  <si>
    <t>pgm1c.pk003.j16 Primary Chicken Breast Muscle, Leg Muscle, and Epiphyseal Growth Plate cDNA library (pgm1c) Gallus gallus cDNA clone pgm1c.pk003.j16 5' similar to dbj [BM486395]</t>
  </si>
  <si>
    <t>A_87_P034856</t>
  </si>
  <si>
    <t>CGCCGTCATCCAGGTCGCCCACCCACTGGTGCAGAAGCAGTTGGTGGATTACGTGCACAA</t>
  </si>
  <si>
    <t>GLT28D1</t>
  </si>
  <si>
    <t>Gallus gallus finished cDNA, clone ChEST369m12. [BX930634]</t>
  </si>
  <si>
    <t>A_87_P024221</t>
  </si>
  <si>
    <t>GTTGGGTTACTTTGAACATGTGAAAGAAACAAGACAGAAGTTTATTTTGCAGGATTAAGG</t>
  </si>
  <si>
    <t>BF773562</t>
  </si>
  <si>
    <t>3E11r Chick embryonic hindbrain cDNA library Gallus gallus cDNA 3', mRNA sequence [BF773562]</t>
  </si>
  <si>
    <t>A_87_P034980</t>
  </si>
  <si>
    <t>TCATAGTAAAGCTCCTATAAAATGATACAAAACAGAAGTGTAGGAGTATTGAACAGAATT</t>
  </si>
  <si>
    <t>CR391380</t>
  </si>
  <si>
    <t>Gallus gallus finished cDNA, clone ChEST258b11. [CR391380]</t>
  </si>
  <si>
    <t>A_87_P013500</t>
  </si>
  <si>
    <t>GTTCTTTCAGCCATGAAGAAGTTCAGATGATTCTTTGTGGAAATCAGTCACCTTCCTGGG</t>
  </si>
  <si>
    <t>CLDN5</t>
  </si>
  <si>
    <t>Gallus gallus finished cDNA, clone ChEST262n17. [CR354218]</t>
  </si>
  <si>
    <t>A_87_P017466</t>
  </si>
  <si>
    <t>CTCGGCTCCCCACTGTAACTTCGGTAACATGCACTTGCCTTAATTTAATTAATCGGGCAA</t>
  </si>
  <si>
    <t>BX932775</t>
  </si>
  <si>
    <t>Gallus gallus finished cDNA, clone ChEST482h22. [BX932775]</t>
  </si>
  <si>
    <t>A_87_P023363</t>
  </si>
  <si>
    <t>GCCGCTGTGGAAGTCGTACACGAGGTGCACCGATGGTATTGTGTTTGTGGTGGACTCTGT</t>
  </si>
  <si>
    <t>PRTG</t>
  </si>
  <si>
    <t>Gallus gallus mRNA for Protogenin, complete cds. [AB185923]</t>
  </si>
  <si>
    <t>A_87_P038059</t>
  </si>
  <si>
    <t>TCATGAAAATGTGGAGCAAACTGACAGGGTATCATGTTTTATTTCTTAATGGGGGTGGGA</t>
  </si>
  <si>
    <t>ELMO2</t>
  </si>
  <si>
    <t>Gallus gallus finished cDNA, clone ChEST951h21. [CR353440]</t>
  </si>
  <si>
    <t>A_87_P017935</t>
  </si>
  <si>
    <t>AATGGCTAACTCATTTGCCCAGAAGCACCTGAGGTCTATAATCCTGAATCATGTGATCAG</t>
  </si>
  <si>
    <t>LOC419860</t>
  </si>
  <si>
    <t>Gallus gallus finished cDNA, clone ChEST362o18. [BX932176]</t>
  </si>
  <si>
    <t>A_87_P023608</t>
  </si>
  <si>
    <t>GTGCAAGATGCACGGCGTGGTTTCTTATTTTTACTACAGATGCGTTTTACAACGTTTTGC</t>
  </si>
  <si>
    <t>LOC423994</t>
  </si>
  <si>
    <t>Gallus gallus finished cDNA, clone ChEST856e9. [CR406199]</t>
  </si>
  <si>
    <t>A_87_P012936</t>
  </si>
  <si>
    <t>GAAAACTCTGCAAGTTCTACAATAAACGTTTTGGGAGAACTCTCGACTCAAGACAACACA</t>
  </si>
  <si>
    <t>CO767798</t>
  </si>
  <si>
    <t>spleen_EST03524 Spleen cDNA Library Gallus gallus cDNA 3', mRNA sequence [CO767798]</t>
  </si>
  <si>
    <t>A_87_P019545</t>
  </si>
  <si>
    <t>TGAAGAAATGCTGTCCGCAGTGAAGACCTGAGTGCAGAAGCAATGAGGTATCCAATTTCT</t>
  </si>
  <si>
    <t>RCJMB04_1n17</t>
  </si>
  <si>
    <t>Gallus gallus mRNA for hypothetical protein, clone 1n17. [AJ719390]</t>
  </si>
  <si>
    <t>A_87_P037121</t>
  </si>
  <si>
    <t>AGTTCTACGGGTGTTTTTTGAACCCTTTACGAAAATGTTGGAACCCCACTTTGTGTCATT</t>
  </si>
  <si>
    <t>RCJMB04_24e14</t>
  </si>
  <si>
    <t>Gallus gallus mRNA for hypothetical protein, clone 24e14. [AJ851743]</t>
  </si>
  <si>
    <t>A_87_P035573</t>
  </si>
  <si>
    <t>CGTACGTGCCTATAAGAAAATGTACAATGTGAAAATGGGAATACAAACCTTGTAATGATC</t>
  </si>
  <si>
    <t>CV860034</t>
  </si>
  <si>
    <t>gonad_EST07510 Embryonic gonad cDNA Library Gallus gallus cDNA 5', mRNA sequence [CV860034]</t>
  </si>
  <si>
    <t>A_87_P010310</t>
  </si>
  <si>
    <t>ATCTGGATATCCAGCAGCTTTCTCAAATAACACCTAAGGTTGCAGTATTTTACAGAGCCA</t>
  </si>
  <si>
    <t>LOC416396</t>
  </si>
  <si>
    <t>Gallus gallus finished cDNA, clone ChEST486g17. [CR353408]</t>
  </si>
  <si>
    <t>A_87_P017958</t>
  </si>
  <si>
    <t>TGCAGCTGATTGATAAGACGTGGGTGCTTGGAGTGGATTACAGCCGCATGGAATCTCCAC</t>
  </si>
  <si>
    <t>AM063067</t>
  </si>
  <si>
    <t>AM063067 Chicken immune 2 - CSEQRBN29 Gallus gallus cDNA clone BET603945330_R1_M13F, mRNA sequence [AM063067]</t>
  </si>
  <si>
    <t>A_87_P035426</t>
  </si>
  <si>
    <t>AGTTACTAATCCCAGCAGTGCAAAACAAAACAAGATAGCAGCATCCGTACGCACGTGTGT</t>
  </si>
  <si>
    <t>BI392022</t>
  </si>
  <si>
    <t>pgp1n.pk006.h12 Normalized Chicken Pituitary [BI392022]</t>
  </si>
  <si>
    <t>A_87_P034920</t>
  </si>
  <si>
    <t>TGTGTGGTTATTGAGGTGTCTTCTGCTGATGCATGTGCTGAAGGAAACTTGAAGCCATGT</t>
  </si>
  <si>
    <t>RCJMB04_19b7</t>
  </si>
  <si>
    <t>Gallus gallus mRNA for hypothetical protein, clone 19b7. [AJ720494]</t>
  </si>
  <si>
    <t>A_87_P036371</t>
  </si>
  <si>
    <t>AGAAAGGTTTGAATGGTCGAATTTGCATCTTGTTGCATTGATGTTAAATGGGCAAAGTGT</t>
  </si>
  <si>
    <t>AJ719369</t>
  </si>
  <si>
    <t>Gallus gallus mRNA for hypothetical protein, clone 1k23. [AJ719369]</t>
  </si>
  <si>
    <t>A_87_P037136</t>
  </si>
  <si>
    <t>GAGAAACACTTTAGAGATGTGGAAAGCCACAAGGTAATGCAGCGTTCACAAGCACAGCAA</t>
  </si>
  <si>
    <t>CV859178</t>
  </si>
  <si>
    <t>gonad_EST06654 Embryonic gonad cDNA Library Gallus gallus cDNA 5', mRNA sequence [CV859178]</t>
  </si>
  <si>
    <t>A_87_P010476</t>
  </si>
  <si>
    <t>CTCATGTGATGAGCTTGCTCAGCCATTAAGATGAACCCATTACAAAGCAGCCCTCATTGA</t>
  </si>
  <si>
    <t>CHRNB2</t>
  </si>
  <si>
    <t>Gallus gallus mRNA for nicotinic acetylcholine receptor, beta-2 subunit (nachrb2 gene). [AJ250362]</t>
  </si>
  <si>
    <t>A_87_P037485</t>
  </si>
  <si>
    <t>TTCGGCACCGTCGGGATGTTCCTGCAGCCCCTCTTCCAGAACTACGCCACCAATTCCCTG</t>
  </si>
  <si>
    <t>CLSPN</t>
  </si>
  <si>
    <t>Gallus gallus finished cDNA, clone ChEST438j15. [BX935928]</t>
  </si>
  <si>
    <t>A_87_P021887</t>
  </si>
  <si>
    <t>CTTTTCGATAATGGCTTAGAAGAGGAAAACAATTCCTTCCCAGGGGATGAAGAGTCGATA</t>
  </si>
  <si>
    <t>AKR1A1</t>
  </si>
  <si>
    <t>Gallus gallus mRNA for hypothetical protein, clone 12g8. [AJ720200]</t>
  </si>
  <si>
    <t>A_87_P036566</t>
  </si>
  <si>
    <t>CTGCTCAGCTATCAGCTTCAGTATCTTCATTAATACTTTATACAAGGAATACAGCGAAAT</t>
  </si>
  <si>
    <t>RAC1</t>
  </si>
  <si>
    <t>Gallus gallus GTPase cRac1A (cRac1A) mRNA, complete cds. [U79755]</t>
  </si>
  <si>
    <t>A_87_P009014</t>
  </si>
  <si>
    <t>CTCCAAACCCTGTGCTTTGCTCAGAACAATGGAGCATCACATTCAATGCCAAGTTTGTCT</t>
  </si>
  <si>
    <t>LOC422417</t>
  </si>
  <si>
    <t>Gallus gallus finished cDNA, clone ChEST513i19. [BX933227]</t>
  </si>
  <si>
    <t>A_87_P023139</t>
  </si>
  <si>
    <t>GACGCTCCTGTAAAGACTTCTGTCAGGAACTGTCAAGCAAGCAATGGGAACAACAGTATT</t>
  </si>
  <si>
    <t>LOC422819</t>
  </si>
  <si>
    <t>Gallus gallus slit-2 mRNA, partial cds. [AF387319]</t>
  </si>
  <si>
    <t>A_87_P037647</t>
  </si>
  <si>
    <t>GCACCTTCGAGTTCTTCAGCTCATGGAGAACAAGATTAGCACTATTGAGAGAGGAGCATT</t>
  </si>
  <si>
    <t>RCJMB04_25c15</t>
  </si>
  <si>
    <t>Gallus gallus mRNA for hypothetical protein, clone 25c15. [AJ720767]</t>
  </si>
  <si>
    <t>A_87_P036193</t>
  </si>
  <si>
    <t>TGCCTACGTGACTCATTTAAAAAAGGGAAATATGTGAAGGGAGTGAGGAGTCTGCGAGAA</t>
  </si>
  <si>
    <t>AF027607</t>
  </si>
  <si>
    <t>Gallus gallus L-type voltage-gated calcium channel alpha1D subunit ChCaChA1D precursor mRNA, complete intron sequence [AF027607]</t>
  </si>
  <si>
    <t>A_87_P037999</t>
  </si>
  <si>
    <t>TTTTTTGCGTTGCAACTGCTGCCATCTACTGTGTAAATGCTGGGATTACATGTACTTAAC</t>
  </si>
  <si>
    <t>BI393882</t>
  </si>
  <si>
    <t>pgp1n.pk012.m18 Normalized Chicken Pituitary [BI393882]</t>
  </si>
  <si>
    <t>A_87_P034909</t>
  </si>
  <si>
    <t>AGAACGAGGTGACCTCAGCCGACAACCTGGACTTCCGTCACCACAGCTACAAGGACATGA</t>
  </si>
  <si>
    <t>DDX55</t>
  </si>
  <si>
    <t>Gallus gallus mRNA for hypothetical protein, clone 5g4. [AJ719696]</t>
  </si>
  <si>
    <t>A_87_P036918</t>
  </si>
  <si>
    <t>AGAGGAAAATGTTTTCCAGACTTTACTCCAGTCACTGTTAATACAGACTCCATTCCATTT</t>
  </si>
  <si>
    <t>LOC416722</t>
  </si>
  <si>
    <t>Gallus gallus finished cDNA, clone ChEST198f9. [BX933366]</t>
  </si>
  <si>
    <t>A_87_P023065</t>
  </si>
  <si>
    <t>AGACTTGGAAACAGAAATAAAGACTGATCACAAATCCCTGCAAGGACCACAGCTCCTGAG</t>
  </si>
  <si>
    <t>C20orf103</t>
  </si>
  <si>
    <t>Gallus gallus finished cDNA, clone ChEST195b12. [BX933313]</t>
  </si>
  <si>
    <t>A_87_P023099</t>
  </si>
  <si>
    <t>ATTATTTTCTAGGGGTTTATTGAGTGAGGGTGAGGATTTGCAGGCCGGGGGAAAACCAAA</t>
  </si>
  <si>
    <t>TTL</t>
  </si>
  <si>
    <t>Gallus gallus finished cDNA, clone ChEST173f6. [BX950343]</t>
  </si>
  <si>
    <t>A_87_P021677</t>
  </si>
  <si>
    <t>TGAAACCCCAACAGGGATACTATAATACTGTATTAGCTCCTCCTTTTCTATAGAGATAAC</t>
  </si>
  <si>
    <t>TMOD3</t>
  </si>
  <si>
    <t>Gallus gallus mRNA for hypothetical protein, clone 4g21. [AJ719601]</t>
  </si>
  <si>
    <t>A_87_P036983</t>
  </si>
  <si>
    <t>GGGACATTCAAGATCATTGGGCATATAATGACCCGATAGAAATGTTAGAAAATCTAGGGG</t>
  </si>
  <si>
    <t>LOC421968</t>
  </si>
  <si>
    <t>Gallus gallus finished cDNA, clone ChEST713p5. [BX932813]</t>
  </si>
  <si>
    <t>A_87_P023339</t>
  </si>
  <si>
    <t>TTCTATATGAGGGGAGTAATTTAGCTCATTCCTTAGTTGCTGCTGGCCACGCAGTCTACT</t>
  </si>
  <si>
    <t>BCKDHA</t>
  </si>
  <si>
    <t>Gallus gallus mRNA for branched-chain alpha-keto acid dehydrogenase E1-alpha subunit, partial cds. [AB035083]</t>
  </si>
  <si>
    <t>A_87_P038169</t>
  </si>
  <si>
    <t>CTGGAGCGCCACCTGCAGCACTACGGGGAGCATTACCCCATGGAGCTCTACGAGAAGTGA</t>
  </si>
  <si>
    <t>CN229037</t>
  </si>
  <si>
    <t>RJB066A11.ab1 RJtestis Gallus gallus cDNA 5', mRNA sequence [CN229037]</t>
  </si>
  <si>
    <t>A_87_P020661</t>
  </si>
  <si>
    <t>GAAGTTGGAGCCGTTCCTGGTGAGGGTGCAGAAGGAGATGAGAGGAGCAGAGCCCCTCGT</t>
  </si>
  <si>
    <t>KCNAB1</t>
  </si>
  <si>
    <t>Gallus gallus potassium channel Shaker beta 1 subunit cKvbeta1.1 mRNA, complete cds. [U87787]</t>
  </si>
  <si>
    <t>A_87_P009001</t>
  </si>
  <si>
    <t>AACTTAGCTGCTGTATAGCAAGAAATGCAATTCGACTTTGACTTCTGCTTGGACAAAATA</t>
  </si>
  <si>
    <t>TCEA1</t>
  </si>
  <si>
    <t>Gallus gallus mRNA for hypothetical protein, clone 34f23. [AJ721076]</t>
  </si>
  <si>
    <t>A_87_P035959</t>
  </si>
  <si>
    <t>GCAATGTTGGCTTATGCAACCTTCCTAATGCTATTTGTTCTTTAATCTTTGTGCCTGACT</t>
  </si>
  <si>
    <t>RCJMB04_7n24</t>
  </si>
  <si>
    <t>G.gallus mRNA for CAAT-box DNA binding protein subunit B (NF-YB). [X59713]</t>
  </si>
  <si>
    <t>A_87_P008902</t>
  </si>
  <si>
    <t>GAGAAAAGAAAGACCATCAATGGAGAGGATATTCTCTTTGCCATGTCTACCTTGGGATTT</t>
  </si>
  <si>
    <t>CO421184</t>
  </si>
  <si>
    <t>GGEZHC1018D06.g HC1 Gallus gallus cDNA clone GGEZHC1018D06, mRNA sequence [CO421184]</t>
  </si>
  <si>
    <t>A_87_P020337</t>
  </si>
  <si>
    <t>AGGCTTTGCAGAAATGGACCACGATCTCCTGAAAAACTTCATTAGCAAAGCGAGCAGAGT</t>
  </si>
  <si>
    <t>MAP3K4</t>
  </si>
  <si>
    <t>Gallus gallus finished cDNA, clone ChEST988c11. [CR523470]</t>
  </si>
  <si>
    <t>A_87_P011587</t>
  </si>
  <si>
    <t>GAATCTGAATCTGCGACTTTGCAGCAATACTACCGGGAAGCCATGATTCAGGCTTACAAT</t>
  </si>
  <si>
    <t>WFS1</t>
  </si>
  <si>
    <t>Gallus gallus finished cDNA, clone ChEST549g22. [BX929809]</t>
  </si>
  <si>
    <t>A_87_P024579</t>
  </si>
  <si>
    <t>AACTATCATCTGAGACTGACTTGGAGAGAGCTGTGAGAAAAGCTGCCTTAGTCATGTATT</t>
  </si>
  <si>
    <t>CO770989</t>
  </si>
  <si>
    <t>testis_EST02086 Testis cDNA Library Gallus gallus cDNA 3', mRNA sequence [CO770989]</t>
  </si>
  <si>
    <t>A_87_P019236</t>
  </si>
  <si>
    <t>GTACTGGCCAAAAATCAAAGATGAGGCACTTGTGCTTAGAATGATTTCTGCCTTCTTACA</t>
  </si>
  <si>
    <t>AY458225</t>
  </si>
  <si>
    <t>Gallus gallus unknown mRNA, 3' UTR. [AY458225]</t>
  </si>
  <si>
    <t>A_87_P035161</t>
  </si>
  <si>
    <t>GTGAAGCGTTCTTATGTCTGTATTATCTTTCCCTGCTTTCATTGCCTTGTAGAATGGACC</t>
  </si>
  <si>
    <t>GAL8</t>
  </si>
  <si>
    <t>603151754F1 CSEQCHL19 Gallus gallus cDNA clone ChEST159l14 5', mRNA sequence [BU126157]</t>
  </si>
  <si>
    <t>A_87_P034112</t>
  </si>
  <si>
    <t>GAAGAGACTCTGACAGTGGTCATTGAACCACTCAGTAAAGATTAGGTGCTCCTTTTTCTT</t>
  </si>
  <si>
    <t>LOC395448</t>
  </si>
  <si>
    <t>Gallus gallus Churchill protein mRNA, complete cds. [AF238863]</t>
  </si>
  <si>
    <t>A_87_P037752</t>
  </si>
  <si>
    <t>GGGCCTGCACGGCGACGATGAGATCATCACCTACGACCACCTGTGCAAGAACTGCCACCA</t>
  </si>
  <si>
    <t>BM426656</t>
  </si>
  <si>
    <t>pgf2n.pk004.f17 Normalized Chicken Abdominal Fat Library (pgf2n) Gallus gallus cDNA clone pgf2n.pk004.f17 5' similar to gi [BM426656]</t>
  </si>
  <si>
    <t>A_87_P034885</t>
  </si>
  <si>
    <t>CAACATGAAAGTGGACGATGTGGCCTATGAGAGCATGGGGCTCCGTCCGCGGCACGCCTA</t>
  </si>
  <si>
    <t>MYBL2</t>
  </si>
  <si>
    <t>G.gallus mRNA for B-myb protein. [X67505]</t>
  </si>
  <si>
    <t>A_87_P008865</t>
  </si>
  <si>
    <t>ATTTTTTCCTTCTCTTCCCAGGTTAGATCTGTATTGTAATAAATTGAGTTAACTGCTGGC</t>
  </si>
  <si>
    <t>TRAPPC2</t>
  </si>
  <si>
    <t>Gallus gallus mRNA for hypothetical protein, clone 9m16. [AJ720040]</t>
  </si>
  <si>
    <t>A_87_P036685</t>
  </si>
  <si>
    <t>TAATCTGTATATACTGCTGAAGCGTCACTGTAGAAGATCCCCTGTGAATAGCAACACTAT</t>
  </si>
  <si>
    <t>TMEM15</t>
  </si>
  <si>
    <t>Gallus gallus finished cDNA, clone ChEST127i5. [BX933950]</t>
  </si>
  <si>
    <t>A_87_P022800</t>
  </si>
  <si>
    <t>ATAGAGGTTTCTCCGTTTCTAGAGAAAAGCAGCAACAGAATATATGCACATCAATCACAG</t>
  </si>
  <si>
    <t>CN237060</t>
  </si>
  <si>
    <t>WLB116B01.ab1 WLtestis Gallus gallus cDNA 5', mRNA sequence [CN237060]</t>
  </si>
  <si>
    <t>A_87_P020450</t>
  </si>
  <si>
    <t>AACATTTTGAACAGCTTTGTTACACTGTTTGAGTTGACAGTCGTCAATGACTGGTACATA</t>
  </si>
  <si>
    <t>CR390008</t>
  </si>
  <si>
    <t>Gallus gallus finished cDNA, clone ChEST912p12. [CR390008]</t>
  </si>
  <si>
    <t>A_87_P014429</t>
  </si>
  <si>
    <t>AAGAAAGGCAAAGCACAGTTAATTCCATCCCCCTTGGATCTGTGCATCTTCATACAGTGA</t>
  </si>
  <si>
    <t>RCJMB04_7b15</t>
  </si>
  <si>
    <t>Gallus gallus finished cDNA, clone ChEST947n4. [CR352634]</t>
  </si>
  <si>
    <t>A_87_P018464</t>
  </si>
  <si>
    <t>TGGCTTCATTGAGTTTTCTCCTGAAACTGAGTTACATATGGTCATTAAAAAAGCATTTCC</t>
  </si>
  <si>
    <t>IRF7</t>
  </si>
  <si>
    <t>Gallus gallus interferon regulatory factor 3 (cIRF-3) mRNA, complete cds. [U20338]</t>
  </si>
  <si>
    <t>A_87_P009128</t>
  </si>
  <si>
    <t>CAGATTTACTTTTCTGAAGTTTTGTAAGTTTAAATATGTTTATATAAAGGTGCTTCTCAC</t>
  </si>
  <si>
    <t>LHFPL5</t>
  </si>
  <si>
    <t>Gallus gallus peripheral myelin protein 22 (PMP22a) mRNA, complete cds. [AY265159]</t>
  </si>
  <si>
    <t>A_87_P035221</t>
  </si>
  <si>
    <t>TGCGATTCGCTGTCTCTGGGGGGTTTGTACATCTTCTGAGGAAATGACTTCCGAATTAAA</t>
  </si>
  <si>
    <t>RNASET2</t>
  </si>
  <si>
    <t>Gallus gallus finished cDNA, clone ChEST591c7. [CR386469]</t>
  </si>
  <si>
    <t>A_87_P016455</t>
  </si>
  <si>
    <t>GGCTTTGTGGAAGTATGTTCTCCAGAAGCACTGAATAAAGGCCACATTCTGTAGCATTAA</t>
  </si>
  <si>
    <t>SEMA3E</t>
  </si>
  <si>
    <t>Gallus gallus collapsin 5 mRNA, complete cds. [AF022947]</t>
  </si>
  <si>
    <t>A_87_P038006</t>
  </si>
  <si>
    <t>AGCATTTTACACAAAATCCTACCTGTTTCTAAGTAGGTCAATACATCAGAGTTTGCTTTG</t>
  </si>
  <si>
    <t>CN227585</t>
  </si>
  <si>
    <t>RJB091E12.ab1 RJtestis Gallus gallus cDNA 5', mRNA sequence [CN227585]</t>
  </si>
  <si>
    <t>A_87_P020716</t>
  </si>
  <si>
    <t>TGCCCCACCTGGAAAAGGTGGGGCCTCATCTCAGTACTTTTCCAGACCGTGATGCTCGTA</t>
  </si>
  <si>
    <t>MYCBP2</t>
  </si>
  <si>
    <t>Gallus gallus finished cDNA, clone ChEST235f2. [CR353703]</t>
  </si>
  <si>
    <t>A_87_P017771</t>
  </si>
  <si>
    <t>TCTACCCAGTGGTAGTGCGTTACAGCAAATGGCTTTAAGGTGCTGGAGTCTCAAATTCAA</t>
  </si>
  <si>
    <t>LOC418733</t>
  </si>
  <si>
    <t>Gallus gallus finished cDNA, clone ChEST625e17. [BX930375]</t>
  </si>
  <si>
    <t>A_87_P024328</t>
  </si>
  <si>
    <t>AGATCATGTCCCCAGATTCAGAAAAGTCAGTTCAGGCTGTGTCTCCAGATCCAGAGAAAT</t>
  </si>
  <si>
    <t>KCTD17</t>
  </si>
  <si>
    <t>Gallus gallus finished cDNA, clone ChEST322j19. [CR387886]</t>
  </si>
  <si>
    <t>A_87_P015501</t>
  </si>
  <si>
    <t>CAGAGGCCTGAGGATGTGATCCTGACTACACTCCAGCCTTTTAATTTCTGCTTGATATCT</t>
  </si>
  <si>
    <t>CBX4</t>
  </si>
  <si>
    <t>Gallus gallus mRNA for chromobox protein (CHCB3), complete cds. [AB005619]</t>
  </si>
  <si>
    <t>A_87_P038215</t>
  </si>
  <si>
    <t>ATGGAGTCCCTAGATCACCTTATAAACTATATCAGACGACTATTTTCTGTTCTCCTTTTT</t>
  </si>
  <si>
    <t>JOSD3</t>
  </si>
  <si>
    <t>Gallus gallus finished cDNA, clone ChEST298o19. [BX935006]</t>
  </si>
  <si>
    <t>A_87_P022314</t>
  </si>
  <si>
    <t>CCCTTGAAGCCAGTGAAGACTTAGAAAGAGAATGCCTGGCAGTGCGGAAACACAAATATT</t>
  </si>
  <si>
    <t>AM072224</t>
  </si>
  <si>
    <t>AM072224 Chicken immune 1 - CSEQRBL08 Gallus gallus cDNA clone CHK02000040O6_T7, mRNA sequence [AM072224]</t>
  </si>
  <si>
    <t>A_87_P035344</t>
  </si>
  <si>
    <t>ATAAGAAGAAAATACCTAAGACCATAACAGCAGACAGGGGGCAGGACCAAGTCTAGAATC</t>
  </si>
  <si>
    <t>RCJMB04_5h22</t>
  </si>
  <si>
    <t>Gallus gallus mRNA for hypothetical protein, clone 5h22. [AJ719708]</t>
  </si>
  <si>
    <t>A_87_P036909</t>
  </si>
  <si>
    <t>CTTTACAACACAGAAGTTACACAGATTGAACCAATTCCAGTAGAAAACAGGGCTCCCTTA</t>
  </si>
  <si>
    <t>BI390922</t>
  </si>
  <si>
    <t>pgp1n.pk002.m13 Normalized Chicken Pituitary [BI390922]</t>
  </si>
  <si>
    <t>A_87_P034923</t>
  </si>
  <si>
    <t>CCCCGAAGAAGTGGGTGAAGGCAGTAGCTCGCTGGATGGTCCTTTGAGTGATGGACTGAA</t>
  </si>
  <si>
    <t>C7orf16</t>
  </si>
  <si>
    <t>Gallus gallus finished cDNA, clone ChEST336o10. [BX929876]</t>
  </si>
  <si>
    <t>A_87_P024552</t>
  </si>
  <si>
    <t>ATTTGCCACAGTGACTGACCCAGCATCTTTCATCCCATTCACAGATGTTCAGCTTCAAGA</t>
  </si>
  <si>
    <t>CO772524</t>
  </si>
  <si>
    <t>testis_EST03621 Testis cDNA Library Gallus gallus cDNA 3', mRNA sequence [CO772524]</t>
  </si>
  <si>
    <t>A_87_P019091</t>
  </si>
  <si>
    <t>TAGGACTGAAGCTACTTAGGGAAGCAAGGATCTTCTTCCTCTAATACATAGGAGAAGAGG</t>
  </si>
  <si>
    <t>WSB1</t>
  </si>
  <si>
    <t>Gallus gallus SOCS box-containing WD protein SWiP-1 (SWiP-1) mRNA, complete cds. [AF072879]</t>
  </si>
  <si>
    <t>A_87_P037936</t>
  </si>
  <si>
    <t>CTGTGAACATATAATAGACTGCGGTGATATTGTCTGGAGTCTGGCTTTTGGGTCTTCAGT</t>
  </si>
  <si>
    <t>USP41</t>
  </si>
  <si>
    <t>Gallus gallus finished cDNA, clone ChEST302b16. [CR354286]</t>
  </si>
  <si>
    <t>A_87_P017422</t>
  </si>
  <si>
    <t>TCAGATATGCTCTTCTGAAACAAGAGGAACAGCAGCATGTTAAGCCTTCCGGTCCCATTA</t>
  </si>
  <si>
    <t>RCJMB04_4d17</t>
  </si>
  <si>
    <t>Gallus gallus mRNA for hypothetical protein, clone 4d17. [AJ851514]</t>
  </si>
  <si>
    <t>A_87_P035721</t>
  </si>
  <si>
    <t>ATGGATCTTTTAGGTGCCTCTGAGTCTCAGTAATTTCGCAGAATAAATAAGGTCATAAAG</t>
  </si>
  <si>
    <t>TOB</t>
  </si>
  <si>
    <t>Gallus gallus transducer of erbB-2 (TOB) mRNA, complete cds. [AF306720]</t>
  </si>
  <si>
    <t>A_87_P037701</t>
  </si>
  <si>
    <t>ATATCCATCTTAAAGACATCGATTCTAAAAAACTATAAAAAGTTGTGTACAGAATATTCC</t>
  </si>
  <si>
    <t>LOC395094</t>
  </si>
  <si>
    <t>Gallus gallus FGF binding protein-2 mRNA, complete cds. [AY164487]</t>
  </si>
  <si>
    <t>A_87_P035255</t>
  </si>
  <si>
    <t>TGTGTGCTGAGCTGCTTTGCTGTGCTAGAGATGAAGGCTGTACATGATGCTACAGTTAAA</t>
  </si>
  <si>
    <t>RCJMB04_19f17</t>
  </si>
  <si>
    <t>Gallus gallus spindle checkpoint protein BubR1 (BubR1) mRNA, complete cds. [AY245433]</t>
  </si>
  <si>
    <t>A_87_P035225</t>
  </si>
  <si>
    <t>TTGGGACTAAAAGACGTACTTTATTCAGTGCAACAGAACTTGGGATGAAACAACCTCACT</t>
  </si>
  <si>
    <t>TC188113</t>
  </si>
  <si>
    <t>NSCHH4 nonhistone chromosomal protein HMG-14a - chicken {Gallus gallus;} , partial (45%) [TC188113]</t>
  </si>
  <si>
    <t>A_87_P008152</t>
  </si>
  <si>
    <t>AGGAAGAGGATTTAATCAAGAAACGGGTGACGCAAAATTCCGCGCCAAGAAAGAAGCAAT</t>
  </si>
  <si>
    <t>BX935398</t>
  </si>
  <si>
    <t>Gallus gallus finished cDNA, clone ChEST500a2. [BX935398]</t>
  </si>
  <si>
    <t>A_87_P022160</t>
  </si>
  <si>
    <t>TGGTGATGATTTTCCCCTTTGGGATTCTCACAAGAAGAAGAAGAAGAGGAAACGCAGACG</t>
  </si>
  <si>
    <t>LOC416303</t>
  </si>
  <si>
    <t>Gallus gallus finished cDNA, clone ChEST731l3. [BX934790]</t>
  </si>
  <si>
    <t>A_87_P022415</t>
  </si>
  <si>
    <t>CCATGAAGTATCATTTGCTTCCTCTGGATCAAAGGCAATTGATCAAGAACCCCAGAACAA</t>
  </si>
  <si>
    <t>LOC414338</t>
  </si>
  <si>
    <t>Gallus gallus liver expressed antimicrobial peptide 2 mRNA, complete cds. [AY534899]</t>
  </si>
  <si>
    <t>A_87_P035145</t>
  </si>
  <si>
    <t>ATAACAGTGAATGCATCACAATGCTATGCAGGAAGAACCGCTGCTTCCTTAGAACGGCCT</t>
  </si>
  <si>
    <t>CSPG5</t>
  </si>
  <si>
    <t>Gallus gallus mRNA for epidermal growth factor (CALEB gene). [Y09264]</t>
  </si>
  <si>
    <t>A_87_P008748</t>
  </si>
  <si>
    <t>AAATACCGCACTCCGTCCGAGCTGCACAACGACAACTTCTCGCTGTCCACCATCGCCGAG</t>
  </si>
  <si>
    <t>RCJMB04_16o7</t>
  </si>
  <si>
    <t>Gallus gallus mRNA for hypothetical protein, clone 16o7. [AJ720398]</t>
  </si>
  <si>
    <t>A_87_P036439</t>
  </si>
  <si>
    <t>GGATTGGGAGCGTGAAATATGAGGGCATTGAGTTTATTTAACAGACTTGAAACCAGAGGG</t>
  </si>
  <si>
    <t>CR390107</t>
  </si>
  <si>
    <t>Gallus gallus finished cDNA, clone ChEST37g1. [CR390107]</t>
  </si>
  <si>
    <t>A_87_P014368</t>
  </si>
  <si>
    <t>GGAGTGCATGTGTAGAACAGGATGGTGTGTTGCCTCATTGAGTCCGGGAGAAGTCCTACG</t>
  </si>
  <si>
    <t>RCJMB04_3g5</t>
  </si>
  <si>
    <t>Gallus gallus mRNA for hypothetical protein, clone 3g5. [AJ719563]</t>
  </si>
  <si>
    <t>A_87_P037008</t>
  </si>
  <si>
    <t>AAGGGTTTACATGAGCTTCCTCTTTGATAATGGAAAACATCTGTGCCAGTCTTAAAATGG</t>
  </si>
  <si>
    <t>FRMPD2</t>
  </si>
  <si>
    <t>Gallus gallus finished cDNA, clone ChEST799f16. [CR407180]</t>
  </si>
  <si>
    <t>A_87_P012246</t>
  </si>
  <si>
    <t>AAGAAGCTGCCAGTTCTGAAGAGTTTCACTCTCTAGAGGAAGAAGTGAAGCAGAACTGCT</t>
  </si>
  <si>
    <t>AANAT</t>
  </si>
  <si>
    <t>Gallus gallus pineal arylalkylamine N-acetyltransferase mRNA, complete cds. [U46502]</t>
  </si>
  <si>
    <t>A_87_P009074</t>
  </si>
  <si>
    <t>CTGCACACAGACATCACCTGCCCAGGAAGAGCCCTCTGCAAATGCCTTGGTTTGTCGTGA</t>
  </si>
  <si>
    <t>CN231822</t>
  </si>
  <si>
    <t>WLB045A12.ab1 WLtestis Gallus gallus cDNA 5', mRNA sequence [CN231822]</t>
  </si>
  <si>
    <t>A_87_P020577</t>
  </si>
  <si>
    <t>GTCCTCATCGGGCCTTCTAAAGTCTTCTCCAGTGTGCAATGGCTCTCGGGTGTGAAGCCT</t>
  </si>
  <si>
    <t>EYA4</t>
  </si>
  <si>
    <t>Gallus gallus mRNA for Eya4 protein. [AJ008004]</t>
  </si>
  <si>
    <t>A_87_P037526</t>
  </si>
  <si>
    <t>CTAAAATAGGCAAAGAGAGCTGTTTTGAGCGTATAGTGTCCAGATTTGGCACTAACATAA</t>
  </si>
  <si>
    <t>RNF152</t>
  </si>
  <si>
    <t>Gallus gallus finished cDNA, clone ChEST259m5. [CR391296]</t>
  </si>
  <si>
    <t>A_87_P013563</t>
  </si>
  <si>
    <t>ACTGCATGCGTCACCATAATCATTTATCAAAGGGACTGTAATTTATGGCAGTTTTTGTTG</t>
  </si>
  <si>
    <t>CV861265</t>
  </si>
  <si>
    <t>gonad_EST08741 Embryonic gonad cDNA Library Gallus gallus cDNA 5', mRNA sequence [CV861265]</t>
  </si>
  <si>
    <t>A_87_P010102</t>
  </si>
  <si>
    <t>ATGCCTTTGTAGTTCAAATCCTTTGGATTAGAATGCACATATCCATTACTTAATTGGGTC</t>
  </si>
  <si>
    <t>BX936167</t>
  </si>
  <si>
    <t>Gallus gallus finished cDNA, clone ChEST144f12. [BX936167]</t>
  </si>
  <si>
    <t>A_87_P021775</t>
  </si>
  <si>
    <t>ATCTCCTTGATACCAACCAACTGGATGCCAACTGCATACCCTTCCAGGAGTTTGATATCA</t>
  </si>
  <si>
    <t>KPNA2</t>
  </si>
  <si>
    <t>Gallus gallus mRNA for hypothetical protein, clone 2k18. [AJ719475]</t>
  </si>
  <si>
    <t>A_87_P037065</t>
  </si>
  <si>
    <t>TCATAAAAACAACATTCAAAAAGAAGCCGCCTGGACAATGTCCAACATCACAGGTGGACG</t>
  </si>
  <si>
    <t>TIPARP</t>
  </si>
  <si>
    <t>Gallus gallus finished cDNA, clone ChEST597c14. [BX932479]</t>
  </si>
  <si>
    <t>A_87_P023478</t>
  </si>
  <si>
    <t>TTAATGATGATCAGAGCTACCCTTATTTTATTATCCAGTACGAAGAAGTTAGCAACACTG</t>
  </si>
  <si>
    <t>CR353130</t>
  </si>
  <si>
    <t>Gallus gallus finished cDNA, clone ChEST822a2. [CR353130]</t>
  </si>
  <si>
    <t>A_87_P018144</t>
  </si>
  <si>
    <t>TCTGGAATCTCTGTTTTTAAATCGAAGCCTAGGTGACTAATTGCTCCTAATCACGACTGT</t>
  </si>
  <si>
    <t>TNRC9</t>
  </si>
  <si>
    <t>Gallus gallus finished cDNA, clone ChEST798m18. [BX929739]</t>
  </si>
  <si>
    <t>A_87_P024607</t>
  </si>
  <si>
    <t>AGCAGCAGCATCTTCAGCAGCAAATTAATCAACAGCAAATGCAACAGCAGCTTCAGCACA</t>
  </si>
  <si>
    <t>TAF15</t>
  </si>
  <si>
    <t>Gallus gallus finished cDNA, clone ChEST134g15. [CR407488]</t>
  </si>
  <si>
    <t>A_87_P012041</t>
  </si>
  <si>
    <t>TTATGCGAGACATGGAAATTTAATCCTGATTTCAACTTTCTCCTCTTTTCTCCCCTTCCA</t>
  </si>
  <si>
    <t>MRPL41</t>
  </si>
  <si>
    <t>Gallus gallus finished cDNA, clone ChEST977l23. [BX935000]</t>
  </si>
  <si>
    <t>A_87_P022319</t>
  </si>
  <si>
    <t>GCTGCACGCGGCATTGTGAGAGACTTGGCCTGCAACTGCAGTTTGGGACGCTTTGTTTCA</t>
  </si>
  <si>
    <t>RCJMB04_1b5</t>
  </si>
  <si>
    <t>Gallus gallus finished cDNA, clone ChEST303l23. [CR354292]</t>
  </si>
  <si>
    <t>A_87_P017417</t>
  </si>
  <si>
    <t>TTTACATTCGCCATTTTATAACAGTTCTGTTGTGTGAAACGGTTGGGGAACTTGTGAAAT</t>
  </si>
  <si>
    <t>PTP4A1</t>
  </si>
  <si>
    <t>Gallus gallus mRNA for hypothetical protein, clone 24f16. [AJ720733]</t>
  </si>
  <si>
    <t>A_87_P036218</t>
  </si>
  <si>
    <t>ATTGAAGAATATGGCCTCTAAGGTAGTCTTGCCTGCTCACTGTATGTTTTGTCTCCCACA</t>
  </si>
  <si>
    <t>LOC395334</t>
  </si>
  <si>
    <t>Gallus gallus putative photopigment melanopsin mRNA, complete cds. [AY036061]</t>
  </si>
  <si>
    <t>A_87_P035304</t>
  </si>
  <si>
    <t>GCTGGATTTGGAAGGGCTTAGCTCATCTACAGAGTTCCTCGAAGCTGTTGAGAAATTTCT</t>
  </si>
  <si>
    <t>DAB1</t>
  </si>
  <si>
    <t>Gallus gallus disabled-1 late isoform (Dab1) mRNA, complete cds; alternatively spliced. [AY242123]</t>
  </si>
  <si>
    <t>A_87_P035226</t>
  </si>
  <si>
    <t>GTGATGCCTTTATCCCATCTTCATCCCAGTCACTTCCTGCTAGTACAGACATGTTTGGTT</t>
  </si>
  <si>
    <t>AKR7A2</t>
  </si>
  <si>
    <t>Gallus gallus finished cDNA, clone ChEST649o2. [BX931408]</t>
  </si>
  <si>
    <t>A_87_P023945</t>
  </si>
  <si>
    <t>TGCACTTAATCAAGGGAAGTGGAGCACATAACCAGGCGAAGGTTTTAGTTCTGCTTTCAG</t>
  </si>
  <si>
    <t>FOXD2</t>
  </si>
  <si>
    <t>Gallus gallus winged helix protein CWH-1 mRNA, complete cds. [U37272]</t>
  </si>
  <si>
    <t>A_87_P009089</t>
  </si>
  <si>
    <t>CCCCCCAGTCTCCTCCCGTTGTGTTTTAAGGTAGGAAAAAATATATCTATATCTATTTTT</t>
  </si>
  <si>
    <t>ZNF367</t>
  </si>
  <si>
    <t>Gallus gallus finished cDNA, clone ChEST170f3. [BX935634]</t>
  </si>
  <si>
    <t>A_87_P022034</t>
  </si>
  <si>
    <t>TTTGAATGTGCCATATTTGAACTGGACATGTTATGTCTGGGGCTTAAGCAAATGGGAAAC</t>
  </si>
  <si>
    <t>PAX6</t>
  </si>
  <si>
    <t>Pax-6=transcription factor [chickens, embryos, mRNA Partial, 912 nt]. [S69508]</t>
  </si>
  <si>
    <t>A_87_P009188</t>
  </si>
  <si>
    <t>TCAGTTCCAGTTCAAGTTCCTGGCAGTGAACCTGACATGTCTCAGTATTGGCCAAGATTA</t>
  </si>
  <si>
    <t>RCJMB04_21i2</t>
  </si>
  <si>
    <t>Gallus gallus mRNA for hypothetical protein, clone 21i2. [AJ720609]</t>
  </si>
  <si>
    <t>A_87_P036293</t>
  </si>
  <si>
    <t>TTGACTTCCGGCGCATGGAGGCAGAGATGGATGATTTGGCCTCCAACATGGCAGCCATCA</t>
  </si>
  <si>
    <t>LAMP1</t>
  </si>
  <si>
    <t>Chicken mRNA for membrane glycoprotein LEP100. [X07775]</t>
  </si>
  <si>
    <t>A_87_P008964</t>
  </si>
  <si>
    <t>CTGATGAAACTTTATTCCCTAATGCAACCGAAGGAAAAGTGATGGTAGCGACACAAAAAT</t>
  </si>
  <si>
    <t>HAL</t>
  </si>
  <si>
    <t>Gallus gallus histidine ammonia lyase (HAL) mRNA, complete cds. [AY227348]</t>
  </si>
  <si>
    <t>A_87_P035234</t>
  </si>
  <si>
    <t>TGATGGACTACATTTAATGAAGATTTCCAAGACCTATGGGCTCACACCTGCAATAAATGC</t>
  </si>
  <si>
    <t>BX932768</t>
  </si>
  <si>
    <t>Gallus gallus finished cDNA, clone ChEST472e16. [BX932768]</t>
  </si>
  <si>
    <t>A_87_P023367</t>
  </si>
  <si>
    <t>CCCAGAAGTCAGTACTGTTGATGCCATGCTGGATCTGATCAGGAATATGTTCCCAGAAAA</t>
  </si>
  <si>
    <t>X79088</t>
  </si>
  <si>
    <t>G.gallus mRNA for dynein light chain-A. [X79088]</t>
  </si>
  <si>
    <t>A_87_P008823</t>
  </si>
  <si>
    <t>TCCCCCACTATGTTTCCCTATTAATTATGGTTTAAGATTGGTTCATCAAAACGTGAATCA</t>
  </si>
  <si>
    <t>CR385991</t>
  </si>
  <si>
    <t>Gallus gallus finished cDNA, clone ChEST212h16. [CR385991]</t>
  </si>
  <si>
    <t>A_87_P016771</t>
  </si>
  <si>
    <t>CTGTCAGGAATCTACCGGAGGGAATTTAAGGAGAACAAAGAGCCTTCTCCCAAAGTGAAA</t>
  </si>
  <si>
    <t>RASGRP3</t>
  </si>
  <si>
    <t>Gallus gallus mRNA for hypothetical protein, clone 27k16. [AJ720845]</t>
  </si>
  <si>
    <t>A_87_P036135</t>
  </si>
  <si>
    <t>AGCATACCTTCCTATGACTGGATGAGAAGAGTTACACAAAGGAAGAAGATTTCTAAGAAA</t>
  </si>
  <si>
    <t>AJ456565</t>
  </si>
  <si>
    <t>AJ456565 riken1 Gallus gallus cDNA clone 8p14r1, mRNA sequence [AJ456565]</t>
  </si>
  <si>
    <t>A_87_P037259</t>
  </si>
  <si>
    <t>TTTTTTCGTCAGAGAGCAAGCTTTGGGAAATACCCCAAGTTAAATATTAACAAACCTTGG</t>
  </si>
  <si>
    <t>AJ449913</t>
  </si>
  <si>
    <t>AJ449913 riken1 Gallus gallus cDNA clone 23j14r1, mRNA sequence [AJ449913]</t>
  </si>
  <si>
    <t>A_87_P037314</t>
  </si>
  <si>
    <t>GGGATAAGATGCTTTTTCAACATTAACTCCCGGTATGTTTCCTCAAGTTGTAGGGGCCCA</t>
  </si>
  <si>
    <t>CO769186</t>
  </si>
  <si>
    <t>testis_EST00283 Testis cDNA Library Gallus gallus cDNA 3', mRNA sequence [CO769186]</t>
  </si>
  <si>
    <t>A_87_P019427</t>
  </si>
  <si>
    <t>TGTGGCCCGTTACGCCCTTTATGCACATCAAAATACAGAGAAGGCAAATGTTAATGCTGC</t>
  </si>
  <si>
    <t>CN228785</t>
  </si>
  <si>
    <t>RJB061A05.ab1 RJtestis Gallus gallus cDNA 5', mRNA sequence [CN228785]</t>
  </si>
  <si>
    <t>A_87_P020674</t>
  </si>
  <si>
    <t>ACTTCAGGAAACTCTTGAGGCAATTAGGAAGGGCTTTGTATTAGCAGCAATCACTGTTTG</t>
  </si>
  <si>
    <t>RCJMB04_31a4</t>
  </si>
  <si>
    <t>Gallus gallus mRNA for hypothetical protein, clone 31a4. [AJ720954]</t>
  </si>
  <si>
    <t>A_87_P036045</t>
  </si>
  <si>
    <t>AAACTACAATTACAAAACCTCTCTGGACTAGATGACAGGACAGAAACGTTCACGTCTTGC</t>
  </si>
  <si>
    <t>LOC416462</t>
  </si>
  <si>
    <t>Gallus gallus finished cDNA, clone ChEST599i13. [BX932502]</t>
  </si>
  <si>
    <t>A_87_P023467</t>
  </si>
  <si>
    <t>TGCCCCTGGAAGTTCCCCGAGTGATGAAGAGAGCAGAAAACCCCATCTACAGCCTGGAGT</t>
  </si>
  <si>
    <t>CN226325</t>
  </si>
  <si>
    <t>RJB046C12.ab1 RJtestis Gallus gallus cDNA 5', mRNA sequence [CN226325]</t>
  </si>
  <si>
    <t>A_87_P020751</t>
  </si>
  <si>
    <t>GTCACATCAAGCTGACGGACTTCGGGCTGTGCAAAGAGTCCATCCACACGGGAGCGGTCA</t>
  </si>
  <si>
    <t>SUMF2</t>
  </si>
  <si>
    <t>Gallus gallus finished cDNA, clone ChEST759e12. [BX935732]</t>
  </si>
  <si>
    <t>A_87_P021972</t>
  </si>
  <si>
    <t>ACCTGAGGGCAGTTTCTCCTGTGGAGATGGACAGCAATCCCCAAAAACCATTTTCATTAA</t>
  </si>
  <si>
    <t>AF213690</t>
  </si>
  <si>
    <t>Gallus gallus NUMB isoform 2 mRNA, partial cds. [AF213690]</t>
  </si>
  <si>
    <t>A_87_P037779</t>
  </si>
  <si>
    <t>ACTGAAATCTGAAAGGAAGTTCTTCAAAGGCTTCTTGGAAAAACTGGGAAGAAGGCGGTT</t>
  </si>
  <si>
    <t>BQ485015</t>
  </si>
  <si>
    <t>pmp1c.pk007.n2 Chicken Macrophage cDNA library Gallus gallus cDNA clone pmp1c.pk007.n2 5', mRNA sequence [BQ485015]</t>
  </si>
  <si>
    <t>A_87_P034805</t>
  </si>
  <si>
    <t>AAATTCCTCTGTTGTTTCCAAGCCCAGGCTAAAGAACTGTATAGGAAAGCATTCACTGCC</t>
  </si>
  <si>
    <t>LOC421758</t>
  </si>
  <si>
    <t>Gallus gallus finished cDNA, clone ChEST533k8. [CR387722]</t>
  </si>
  <si>
    <t>A_87_P015614</t>
  </si>
  <si>
    <t>TGAAGCCACGAAGAGGCCCTGGTCAGTCTGCTTGATGAGAGGCTTAGCCTCATCCACCGC</t>
  </si>
  <si>
    <t>CR390835</t>
  </si>
  <si>
    <t>Gallus gallus finished cDNA, clone ChEST377n5. [CR390835]</t>
  </si>
  <si>
    <t>A_87_P013900</t>
  </si>
  <si>
    <t>TCTGACTTTGTAATTATGGATTTATTCATTTTATATTGCAAAGCAACAATAAATTCTTTT</t>
  </si>
  <si>
    <t>CO766885</t>
  </si>
  <si>
    <t>spleen_EST02611 Spleen cDNA Library Gallus gallus cDNA 3', mRNA sequence [CO766885]</t>
  </si>
  <si>
    <t>A_87_P019602</t>
  </si>
  <si>
    <t>CGCGCCAGCACAACAGGGATCCAATGTGTGGCCATAAAAGCCAGGCTTGTTTTTTAATGG</t>
  </si>
  <si>
    <t>BX934848</t>
  </si>
  <si>
    <t>Gallus gallus finished cDNA, clone ChEST554c23. [BX934848]</t>
  </si>
  <si>
    <t>A_87_P022376</t>
  </si>
  <si>
    <t>TGCCAAGTTTTTTCTCATGGACAGGGATGTGGAAGAGGTCAGCAGTGATGTTGCTCAATA</t>
  </si>
  <si>
    <t>MRPL50</t>
  </si>
  <si>
    <t>Gallus gallus mRNA for hypothetical protein, clone 6m16. [AJ719813]</t>
  </si>
  <si>
    <t>A_87_P036839</t>
  </si>
  <si>
    <t>CATTGTAGTGTCAACCAAATACGAATATCACCAATAAAAATGCATCCATTTGTCTTCAGA</t>
  </si>
  <si>
    <t>CD300L-B1</t>
  </si>
  <si>
    <t>Gallus gallus mRNA for CD300 antigen-like family member (CD300L-B1 gene), inhibitory isoform 1. [AM076725]</t>
  </si>
  <si>
    <t>A_87_P035339</t>
  </si>
  <si>
    <t>CCCGGCCAGAATTTGGAAGGGAATACAGAGACCCTTAATACCCAGGTGAGCAGAATCCCT</t>
  </si>
  <si>
    <t>RCJMB04_5h14</t>
  </si>
  <si>
    <t>Gallus gallus mRNA for hypothetical protein, clone 5h14. [AJ719706]</t>
  </si>
  <si>
    <t>A_87_P036910</t>
  </si>
  <si>
    <t>GTGCTCTGTGTGACACCTCTGTTGACTTTTACACAAATACCTGCAACAGAAAGAAATAAA</t>
  </si>
  <si>
    <t>LOC424547</t>
  </si>
  <si>
    <t>Gallus gallus mRNA for vitellogenin I, complete cds. [D89547]</t>
  </si>
  <si>
    <t>A_87_P009760</t>
  </si>
  <si>
    <t>AAGAAAGTAAGCTTCCTCTATTGCATCCAAAGTCCAAATGCATTATGTACAGTCTGCACT</t>
  </si>
  <si>
    <t>IRF1</t>
  </si>
  <si>
    <t>Gallus gallus domesticus (clone cIRF1) interferon regulatory factor 1 (IRF1) mRNA, complete cds. [L39766]</t>
  </si>
  <si>
    <t>A_87_P009463</t>
  </si>
  <si>
    <t>TGGGCAAGGACACACAAAAGAAGGATGGAGGAGGTTCTAGTCCATGCATAATGCATAGAA</t>
  </si>
  <si>
    <t>CIB3</t>
  </si>
  <si>
    <t>Gallus gallus finished cDNA, clone ChEST753k7. [BX929549]</t>
  </si>
  <si>
    <t>A_87_P024682</t>
  </si>
  <si>
    <t>TCATTGTTACAGACTCATGCTGCATGCAAATCTCCATACTGTTCCTACTGAACTACTCCT</t>
  </si>
  <si>
    <t>FGF1</t>
  </si>
  <si>
    <t>Gallus gallus acidic fibroblast growth factor mRNA, complete cds. [U31863]</t>
  </si>
  <si>
    <t>A_87_P009100</t>
  </si>
  <si>
    <t>TCTCCAAAAAGCACGCAGACAAGAACTGGTTCGTCGGGCTGAAGAAAAACGGGAACAGCA</t>
  </si>
  <si>
    <t>EFNB2</t>
  </si>
  <si>
    <t>Gallus gallus ephrin-B2 precursor, mRNA, complete cds. [AF180729]</t>
  </si>
  <si>
    <t>A_87_P037818</t>
  </si>
  <si>
    <t>GACTATGGACATCCAGTGTACATAGTACAAGAGATGCCTCCTCAGAGTCCAGCAAACATT</t>
  </si>
  <si>
    <t>CR733197</t>
  </si>
  <si>
    <t>Gallus gallus finished cDNA, clone ChEST902g9. [CR733197]</t>
  </si>
  <si>
    <t>A_87_P010799</t>
  </si>
  <si>
    <t>CTTGCCAGTCTGCTCTCAGAACAAGCTTCTTGGTCCTCTGGGGCCAAAGCCAAGAGTGCT</t>
  </si>
  <si>
    <t>BASP1</t>
  </si>
  <si>
    <t>Gallus gallus CAP23 (CAP23) mRNA, complete cds. [AF521668]</t>
  </si>
  <si>
    <t>A_87_P037573</t>
  </si>
  <si>
    <t>GCGACTAATTCGGATCAAACCATAGCAGTGCAAGATTAAATTGGACAGCCTGTTGAAACA</t>
  </si>
  <si>
    <t>BX932500</t>
  </si>
  <si>
    <t>Gallus gallus finished cDNA, clone ChEST636m17. [BX932500]</t>
  </si>
  <si>
    <t>A_87_P023468</t>
  </si>
  <si>
    <t>GCAGTAATGCAGACAAATCTGATGTGGGGTTCAACAGTGAAGCAGCCAGAAAACGAAACT</t>
  </si>
  <si>
    <t>CV862344</t>
  </si>
  <si>
    <t>gonad_EST09820 Embryonic gonad cDNA Library Gallus gallus cDNA 5', mRNA sequence [CV862344]</t>
  </si>
  <si>
    <t>A_87_P009928</t>
  </si>
  <si>
    <t>AATAAGACTGTGCTGTCAGTGGAGGGGAAAAAGCCTGTCAGCATTCTGTACCAATTAATT</t>
  </si>
  <si>
    <t>OFCC1</t>
  </si>
  <si>
    <t>Gallus gallus finished cDNA, clone ChEST690p15. [CR391006]</t>
  </si>
  <si>
    <t>A_87_P013786</t>
  </si>
  <si>
    <t>GAAGAGTCAATGATTCACTAGTCCAAATTCTTTTATTTCCTGGATATTGCTCATAAGGAC</t>
  </si>
  <si>
    <t>CHRNB3</t>
  </si>
  <si>
    <t>G.gallus mRNA for nicotinic acetylcholine receptor (nAChR) beta 3 subunit. [X83739]</t>
  </si>
  <si>
    <t>A_87_P008814</t>
  </si>
  <si>
    <t>TGCTCCTCCACATTTGGAAACTATGATTCCTTCACCTGCATGTTCACAGGACTGGAAGAT</t>
  </si>
  <si>
    <t>RCJMB04_4h22</t>
  </si>
  <si>
    <t>Gallus gallus mRNA for hypothetical protein, clone 4h22. [AJ851521]</t>
  </si>
  <si>
    <t>A_87_P035716</t>
  </si>
  <si>
    <t>AGGATCAGATTATTGATTCTTTGAAACGAGGTGTTCAACAGCTAACGAGGCTTCGACACC</t>
  </si>
  <si>
    <t>TNFRSF8</t>
  </si>
  <si>
    <t>Gallus gallus partial mRNA for CD30 protein. [AJ276964]</t>
  </si>
  <si>
    <t>A_87_P037473</t>
  </si>
  <si>
    <t>CACAGCTTGCTTTGTCTGCATGAAGGGATGGAATTAAAATGGTTACTCCTATTAGCTCTG</t>
  </si>
  <si>
    <t>BM487094</t>
  </si>
  <si>
    <t>pgm2n.pk003.i24 Normalized Chicken Breast Muscle, Leg Muscle, and Epiphyseal Growth Plate cDNA library (pgm2n) Gallus gallus cDNA clone pgm2n.pk003.i24 5' similar to ref [BM487094]</t>
  </si>
  <si>
    <t>A_87_P034854</t>
  </si>
  <si>
    <t>AGCAGTTTGTGCAGGCGGTGTCCACTGTATGGGAGCACGACGACGTCCACATCATCAACA</t>
  </si>
  <si>
    <t>RHOQ</t>
  </si>
  <si>
    <t>Gallus gallus Rho small GTPase TC10 (chTC10) mRNA, complete cds. [AF372468]</t>
  </si>
  <si>
    <t>A_87_P037659</t>
  </si>
  <si>
    <t>TCCAAAGAAACACACGGTGAAGAAGAGAATAGGTTCGAGATGCATAAACTGCTGTTTGAT</t>
  </si>
  <si>
    <t>LOC427348</t>
  </si>
  <si>
    <t>Gallus gallus finished cDNA, clone ChEST635h5. [CR390695]</t>
  </si>
  <si>
    <t>A_87_P013986</t>
  </si>
  <si>
    <t>CCTCGTCGGATATATACCTAGTTATAAAGATAGAAAAAGTGCTTCAGCAAGGAGAAATTG</t>
  </si>
  <si>
    <t>LOC418037</t>
  </si>
  <si>
    <t>Gallus gallus finished cDNA, clone ChEST356g17. [BX932328]</t>
  </si>
  <si>
    <t>A_87_P023543</t>
  </si>
  <si>
    <t>CATAACCCTCAATTGGCTTTATCAAAGGAGAGAATCTAAAGCTGAATGCAATGGACACGC</t>
  </si>
  <si>
    <t>LOC423678</t>
  </si>
  <si>
    <t>Gallus gallus finished cDNA, clone ChEST832p13. [CR389118]</t>
  </si>
  <si>
    <t>A_87_P015022</t>
  </si>
  <si>
    <t>CTTACATGGCTGCTTAACAAGAGCATCAGTCAGATAATAGATGATTCAGAGGGATAGTGC</t>
  </si>
  <si>
    <t>LCP2</t>
  </si>
  <si>
    <t>Gallus gallus SLP-76 adaptor protein (SLP76) mRNA, complete cds. [AF226988]</t>
  </si>
  <si>
    <t>A_87_P037762</t>
  </si>
  <si>
    <t>GCAGGAAATATTAAATGAGACCCAAATGAAGATCACACACAGGATCAAAGTCTACCAAAA</t>
  </si>
  <si>
    <t>CN228773</t>
  </si>
  <si>
    <t>RJB093F11.ab1 RJtestis Gallus gallus cDNA 5', mRNA sequence [CN228773]</t>
  </si>
  <si>
    <t>A_87_P020675</t>
  </si>
  <si>
    <t>TGCTCTTGTGCATGTTCTCTGAAGTCGTCATCCTTTGCTCTTCAAGATGTTTGTGGCACT</t>
  </si>
  <si>
    <t>CV859202</t>
  </si>
  <si>
    <t>gonad_EST06678 Embryonic gonad cDNA Library Gallus gallus cDNA 5', mRNA sequence [CV859202]</t>
  </si>
  <si>
    <t>A_87_P010474</t>
  </si>
  <si>
    <t>TGGTATAACTTCCCTTTGAACTGCATGGATATGTTACACAGGACTGCTGTATCATAAGGA</t>
  </si>
  <si>
    <t>BX950481</t>
  </si>
  <si>
    <t>Gallus gallus finished cDNA, clone ChEST400i11. [BX950481]</t>
  </si>
  <si>
    <t>A_87_P021620</t>
  </si>
  <si>
    <t>AATGTGAGCCCATCTTTCTCTTCTATACAAGAGGAGAACTGGCAGCTGTTGTAAGAGGAG</t>
  </si>
  <si>
    <t>A_87_P024128</t>
  </si>
  <si>
    <t>ACGTTAGGGGCGTGTGGTGTCATTTGCATTAATGAACAGATCAGTGTGCAAATTAAGCAG</t>
  </si>
  <si>
    <t>LOC422220</t>
  </si>
  <si>
    <t>Gallus gallus finished cDNA, clone ChEST498p13. [CR352849]</t>
  </si>
  <si>
    <t>A_87_P018325</t>
  </si>
  <si>
    <t>TGTTTACTATGTGGGTGCAGTGCGTTTCGTTTGCTTTGTACCACAATTGAAACCTTGGTA</t>
  </si>
  <si>
    <t>NODAL</t>
  </si>
  <si>
    <t>Gallus gallus nodal-related protein 1 precursor, mRNA, partial cds. [AF486810]</t>
  </si>
  <si>
    <t>A_87_P037590</t>
  </si>
  <si>
    <t>TGCCGTGCCCTGCCTGCTCGCCCATCAGGATGAGTCCCCTCTCCATGCTGTACTATGAGA</t>
  </si>
  <si>
    <t>CN603142</t>
  </si>
  <si>
    <t>C0006786E5_M13R embryo stage 2-4 Gallus gallus cDNA clone C0006786E5, mRNA sequence [CN603142]</t>
  </si>
  <si>
    <t>A_87_P020387</t>
  </si>
  <si>
    <t>GAACTGAGATGCGGTTTACCAGCAACATTTCAAACCAATCTCATTGTACAGATCTATAGC</t>
  </si>
  <si>
    <t>TAOK3</t>
  </si>
  <si>
    <t>Gallus gallus KFC mRNA, partial cds. [AF263314]</t>
  </si>
  <si>
    <t>A_87_P037734</t>
  </si>
  <si>
    <t>AGCGAGAGATTGAAACGTTTGACATGGAGAGCTTACGAATGGGCTTTGGGAATTTGGTCA</t>
  </si>
  <si>
    <t>LOC419738</t>
  </si>
  <si>
    <t>Gallus gallus finished cDNA, clone ChEST313g12. [CR353052]</t>
  </si>
  <si>
    <t>A_87_P018194</t>
  </si>
  <si>
    <t>GTGCGTTATTACCTCAACCTGGTGCTGATTGATGAGGAAGAGAGACGCTACTTTAAACAG</t>
  </si>
  <si>
    <t>VDAC3</t>
  </si>
  <si>
    <t>Gallus gallus finished cDNA, clone ChEST209p1. [BX950721]</t>
  </si>
  <si>
    <t>A_87_P021494</t>
  </si>
  <si>
    <t>AACAGAAGTCTCCATGGAGGATCAGTTGGCTGAAGGATTGAAGGTTGCTCTTGACACTAT</t>
  </si>
  <si>
    <t>SLC13A4</t>
  </si>
  <si>
    <t>Gallus gallus finished cDNA, clone ChEST1037d19. [CR338786]</t>
  </si>
  <si>
    <t>A_87_P018842</t>
  </si>
  <si>
    <t>ACGTGGGGAATTAGACTCTTCCAGCTGAATACTTTTCCAGAATGGGCAGCAGTAAGCAAT</t>
  </si>
  <si>
    <t>AOX1</t>
  </si>
  <si>
    <t>Gallus gallus aldehyde oxidase 1 mRNA, complete cds. [DQ150102]</t>
  </si>
  <si>
    <t>A_87_P009691</t>
  </si>
  <si>
    <t>ACTTTTCTTGGGATGCTCTGTGTTCTTCGCGTTGAGGGATGCAATAACTTGTGTGAGGAA</t>
  </si>
  <si>
    <t>LOC422051</t>
  </si>
  <si>
    <t>testis_EST03434 Testis cDNA Library Gallus gallus cDNA 3', mRNA sequence [CO772337]</t>
  </si>
  <si>
    <t>A_87_P019120</t>
  </si>
  <si>
    <t>AAGTCCTGCATTGCAATACGGAGCATCTCAAGTGTGCGAAGTGCGACTATTCAACAAACA</t>
  </si>
  <si>
    <t>NT5C1B</t>
  </si>
  <si>
    <t>Gallus gallus finished cDNA, clone ChEST79g13. [CR387827]</t>
  </si>
  <si>
    <t>A_87_P015545</t>
  </si>
  <si>
    <t>GTAGCTTTGTTACCTGCAGGTTTCAGCTTCCATGGTCTTTCAAGTGAAATATTAGTATAT</t>
  </si>
  <si>
    <t>BSPRY</t>
  </si>
  <si>
    <t>Gallus gallus finished cDNA, clone ChEST550o1. [BX929810]</t>
  </si>
  <si>
    <t>A_87_P024578</t>
  </si>
  <si>
    <t>CGTCAGCCCCTACCTAAGCCTGTCGGAAGACAAGAAAACTCTGACCTTCAGCCCCAAGAA</t>
  </si>
  <si>
    <t>RCJMB04_24g5</t>
  </si>
  <si>
    <t>Gallus gallus mRNA for hypothetical protein, clone 24g5. [AJ720736]</t>
  </si>
  <si>
    <t>A_87_P036216</t>
  </si>
  <si>
    <t>AGGTATCACCTAAAGTGCCTTGCATTGTATTTTTGTACTTGATTCAAACTTGCAAAATGG</t>
  </si>
  <si>
    <t>LOC421005</t>
  </si>
  <si>
    <t>Gallus gallus finished cDNA, clone ChEST320l23. [CR523630]</t>
  </si>
  <si>
    <t>A_87_P011486</t>
  </si>
  <si>
    <t>GGGTTTAAAAGCCTTACAGCTTAGCTGTTAATGATTGTATCGAAGAGCACTATCAGATTC</t>
  </si>
  <si>
    <t>CN233732</t>
  </si>
  <si>
    <t>RJA116H11.ab1 RJbrain Gallus gallus cDNA 5', mRNA sequence [CN233732]</t>
  </si>
  <si>
    <t>A_87_P020527</t>
  </si>
  <si>
    <t>GCTTTTCTTAGGGAGTTCCTATGGGACTTTTAGAGAAACGAGCACTGATCATTGCTCCCT</t>
  </si>
  <si>
    <t>BX258373</t>
  </si>
  <si>
    <t>BX258373 AGENAE Gallus gallus multi-tissues normalized library (gcag) Gallus gallus cDNA clone gcag0006c.i.01 3prim, mRNA sequence [BX258373]</t>
  </si>
  <si>
    <t>A_87_P025182</t>
  </si>
  <si>
    <t>GCTGAAGGTAATCTTATTTGCCATGAAAGAGTCAAACGAGTGCTAAATACACCTATGTTA</t>
  </si>
  <si>
    <t>CR524209</t>
  </si>
  <si>
    <t>Gallus gallus finished cDNA, clone ChEST912a8. [CR524209]</t>
  </si>
  <si>
    <t>A_87_P011055</t>
  </si>
  <si>
    <t>AGGAGAACCAGAACCTCTTGAGCAACAGAAACAGCAGTATTACTAATGAAGAACGCACAG</t>
  </si>
  <si>
    <t>AM064320</t>
  </si>
  <si>
    <t>AM064320 Chicken immune 6 - CSEQRBN34 Gallus gallus cDNA clone C0000858I07_T7, mRNA sequence [AM064320]</t>
  </si>
  <si>
    <t>A_87_P035403</t>
  </si>
  <si>
    <t>GGCTTCTAGGAGGAGCTATGGAAAACCAAGATATTGCTGCCAATTACAGGGACGAGAATT</t>
  </si>
  <si>
    <t>SLC9A3R2</t>
  </si>
  <si>
    <t>Gallus gallus finished cDNA, clone ChEST843d10. [CR406170]</t>
  </si>
  <si>
    <t>A_87_P012959</t>
  </si>
  <si>
    <t>TCAGGGGTGGAGGAGAGGATTTCTCTTTTACGAAAGTGCAAACTGTTGATGGGCTGAATA</t>
  </si>
  <si>
    <t>LEPRE1</t>
  </si>
  <si>
    <t>Gallus gallus prolyl 3-hydroxylase 1 (P3H1) mRNA, complete cds. [AY463528]</t>
  </si>
  <si>
    <t>A_87_P035160</t>
  </si>
  <si>
    <t>AGCGCGTGCAGGCGGACGATTTGGTGAAGATGCTTTTCAGGACGGAAGAGGTGGATTTGC</t>
  </si>
  <si>
    <t>LOC418927</t>
  </si>
  <si>
    <t>Gallus gallus finished cDNA, clone ChEST28i14. [BX934581]</t>
  </si>
  <si>
    <t>A_87_P022529</t>
  </si>
  <si>
    <t>TTTGTATTCTTGATGTTCTCGGAAGTAAGTTTGTTTTGAACATAGGTTTGGGTTTTCGAG</t>
  </si>
  <si>
    <t>RAB40B</t>
  </si>
  <si>
    <t>Gallus gallus finished cDNA, clone ChEST879p24. [CR406234]</t>
  </si>
  <si>
    <t>A_87_P012914</t>
  </si>
  <si>
    <t>ATTTTAGTTTCTGACATGCATGATGCCTTGTTTTCACTACTTGATGTATTTTCCTATGGG</t>
  </si>
  <si>
    <t>BM427329</t>
  </si>
  <si>
    <t>pgf2n.pk006.g5 Normalized Chicken Abdominal Fat Library (pgf2n) Gallus gallus cDNA clone pgf2n.pk006.g5 5' similar to no significant hits (pLog(P) &gt; 4)), mRNA sequence [BM427329]</t>
  </si>
  <si>
    <t>A_87_P034879</t>
  </si>
  <si>
    <t>CTACATGCGGAAGAGCCTCTCTGTTGACAACCACTTGGGCTCGCTGGGCTACGCCGTGCA</t>
  </si>
  <si>
    <t>GRPR</t>
  </si>
  <si>
    <t>Gallus gallus gastrin-releasing peptide receptor (GRPR) mRNA, complete cds. [AY225966]</t>
  </si>
  <si>
    <t>A_87_P035239</t>
  </si>
  <si>
    <t>TGTCAACCCATTTGCACTCTACTTGCTCAGCAAGAGCTTTCGGAAACAGTTCAACAACCA</t>
  </si>
  <si>
    <t>CR391433</t>
  </si>
  <si>
    <t>Gallus gallus finished cDNA, clone ChEST336g24. [CR391433]</t>
  </si>
  <si>
    <t>A_87_P013462</t>
  </si>
  <si>
    <t>CTGCAGACTCTCAGACTGATGCTGATGGGACTCCTGGTGTTGTCGATAGTACGATATCAT</t>
  </si>
  <si>
    <t>BX934232</t>
  </si>
  <si>
    <t>Gallus gallus finished cDNA, clone ChEST442o16. [BX934232]</t>
  </si>
  <si>
    <t>A_87_P022680</t>
  </si>
  <si>
    <t>CCTCTGTGGCAAGAATGGAGGAGGTGCATTCCTGATTCCCTATTTCCTAACTCTAATTTT</t>
  </si>
  <si>
    <t>CAP2</t>
  </si>
  <si>
    <t>Gallus gallus finished cDNA, clone ChEST335o23. [BX931413]</t>
  </si>
  <si>
    <t>A_87_P023941</t>
  </si>
  <si>
    <t>ACTACAAGCACAGTGATACACGCCATGTTGATTGGGTGAAGTCCTACTTGAACATCTGGT</t>
  </si>
  <si>
    <t>LOC417929</t>
  </si>
  <si>
    <t>Gallus gallus finished cDNA, clone ChEST977f5. [BX929432]</t>
  </si>
  <si>
    <t>A_87_P024722</t>
  </si>
  <si>
    <t>TTCACAACGTTTCCTAAGTCCCAGAAGAATTTTAATCTCCTGCATCCAATTTTTCAGAGA</t>
  </si>
  <si>
    <t>IL4</t>
  </si>
  <si>
    <t>Gallus gallus mRNA for interleukin-4 (IL-4 gene). [AJ621249]</t>
  </si>
  <si>
    <t>A_87_P037225</t>
  </si>
  <si>
    <t>ACTACTTCAATGGAGAAGTTCCTAGCAGACCTACGTACCTTCTTCCACCAACTAGCTAAA</t>
  </si>
  <si>
    <t>LOC423493</t>
  </si>
  <si>
    <t>Gallus gallus finished cDNA, clone ChEST337c2. [BX931304]</t>
  </si>
  <si>
    <t>A_87_P023978</t>
  </si>
  <si>
    <t>TCTCCTTCTTACAGCTGGTCAGTTAATGCTTTTAGCCTGTGAATTAATTATGGAATTTCT</t>
  </si>
  <si>
    <t>CO771005</t>
  </si>
  <si>
    <t>testis_EST02102 Testis cDNA Library Gallus gallus cDNA 3', mRNA sequence [CO771005]</t>
  </si>
  <si>
    <t>A_87_P019234</t>
  </si>
  <si>
    <t>CCACTGGTAACGAGACATGGCAGTGTCATCTATCAAAGATAGGTGGGCTGATTTTCCAAA</t>
  </si>
  <si>
    <t>ATG4B</t>
  </si>
  <si>
    <t>Gallus gallus AUT2B mRNA, complete cds. [AY570552]</t>
  </si>
  <si>
    <t>A_87_P035135</t>
  </si>
  <si>
    <t>ATGTTCTGAATCTCACACCAGACTCCTCTGATGCCGACAGATTGGAAAGGTTCTTTGACT</t>
  </si>
  <si>
    <t>LOC428490</t>
  </si>
  <si>
    <t>Gallus gallus cadherin mRNA, partial cds. [AF098470]</t>
  </si>
  <si>
    <t>A_87_P037903</t>
  </si>
  <si>
    <t>CTGGATTCAGTCACAACACAATCTGACCAGGATTATAATTACCTTGGAGACTGGGGGCCT</t>
  </si>
  <si>
    <t>RCJMB04_32o10</t>
  </si>
  <si>
    <t>Gallus gallus mRNA for hypothetical protein, clone 32o10. [AJ721030]</t>
  </si>
  <si>
    <t>A_87_P035991</t>
  </si>
  <si>
    <t>TAGCTCTAGAATCCTCTTGAAAAACTCTTGTAAATATGGTAGAGCTGACAGGTTCTTTAT</t>
  </si>
  <si>
    <t>SLC39A12</t>
  </si>
  <si>
    <t>Gallus gallus finished cDNA, clone ChEST719l14. [BX950788]</t>
  </si>
  <si>
    <t>A_87_P021457</t>
  </si>
  <si>
    <t>CTTGGCTGCTTTGATTATTACTTTGGCTCTCCAAGGAGTCTGCATGGGAAAAGCAAGCTT</t>
  </si>
  <si>
    <t>CR387182</t>
  </si>
  <si>
    <t>Gallus gallus finished cDNA, clone ChEST783d19. [CR387182]</t>
  </si>
  <si>
    <t>A_87_P015993</t>
  </si>
  <si>
    <t>GGATGCCAAGGAGTGCCTAAATCTCCTGTCCAAGAGATTGGGAACATCTCAGTTTTTCTT</t>
  </si>
  <si>
    <t>BM440438</t>
  </si>
  <si>
    <t>pgr1n.pk003.c11 Normalized Chicken Reproductive Tract cDNA Library (pgr1n) Gallus gallus cDNA clone pgr1n.pk003.c11 5' similar to no significant hits (pLog(P) 4), mRNA sequence [BM440438]</t>
  </si>
  <si>
    <t>A_87_P034867</t>
  </si>
  <si>
    <t>CCAAAGCCAGTGCCCAGGATTCAAAGTGCTCAGATCAGATGAATTAGTCTGAAAACAGCT</t>
  </si>
  <si>
    <t>TC201310</t>
  </si>
  <si>
    <t>Q08514 (Q08514) Gallus gallus POL-like (Fragment), partial (21%) [TC201310]</t>
  </si>
  <si>
    <t>A_87_P006642</t>
  </si>
  <si>
    <t>GTTCCATAAGAATACAGGGAAAAACATTACTGCGAGGATGACAGAGCACTGGAATGGCCT</t>
  </si>
  <si>
    <t>RCJMB04_7i14</t>
  </si>
  <si>
    <t>Gallus gallus mRNA for hypothetical protein, clone 7i14. [AJ719873]</t>
  </si>
  <si>
    <t>A_87_P036799</t>
  </si>
  <si>
    <t>ATGCCATGCCTTTACGTTTATAACAAGATTGACCAGATATCTATGGAGGAAGTGGATCGT</t>
  </si>
  <si>
    <t>IGJ</t>
  </si>
  <si>
    <t>Gallus gallus mRNA for immunoglobulin J chain, complete cds. [AB025103]</t>
  </si>
  <si>
    <t>A_87_P038186</t>
  </si>
  <si>
    <t>CTTGTCCTGATATGAGCAGATATTGCAACACCATTATATGTCTTAGACTTCATCATCAGA</t>
  </si>
  <si>
    <t>BM440484</t>
  </si>
  <si>
    <t>pgr1n.pk003.e13 Normalized Chicken Reproductive Tract cDNA Library (pgr1n) Gallus gallus cDNA clone pgr1n.pk003.e13 5' similar to pir [BM440484]</t>
  </si>
  <si>
    <t>A_87_P034865</t>
  </si>
  <si>
    <t>TGGCATCTACATGTTCCGTATCAACAACGAGCACGTCATTGACGCCACGCTGACAGGGGG</t>
  </si>
  <si>
    <t>LOC422972</t>
  </si>
  <si>
    <t>Gallus gallus finished cDNA, clone ChEST569b15. [BX950561]</t>
  </si>
  <si>
    <t>A_87_P021577</t>
  </si>
  <si>
    <t>ATTTCTGGCAATTATTTCTATTTTTCAATTGCAGTTCCCAGCGCAAAGCCATTTGGGGCA</t>
  </si>
  <si>
    <t>LOC424654</t>
  </si>
  <si>
    <t>Gallus gallus finished cDNA, clone ChEST759j1. [BX935707]</t>
  </si>
  <si>
    <t>A_87_P021987</t>
  </si>
  <si>
    <t>GGGTGTTACACGTGAACATTACCAAGTTCATTTCAATCACTGTGTTTAGGTCAGACTTTC</t>
  </si>
  <si>
    <t>PARVA</t>
  </si>
  <si>
    <t>Gallus gallus finished cDNA, clone ChEST626f13. [CR390783]</t>
  </si>
  <si>
    <t>A_87_P013933</t>
  </si>
  <si>
    <t>TCCTTTGCATTTGAGCTAATGCAAGATGGTGGATTGGAAAAACCAAAGCCCAGACCAGAA</t>
  </si>
  <si>
    <t>NES</t>
  </si>
  <si>
    <t>cytostructural gene {3'region} [chickens, embryo, mRNA Partial, 1711 nt]. [S52130]</t>
  </si>
  <si>
    <t>A_87_P009200</t>
  </si>
  <si>
    <t>GATCCCACACTCGTGCTGGGTTCAGCCTCATTTTGTACCCCAGGTGCACTCTTTACTGCA</t>
  </si>
  <si>
    <t>CR524003</t>
  </si>
  <si>
    <t>Gallus gallus finished cDNA, clone ChEST703f5. [CR524003]</t>
  </si>
  <si>
    <t>A_87_P011218</t>
  </si>
  <si>
    <t>TGTAATACTCTGTTGGATGTGCCTCGTTTATTACAATGCATGCTAAAAATGATACGCAAA</t>
  </si>
  <si>
    <t>RCJMB04_25b13</t>
  </si>
  <si>
    <t>Gallus gallus mRNA for hypothetical protein, clone 25b13. [AJ720763]</t>
  </si>
  <si>
    <t>A_87_P036196</t>
  </si>
  <si>
    <t>CTGCCCAGTTTGGACATACTTCAATTGTTGCATACCTGATAGCAAGGGACAGGATGTAGA</t>
  </si>
  <si>
    <t>M74544</t>
  </si>
  <si>
    <t>Chicken pp40 mRNA, complete cds. [M74544]</t>
  </si>
  <si>
    <t>A_87_P009303</t>
  </si>
  <si>
    <t>TGGAAACTGTGTGTTTCACACCATGTGTGTCATAATTGCTACACTTTTTAGCAACTGTAT</t>
  </si>
  <si>
    <t>CNP</t>
  </si>
  <si>
    <t>Gallus gallus mRNA for CNP2, complete cds. [AB002144]</t>
  </si>
  <si>
    <t>A_87_P038227</t>
  </si>
  <si>
    <t>GTCTGTGTTATTAAAGCCGATGTTTTTGCTCTTAGATCGTTTGCAGTGGGCAGATCTGTG</t>
  </si>
  <si>
    <t>MGAT5</t>
  </si>
  <si>
    <t>Gallus gallus finished cDNA, clone ChEST711f1. [CR387148]</t>
  </si>
  <si>
    <t>A_87_P016016</t>
  </si>
  <si>
    <t>GATCCTCTCTACAAAATGATGTCAAGGCATGAGGAATTCAGGTGGATGACGTTACGTATC</t>
  </si>
  <si>
    <t>RCJMB04_2h7</t>
  </si>
  <si>
    <t>Gallus gallus mRNA for hypothetical protein, clone 2h7. [AJ719447]</t>
  </si>
  <si>
    <t>A_87_P037085</t>
  </si>
  <si>
    <t>TGAGAAAATACAAGCAGAAAGACACGTTGAACATCAATGGATCCACAGAAACCCCACAAG</t>
  </si>
  <si>
    <t>RCJMB04_20b4</t>
  </si>
  <si>
    <t>Gallus gallus mRNA for hypothetical protein, clone 20b4. [AJ720547]</t>
  </si>
  <si>
    <t>A_87_P036334</t>
  </si>
  <si>
    <t>TGTTCTTAAGGTGCTGGCAAGGAAAAGAGAAAAAATGTATTTGCATTTCTGTTGTCTTCA</t>
  </si>
  <si>
    <t>DHX29</t>
  </si>
  <si>
    <t>Gallus gallus finished cDNA, clone ChEST868a3. [BX935498]</t>
  </si>
  <si>
    <t>A_87_P022116</t>
  </si>
  <si>
    <t>GGCTGCAAAGCTTTCAGAAGCAAAAGAACAAGCAAGCATCTCCAAGCAAGACAAAGACAA</t>
  </si>
  <si>
    <t>HIRA</t>
  </si>
  <si>
    <t>Gallus gallus mRNA for HIRA, complete cds. [AB091180]</t>
  </si>
  <si>
    <t>A_87_P038106</t>
  </si>
  <si>
    <t>GACTCAGCATGGTATACCTGTAATGAGCATGTCTGATGGAAAGGCGTACTGTTTTAATCC</t>
  </si>
  <si>
    <t>ATP4B</t>
  </si>
  <si>
    <t>Gallus gallus domesticus H+ K+ ATPase beta subunit mRNA, complete cds. [L08047]</t>
  </si>
  <si>
    <t>A_87_P009520</t>
  </si>
  <si>
    <t>CACTGTAAGAAGAAGAACTTGAAAGGGGCCTGTAGCTTTTCTAATACCTAGCACCTGTGA</t>
  </si>
  <si>
    <t>LOC416948</t>
  </si>
  <si>
    <t>Gallus gallus finished cDNA, clone ChEST1024e2. [BX930077]</t>
  </si>
  <si>
    <t>A_87_P024449</t>
  </si>
  <si>
    <t>TGACTACCAGGGCCATTTCATTGTGTTATGTGGCTACAACACAGCCTCAGGGAGTATTTA</t>
  </si>
  <si>
    <t>RCJMB04_32i2</t>
  </si>
  <si>
    <t>Gallus gallus mRNA for hypothetical protein, clone 32i2. [AJ721016]</t>
  </si>
  <si>
    <t>A_87_P036002</t>
  </si>
  <si>
    <t>TCAGGTTGCTGAAGGCGAAAATGTGTTTGGCGTCTGCCATATCTTTGCTTCCTTCAATGA</t>
  </si>
  <si>
    <t>CR354229</t>
  </si>
  <si>
    <t>Gallus gallus finished cDNA, clone ChEST335h20. [CR354229]</t>
  </si>
  <si>
    <t>A_87_P017459</t>
  </si>
  <si>
    <t>TCTCGACCCGCCGCACCAATACGTCCCCTGGGTCGTCATCAATGGGAAGCACACGGATGA</t>
  </si>
  <si>
    <t>BX929387</t>
  </si>
  <si>
    <t>Gallus gallus finished cDNA, clone ChEST979h11. [BX929387]</t>
  </si>
  <si>
    <t>A_87_P024744</t>
  </si>
  <si>
    <t>AACACTTTCTGGACGAGAGTCTTCCTCCTGTAATGAAGTGCCAATATCACCAAAGCAAAG</t>
  </si>
  <si>
    <t>LOC416126</t>
  </si>
  <si>
    <t>Gallus gallus finished cDNA, clone ChEST600f24. [CR523176]</t>
  </si>
  <si>
    <t>A_87_P011789</t>
  </si>
  <si>
    <t>TGATCTGGAGTCTGACATGGATTTGGAAAGCCAAAGCACCTGTGCTGAAATTGATGGTGT</t>
  </si>
  <si>
    <t>RALGPS2</t>
  </si>
  <si>
    <t>Gallus gallus mRNA for hypothetical protein, clone 17i24. [AJ720434]</t>
  </si>
  <si>
    <t>A_87_P036415</t>
  </si>
  <si>
    <t>TACTGGGTAGCATTGTGTGGAACCCAACTCTTTTACTATGCTGCAAAATCTCTGAAGGCC</t>
  </si>
  <si>
    <t>BMPR1A</t>
  </si>
  <si>
    <t>Gallus gallus (clones CST106, CST107) protein kinase (BRK-1) mRNA, complete cds. [L49204]</t>
  </si>
  <si>
    <t>A_87_P009421</t>
  </si>
  <si>
    <t>ACTCACTGCCTTGAGGATCAAGAAGACGCTTGCCAAGATGGTGGAATCACAAGATGTAAA</t>
  </si>
  <si>
    <t>UGT8</t>
  </si>
  <si>
    <t>Gallus gallus UDP-galactose ceramide galactosyltransferase (CGT) mRNA, complete cds. [AF129809]</t>
  </si>
  <si>
    <t>A_87_P037874</t>
  </si>
  <si>
    <t>TTATCGCTGTAACTTAGTCTAACAACTACTTAAAACATCAATAAGGCAGTCTAACACTCC</t>
  </si>
  <si>
    <t>GAL7</t>
  </si>
  <si>
    <t>Gallus gallus beta-defensin 7 (GAL7) mRNA, complete cds. [AY621309]</t>
  </si>
  <si>
    <t>A_87_P035105</t>
  </si>
  <si>
    <t>GAACCAGGCATCACCATGGAAAATATTTCTTTCCTTGCTTCAATAAAATGACTAACATTG</t>
  </si>
  <si>
    <t>BF723704</t>
  </si>
  <si>
    <t>EST00696 DT40subNB Gallus gallus cDNA clone 14A12, mRNA sequence [BF723704]</t>
  </si>
  <si>
    <t>A_87_P034993</t>
  </si>
  <si>
    <t>TAACAGGAAAGGCTGTGGTGAGTCCTGCAAAGTCTGTACTGGGCAGTTTCAGTGTATTTT</t>
  </si>
  <si>
    <t>RCJMB04_22m21</t>
  </si>
  <si>
    <t>Gallus gallus mRNA for hypothetical protein, clone 23k18. [AJ720702]</t>
  </si>
  <si>
    <t>A_87_P036235</t>
  </si>
  <si>
    <t>TACCATACTACTTCTTAAACAAATAGCAGATGCACTTTTGTGTCAAAACCCATAACGATC</t>
  </si>
  <si>
    <t>LSP1</t>
  </si>
  <si>
    <t>Gallus gallus LSP1 mRNA for lymphocyte-specific protein 1, complete cds. [AB101641]</t>
  </si>
  <si>
    <t>A_87_P038095</t>
  </si>
  <si>
    <t>TCTGCTCCATAGAAGATAATCCAAGGATATTTCTCTTCTCCTGCCTGACGTCAGTTTGCT</t>
  </si>
  <si>
    <t>LOC418822</t>
  </si>
  <si>
    <t>Gallus gallus finished cDNA, clone ChEST711o18. [BX950784]</t>
  </si>
  <si>
    <t>A_87_P021461</t>
  </si>
  <si>
    <t>TAGATGATGACTTAAATGACTTAAGTCGCGTTCTGAAAGTAAGAAATAAAGCACTTCTGC</t>
  </si>
  <si>
    <t>LOC418880</t>
  </si>
  <si>
    <t>Gallus gallus finished cDNA, clone ChEST66f4. [BX930990]</t>
  </si>
  <si>
    <t>A_87_P024126</t>
  </si>
  <si>
    <t>AGAGCTTGGAGTTAGTAACAATGTGATGTTCAGAATAAACATTCCCTTTGAGGAGCTAAA</t>
  </si>
  <si>
    <t>WDR43</t>
  </si>
  <si>
    <t>Gallus gallus partial mRNA for hypothetical protein, clone 38o20. [AJ721134]</t>
  </si>
  <si>
    <t>A_87_P035923</t>
  </si>
  <si>
    <t>CTCTTTGTGCATCAAGTCCAGATGGCAAAATGCTGCTGTCAGCCCGGTAAGAACTATAAA</t>
  </si>
  <si>
    <t>SLC35E1</t>
  </si>
  <si>
    <t>Gallus gallus finished cDNA, clone ChEST377n9. [BX930649]</t>
  </si>
  <si>
    <t>A_87_P024216</t>
  </si>
  <si>
    <t>TGGGTTCTGTAATTTTGCCCAGAACGTTATTGCCTTCAGTATTCTTAACCTGATCAGCCC</t>
  </si>
  <si>
    <t>LOC395762</t>
  </si>
  <si>
    <t>Gallus gallus KS5 protein mRNA, complete cds. [AF043493]</t>
  </si>
  <si>
    <t>A_87_P037967</t>
  </si>
  <si>
    <t>GGACAGCAGTTAATGCAACTCGACAGTGATAAGTTAAAGGCTTTGGGAGTTTCCAGTCCA</t>
  </si>
  <si>
    <t>BX935179</t>
  </si>
  <si>
    <t>Gallus gallus finished cDNA, clone ChEST863e14. [BX935179]</t>
  </si>
  <si>
    <t>A_87_P022226</t>
  </si>
  <si>
    <t>GCTGTTGAGGATGAGATTGAATTGCTCAAGAAACTGGTGCCTGAGATGGTGAGGTTTGAA</t>
  </si>
  <si>
    <t>CN227004</t>
  </si>
  <si>
    <t>RJB008E02.ab1 RJtestis Gallus gallus cDNA 5', mRNA sequence [CN227004]</t>
  </si>
  <si>
    <t>A_87_P020735</t>
  </si>
  <si>
    <t>AAATATGCCTTGGCCTGGTTTAAATCTACTGATTTACTAATGCTTTTCAAGAGGTATGGC</t>
  </si>
  <si>
    <t>RCJMB04_20j4</t>
  </si>
  <si>
    <t>Gallus gallus mRNA for hypothetical protein, clone 20j4. [AJ851711]</t>
  </si>
  <si>
    <t>A_87_P035595</t>
  </si>
  <si>
    <t>TTCGGATGTCCCCAAGGTCCTGATCTCGGTGGGTTTCTGTCCCTCAGCAATAAACACTGT</t>
  </si>
  <si>
    <t>AJ443276</t>
  </si>
  <si>
    <t>AJ443276 dkfz426 Gallus gallus cDNA clone 34j14r1, mRNA sequence [AJ443276]</t>
  </si>
  <si>
    <t>A_87_P037371</t>
  </si>
  <si>
    <t>GTCAGAAAGCAGGTGTTTCATTCAGATCACAGAGATGTCAAAGTAGAACTTTCAGGAATG</t>
  </si>
  <si>
    <t>BI392251</t>
  </si>
  <si>
    <t>pgp1n.pk007.e20 Normalized Chicken Pituitary [BI392251]</t>
  </si>
  <si>
    <t>A_87_P034917</t>
  </si>
  <si>
    <t>AGTTCCTGGTGCCCAACGATCTGATCGGCTGCATCATCGGCCGGCACGGCAGCAAGATCA</t>
  </si>
  <si>
    <t>CR385897</t>
  </si>
  <si>
    <t>Gallus gallus finished cDNA, clone ChEST1015a18. [CR385897]</t>
  </si>
  <si>
    <t>A_87_P016844</t>
  </si>
  <si>
    <t>ACTATTTTTACAAGTGTGAGTATCTGCTTTATCTTTGGACTTGAACAATAAAGCTGGCTG</t>
  </si>
  <si>
    <t>BX933568</t>
  </si>
  <si>
    <t>Gallus gallus finished cDNA, clone ChEST44o2. [BX933568]</t>
  </si>
  <si>
    <t>A_87_P022965</t>
  </si>
  <si>
    <t>TTTTTTAGTTCCTTTTGGAGGTGGGAGAAGTTTTAAACAATAAAGAACCTTTTCCAACCG</t>
  </si>
  <si>
    <t>RCJMB04_20j11</t>
  </si>
  <si>
    <t>Gallus gallus mRNA for hypothetical protein, clone 20j11. [AJ720574]</t>
  </si>
  <si>
    <t>A_87_P036312</t>
  </si>
  <si>
    <t>TCACTGTAACGAGACCCTCTCCAACGCATGCCTCGTTCCAAATAAAAGTCATAAGCAGAT</t>
  </si>
  <si>
    <t>CXXC5</t>
  </si>
  <si>
    <t>Gallus gallus finished cDNA, clone ChEST896h23. [CR353044]</t>
  </si>
  <si>
    <t>A_87_P018197</t>
  </si>
  <si>
    <t>AAAGTGGAATAATAAGTGAACCTTTGAACAAAAGTCTTAAGAAGTCCCGTCCGCTCTCCC</t>
  </si>
  <si>
    <t>AQP5</t>
  </si>
  <si>
    <t>Gallus gallus partial aquaporin 5 homologue (AQP5 gene). [AJ829443]</t>
  </si>
  <si>
    <t>A_87_P035832</t>
  </si>
  <si>
    <t>ATATATATATATTTTTTGATTTTGTGTGAGTTCTTTGTAATGTTGTGTATTATTTATTGT</t>
  </si>
  <si>
    <t>CR406018</t>
  </si>
  <si>
    <t>Gallus gallus finished cDNA, clone ChEST633c9. [CR406018]</t>
  </si>
  <si>
    <t>A_87_P013046</t>
  </si>
  <si>
    <t>CATTTCCTCAGGGATGTCGACCACGCACAGCCTGAAGCCTCCACTCTCCAAGTATGTCAG</t>
  </si>
  <si>
    <t>MED4</t>
  </si>
  <si>
    <t>gonad_EST08018 Embryonic gonad cDNA Library Gallus gallus cDNA 5', mRNA sequence [CV860542]</t>
  </si>
  <si>
    <t>A_87_P010223</t>
  </si>
  <si>
    <t>GCTGAAATGCATGTTGTTGATCACCTACTGTGTTCTGAGAACAAAAGTTTGTAATTATTG</t>
  </si>
  <si>
    <t>HNRPLL</t>
  </si>
  <si>
    <t>Gallus gallus finished cDNA, clone ChEST302p2. [CR386709]</t>
  </si>
  <si>
    <t>A_87_P016291</t>
  </si>
  <si>
    <t>TTGAAACTACACTTCGTTCACAAAGCTCTAAAGTGGTTGCTCTAACGTTGCCTTGTTTCA</t>
  </si>
  <si>
    <t>PRR5</t>
  </si>
  <si>
    <t>Gallus gallus finished cDNA, clone ChEST132n8. [CR353501]</t>
  </si>
  <si>
    <t>A_87_P017900</t>
  </si>
  <si>
    <t>AGAAAGTGGTTTCACCTTATTTGGGCACTTATGGTCTGTATTCCAGTGACGGACCCTTCA</t>
  </si>
  <si>
    <t>AJ851439</t>
  </si>
  <si>
    <t>Gallus gallus mRNA for hypothetical protein, clone 2n18. [AJ851439]</t>
  </si>
  <si>
    <t>A_87_P035776</t>
  </si>
  <si>
    <t>TGAGACAACAGCAAATATCCCTAAAATAAGTAGCAGGCCTGTTGAGTCAAAGGAGACAAT</t>
  </si>
  <si>
    <t>CV039311</t>
  </si>
  <si>
    <t>4136656 BARC_3GAL chicken mixed tissue Gallus gallus cDNA clone 3GAL_30F19 5', mRNA sequence [CV039311]</t>
  </si>
  <si>
    <t>A_87_P010714</t>
  </si>
  <si>
    <t>TCCCAGAATGGACAATACGAGAGTTTAAAATCTGCAGTGAGGAGCAGCTTGACTCAACGA</t>
  </si>
  <si>
    <t>BX934892</t>
  </si>
  <si>
    <t>Gallus gallus finished cDNA, clone ChEST14a6. [BX934892]</t>
  </si>
  <si>
    <t>A_87_P022361</t>
  </si>
  <si>
    <t>GAATCTCATTTGCAAGATGCAGATACACAGATTGACAGAGAACACCAAAACTTTTATGAA</t>
  </si>
  <si>
    <t>LOC395470</t>
  </si>
  <si>
    <t>603792381F1 CSEQCHN24 Gallus gallus cDNA clone ChEST757b21 5', mRNA sequence [BU237612]</t>
  </si>
  <si>
    <t>A_87_P032028</t>
  </si>
  <si>
    <t>GCTCTCCGAAAAATTGATTGATAATAACATCAATGTCATTTTTGCAGTTCAAGGAAGCCA</t>
  </si>
  <si>
    <t>CYLD</t>
  </si>
  <si>
    <t>Gallus gallus finished cDNA, clone ChEST652a17. [CR386539]</t>
  </si>
  <si>
    <t>A_87_P016408</t>
  </si>
  <si>
    <t>AAGTGCTAGCTGGACTGGAACTGGAAGACGAATGTGCAGGTTGTACAGATGGAACATTTA</t>
  </si>
  <si>
    <t>MRPS25</t>
  </si>
  <si>
    <t>Gallus gallus finished cDNA, clone ChEST509d9. [BX933213]</t>
  </si>
  <si>
    <t>A_87_P023148</t>
  </si>
  <si>
    <t>CCAACAAGGAGATAACTGAACACATTAAAAGAATTCTGGGCAAAAGCAAAGAAACACTTG</t>
  </si>
  <si>
    <t>ALDH2</t>
  </si>
  <si>
    <t>Gallus gallus finished cDNA, clone ChEST153k8. [BX934871]</t>
  </si>
  <si>
    <t>A_87_P022366</t>
  </si>
  <si>
    <t>GCAAGGAAACCTCTTCCTCTAACACACAAAACTTAAACAGAAAATACATAGCTCTGCATT</t>
  </si>
  <si>
    <t>BI390280</t>
  </si>
  <si>
    <t>pgp1c.pk003.n10 Primary Chicken Pituitary [BI390280]</t>
  </si>
  <si>
    <t>A_87_P034926</t>
  </si>
  <si>
    <t>TGCAGCAGATACTGTGAGGGTAGTGATACAGATGTGTAGCAGAGCTTCTGATAGCGAAAT</t>
  </si>
  <si>
    <t>DCK</t>
  </si>
  <si>
    <t>Gallus gallus mRNA for hypothetical protein, clone 9a8. [AJ719977]</t>
  </si>
  <si>
    <t>A_87_P036726</t>
  </si>
  <si>
    <t>CTACAAACATGAAAAGCTTGGCTTTCAGCATAAAGACACTTGCGAACAGATTTTTGAATA</t>
  </si>
  <si>
    <t>ANKRD42</t>
  </si>
  <si>
    <t>Gallus gallus finished cDNA, clone ChEST473i4. [BX932760]</t>
  </si>
  <si>
    <t>A_87_P023373</t>
  </si>
  <si>
    <t>TCTGCAATATATCGACAGTGTGGAAAAAGAGGGGGAGCATCCAGAGACACAGGAAGTTTT</t>
  </si>
  <si>
    <t>CR354094</t>
  </si>
  <si>
    <t>Gallus gallus finished cDNA, clone ChEST370m3. [CR354094]</t>
  </si>
  <si>
    <t>A_87_P017548</t>
  </si>
  <si>
    <t>TGTCATGGTAATAGGTGCTATGGTAGTCATGAAGTTGTATGTAGATTTATATTTTGTCCC</t>
  </si>
  <si>
    <t>GSTT1</t>
  </si>
  <si>
    <t>Gallus gallus liver theta glutathione-S-transferase mRNA, complete cds. [U13676]</t>
  </si>
  <si>
    <t>A_87_P009143</t>
  </si>
  <si>
    <t>CACAGCCTTCACATAATTGCCTACTTGAATATCCTCTGTTGATATTATACATGGAATACT</t>
  </si>
  <si>
    <t>NT5C3L</t>
  </si>
  <si>
    <t>Gallus gallus mRNA for hypothetical protein, clone 11c18. [AJ720128]</t>
  </si>
  <si>
    <t>A_87_P036625</t>
  </si>
  <si>
    <t>CATGCGCTGCTAAACGTCACTTCTGGACAGTGCAGATCTCCTCTGCTTCATTGAAATAAA</t>
  </si>
  <si>
    <t>AI980662</t>
  </si>
  <si>
    <t>pat.pk0029.f3.f chicken activated T cell cDNA Gallus gallus cDNA clone pat.pk0029.f3.f 5' similar to U1 SMALL NUCLEAR RIBONUCLEOPROTEIN C (U1-C), mRNA sequence [AI980662]</t>
  </si>
  <si>
    <t>A_87_P037557</t>
  </si>
  <si>
    <t>AGCCTGATTGATAAAACAATAGCGGCTGCATTTCAGCAAGGGAAAATTCCACCGACACCA</t>
  </si>
  <si>
    <t>LOC395999</t>
  </si>
  <si>
    <t>Gallus gallus finished cDNA, clone ChEST28c10. [BX934562]</t>
  </si>
  <si>
    <t>A_87_P022539</t>
  </si>
  <si>
    <t>GACTGAATGTCAGCTGGTACTTCACATTTAGTTTTAAAGGAGAAGCTTGTCTACAAAGTT</t>
  </si>
  <si>
    <t>M30360</t>
  </si>
  <si>
    <t>Gallus gallus (clone 3W-10) Ig rearranged heavy chain D region mRNA, partial cds. [M30360]</t>
  </si>
  <si>
    <t>A_87_P009365</t>
  </si>
  <si>
    <t>GTGCTGGTAGCGGTAGTGGTTATTGTGGTAGTTGGAGTGGTTGTGCTGATGAGATCGACG</t>
  </si>
  <si>
    <t>ANXA2</t>
  </si>
  <si>
    <t>Chicken mRNA for annexin II. [X53334]</t>
  </si>
  <si>
    <t>A_87_P008931</t>
  </si>
  <si>
    <t>GAGCTCTATGATGCTGGTGTCAAGAGAAAGGGAACAGATGTTCCCAAGTGGATCAACATT</t>
  </si>
  <si>
    <t>NXN</t>
  </si>
  <si>
    <t>Gallus gallus finished cDNA, clone ChEST690l2. [BX933348]</t>
  </si>
  <si>
    <t>A_87_P023076</t>
  </si>
  <si>
    <t>CTGCCTGCTGATGGGATACAGCAGCTGAATTCCTTGTCTTGCTTTGTTGGTGTGCATGGC</t>
  </si>
  <si>
    <t>AKT1</t>
  </si>
  <si>
    <t>Gallus gallus serine/threonine protein kinase (akt1) mRNA, complete cds. [AF039943]</t>
  </si>
  <si>
    <t>A_87_P037975</t>
  </si>
  <si>
    <t>TATAGGATCTAATCATTCCTGTCAAAAGTTTAAGACCAGGAACCTTAGAGTAGAAACGAA</t>
  </si>
  <si>
    <t>RCJMB04_17d8</t>
  </si>
  <si>
    <t>Gallus gallus mRNA for hypothetical protein, clone 17d8. [AJ720415]</t>
  </si>
  <si>
    <t>A_87_P036428</t>
  </si>
  <si>
    <t>AAACATCTGGTAGAGTTGAGACAGTGTTTCTTTTTCTCAGACGTAATCTGAGCCTTTCTG</t>
  </si>
  <si>
    <t>BX931540</t>
  </si>
  <si>
    <t>Gallus gallus finished cDNA, clone ChEST398k5. [BX931540]</t>
  </si>
  <si>
    <t>A_87_P023887</t>
  </si>
  <si>
    <t>GCACCAGATTCCACGTGGATTATGCCAGTCTCACTTGGACTCTTAAATTTGCTGATAGTG</t>
  </si>
  <si>
    <t>BU214203</t>
  </si>
  <si>
    <t>603756034F1 CSEQCHN04 Gallus gallus cDNA clone ChEST667c9 5', mRNA sequence [BU214203]</t>
  </si>
  <si>
    <t>A_87_P033081</t>
  </si>
  <si>
    <t>AGTGTCTTTTTCTGAAGTTTATTTATCACCTCACACTTTGAACAATTCTGCAGCAAAGGC</t>
  </si>
  <si>
    <t>CR523872</t>
  </si>
  <si>
    <t>Gallus gallus finished cDNA, clone ChEST148g11. [CR523872]</t>
  </si>
  <si>
    <t>A_87_P011311</t>
  </si>
  <si>
    <t>GACCAGCTACTACTCCTCGTATGGGGGCATCCACGACAACATGAAGTTCAGCACGGTGGA</t>
  </si>
  <si>
    <t>CO773012</t>
  </si>
  <si>
    <t>testis_EST04109 Testis cDNA Library Gallus gallus cDNA 3', mRNA sequence [CO773012]</t>
  </si>
  <si>
    <t>A_87_P019039</t>
  </si>
  <si>
    <t>TGGGATAAGAAAGGGACAATCTGCCAAAATCATCTCATTTATTTAGATGCTCAGCAAAAA</t>
  </si>
  <si>
    <t>FLT1</t>
  </si>
  <si>
    <t>Gallus gallus mRNA for vascular endothelial growth factor receptor-1, complete cds. [AB065372]</t>
  </si>
  <si>
    <t>A_87_P038131</t>
  </si>
  <si>
    <t>TACAGCTCAGTGGTCCATTACTCTCAGCCATCCATTTGAGTGTTTCTGGGCTAAGACTTA</t>
  </si>
  <si>
    <t>ZNF620</t>
  </si>
  <si>
    <t>Gallus gallus finished cDNA, clone ChEST117a4. [BX934716]</t>
  </si>
  <si>
    <t>A_87_P022460</t>
  </si>
  <si>
    <t>GGAAAATCTCTCCCTCATTTTATTTATTAGCTTCAATTCCAGTTAGACTGTATTACCTCG</t>
  </si>
  <si>
    <t>CR354111</t>
  </si>
  <si>
    <t>Gallus gallus finished cDNA, clone ChEST88j18. [CR354111]</t>
  </si>
  <si>
    <t>A_87_P017539</t>
  </si>
  <si>
    <t>GTTTTTGATACAAACACACAAACTTGGTCTCAACCTGCAATTAGAGGTGGAGATCCACCT</t>
  </si>
  <si>
    <t>CO773496</t>
  </si>
  <si>
    <t>testis_EST04593 Testis cDNA Library Gallus gallus cDNA 3', mRNA sequence [CO773496]</t>
  </si>
  <si>
    <t>A_87_P018987</t>
  </si>
  <si>
    <t>GACTGAGGACGTCCCTGTGAGAGAGATTTTGAAAAACAGACTGAAACATGGATTTTCCCC</t>
  </si>
  <si>
    <t>LOC422517</t>
  </si>
  <si>
    <t>Gallus gallus finished cDNA, clone ChEST629d14. [BX930390]</t>
  </si>
  <si>
    <t>A_87_P024321</t>
  </si>
  <si>
    <t>CTAGAGCGTGATAAGAAGCCAGCTATGGCAGTATAGTTGAGATCTTAATTAAAGTATTTT</t>
  </si>
  <si>
    <t>RREB1</t>
  </si>
  <si>
    <t>Gallus gallus Ras-responsive element binding protein 1 mRNA, partial cds. [AF221559]</t>
  </si>
  <si>
    <t>A_87_P037771</t>
  </si>
  <si>
    <t>AGGAATCAAGAGCTGGCTTCTTCTGTGATCACTGATAATGCCTATAACTGGCAGCAGTGT</t>
  </si>
  <si>
    <t>PRRG1</t>
  </si>
  <si>
    <t>Gallus gallus finished cDNA, clone ChEST941c16. [BX936218]</t>
  </si>
  <si>
    <t>A_87_P021760</t>
  </si>
  <si>
    <t>CCACTGGTGAAATCAGTCTGAGAAGAAGTGAAGTTGAACAACATTTAGATCCACCCCCAC</t>
  </si>
  <si>
    <t>HPS3</t>
  </si>
  <si>
    <t>gonad_EST03880 Embryonic gonad cDNA Library Gallus gallus cDNA 5', mRNA sequence [CV856404]</t>
  </si>
  <si>
    <t>A_87_P010604</t>
  </si>
  <si>
    <t>TTATCCATGACTGGAGTTTTGGAGCGACGAGCGTCAGAAAGTGATGAAATACAGGCGTAT</t>
  </si>
  <si>
    <t>CN233470</t>
  </si>
  <si>
    <t>RJA112B04.ab1 RJbrain Gallus gallus cDNA 5', mRNA sequence [CN233470]</t>
  </si>
  <si>
    <t>A_87_P020530</t>
  </si>
  <si>
    <t>GCTGTCTGACAGTCTGAATCATGCAAGCTGTGGCCAGATTAATGTGGGGAAAGCTTATTT</t>
  </si>
  <si>
    <t>CR354104</t>
  </si>
  <si>
    <t>Gallus gallus finished cDNA, clone ChEST28a4. [CR354104]</t>
  </si>
  <si>
    <t>A_87_P017542</t>
  </si>
  <si>
    <t>AGTGTGGGAAAAGCTTGGAAATAAATTCCAGTGTCAATAACCACCAGTGCATGCACGCAA</t>
  </si>
  <si>
    <t>RCJMB04_9k24</t>
  </si>
  <si>
    <t>Gallus gallus mRNA for hypothetical protein, clone 9k24. [AJ720029]</t>
  </si>
  <si>
    <t>A_87_P036693</t>
  </si>
  <si>
    <t>CCTCCCTAAATAAAATAAATGCTGAACCTGCTCTGACCATAATAACACCACACAGCAAGA</t>
  </si>
  <si>
    <t>CUGBP2</t>
  </si>
  <si>
    <t>Gallus gallus ELAV-type RNA-binding protein 3 variant 4 mRNA, complete cds, alternatively spliced. [AY288985]</t>
  </si>
  <si>
    <t>A_87_P035211</t>
  </si>
  <si>
    <t>GGCATGAAACGCTTGAAGGTTCAGCTGAAACGCTCCAAAAATGACAGCAAACCTTACTGA</t>
  </si>
  <si>
    <t>cor7a</t>
  </si>
  <si>
    <t>gonad_EST09141 Embryonic gonad cDNA Library Gallus gallus cDNA 5', mRNA sequence [CV861665]</t>
  </si>
  <si>
    <t>A_87_P010034</t>
  </si>
  <si>
    <t>AAGGGGAGTTTGAATATGACCTGAGTAACATGGAGATCACGGAGGAACTTCGCCAGTTTT</t>
  </si>
  <si>
    <t>CDC16</t>
  </si>
  <si>
    <t>Gallus gallus finished cDNA, clone ChEST922c14. [CR406865]</t>
  </si>
  <si>
    <t>A_87_P012474</t>
  </si>
  <si>
    <t>TGCTGTATTTAACACCGGAGAAATAATGCTTGCCTTAAGGATGATTAAAACATACATGAG</t>
  </si>
  <si>
    <t>CR389938</t>
  </si>
  <si>
    <t>Gallus gallus finished cDNA, clone ChEST908k7. [CR389938]</t>
  </si>
  <si>
    <t>A_87_P014479</t>
  </si>
  <si>
    <t>CTGCAAACAGTCAGCAGTTCTGTGTTTTCTCTTTCAAACAAGCTTTTGGTATGTGACAAA</t>
  </si>
  <si>
    <t>BX932795</t>
  </si>
  <si>
    <t>Gallus gallus finished cDNA, clone ChEST714b16. [BX932795]</t>
  </si>
  <si>
    <t>A_87_P023352</t>
  </si>
  <si>
    <t>ACTTCTAAAATTGATTTGCTTTTGTACTGTTTGAAACTTCGCACCACACTGTAAGACCTT</t>
  </si>
  <si>
    <t>SNCB</t>
  </si>
  <si>
    <t>Gallus gallus beta-synuclein (SNCB) mRNA, complete cds. [AF253514]</t>
  </si>
  <si>
    <t>A_87_P037742</t>
  </si>
  <si>
    <t>TTCCAAGGGACCATGTCCATGTCTCCGTACCGTGTCTAGCAGTGAGAACCCGCTGTGTCT</t>
  </si>
  <si>
    <t>TPI1</t>
  </si>
  <si>
    <t>Chicken triosephosphate isomerase (TIM, D-glyceraldehyde 3-phosphate ketol-isomerase) mRNA, complete cds. [M11314]</t>
  </si>
  <si>
    <t>A_87_P009411</t>
  </si>
  <si>
    <t>CCATCTCAGCAGAGTCTCCTTTCTGAACTGGCAAAATCCTTGGTTATCTGTTGAGCTGTT</t>
  </si>
  <si>
    <t>IFT88</t>
  </si>
  <si>
    <t>Gallus gallus finished cDNA, clone ChEST599o12. [CR385372]</t>
  </si>
  <si>
    <t>A_87_P017171</t>
  </si>
  <si>
    <t>GCCAAGCAAGAGGTCCTGCTCCACCTCTGGAAATGAAAAGTCCAGACAGCTCAGAAGAGA</t>
  </si>
  <si>
    <t>IL28RA</t>
  </si>
  <si>
    <t>Gallus gallus finished cDNA, clone ChEST328p11. [BX935722]</t>
  </si>
  <si>
    <t>A_87_P021978</t>
  </si>
  <si>
    <t>CCTGAGGAAGGATGTGTTAAGATATCAGATGAGGTTACAGAATATCAAAGAATTCCATCA</t>
  </si>
  <si>
    <t>BATF</t>
  </si>
  <si>
    <t>Gallus gallus finished cDNA, clone ChEST642f7. [CR523179]</t>
  </si>
  <si>
    <t>A_87_P011786</t>
  </si>
  <si>
    <t>AACCGCATTGCTGCCCAGAAGAGCCGCCTACGGCAGACCCAGAAAGCAGATACGCTGCAC</t>
  </si>
  <si>
    <t>DELTARB2</t>
  </si>
  <si>
    <t>Gallus gallus variant retinoblastoma transcription factor (deltaRb2) mRNA, partial cds. [AF043145]</t>
  </si>
  <si>
    <t>A_87_P037970</t>
  </si>
  <si>
    <t>CGGAGCCGGTGAAGAATTTCCGCCTTATCCTGAGCTGCAGCTCATGTCGTCCAAGTAAAA</t>
  </si>
  <si>
    <t>CBX3</t>
  </si>
  <si>
    <t>Gallus gallus mRNA for chromobox protein (CHCB2), complete cds. [AB005618]</t>
  </si>
  <si>
    <t>A_87_P038216</t>
  </si>
  <si>
    <t>TCACACGATCCCAAGAAGACCAGGTGAAAATTAACTTTGTAGTAATTTGAATGTTATCAG</t>
  </si>
  <si>
    <t>RCJMB04_31c15</t>
  </si>
  <si>
    <t>Gallus gallus mRNA for hypothetical protein, clone 31c15. [AJ720960]</t>
  </si>
  <si>
    <t>A_87_P036040</t>
  </si>
  <si>
    <t>TCAGCATCGCCGAAGTGTACAGCTCTGTGGCAGACCAGTGGTATCTGATCGTCCCCATGA</t>
  </si>
  <si>
    <t>Gallus gallus CDH1-D mRNA, partial cds. [AF421549]</t>
  </si>
  <si>
    <t>A_87_P037626</t>
  </si>
  <si>
    <t>ACCCGCACTTACTGGGAATTCCTCGTTCATGGGGAATAATTGCAATCCCCGATCCCCATC</t>
  </si>
  <si>
    <t>ZFP106</t>
  </si>
  <si>
    <t>Gallus gallus finished cDNA, clone ChEST332e24. [CR354232]</t>
  </si>
  <si>
    <t>A_87_P017458</t>
  </si>
  <si>
    <t>CAGCTTTTTTAGTGAACAACCCAAAGCAAAAGACTGTGAGGAAAGGCAAATAGTAGCAGC</t>
  </si>
  <si>
    <t>VAMP3</t>
  </si>
  <si>
    <t>Gallus gallus finished cDNA, clone ChEST980n12. [BX929338]</t>
  </si>
  <si>
    <t>A_87_P024763</t>
  </si>
  <si>
    <t>TTGAAACGTTAACTTTACCTGGTTGCCTTAAGACACTCCTGTCAGTTACTAACAGCCACC</t>
  </si>
  <si>
    <t>CD164</t>
  </si>
  <si>
    <t>Gallus gallus partial mRNA for MGC-24 protein (CD164 gene). [AJ292037]</t>
  </si>
  <si>
    <t>A_87_P037465</t>
  </si>
  <si>
    <t>AATTCTCGTAAAGAGGAAATGAAAACTAGTGCCTTAAATGACTGAAAATTAGTAGGCTGC</t>
  </si>
  <si>
    <t>RCJMB04_6g19</t>
  </si>
  <si>
    <t>Gallus gallus finished cDNA, clone ChEST461d18. [CR385478]</t>
  </si>
  <si>
    <t>A_87_P017117</t>
  </si>
  <si>
    <t>AAGAATGCTTTTAATATAAAGCTTGAGACTGAACAAAGCTGTTAGTGCACAAATGGGGTT</t>
  </si>
  <si>
    <t>LOC416311</t>
  </si>
  <si>
    <t>Gallus gallus finished cDNA, clone ChEST169c12. [CR388887]</t>
  </si>
  <si>
    <t>A_87_P015163</t>
  </si>
  <si>
    <t>AACGTGTTGCATGTCACCACTGTACCTTGGAGAAACTCCACTTACCTCCTCTGTTTATCT</t>
  </si>
  <si>
    <t>LOC418985</t>
  </si>
  <si>
    <t>Gallus gallus finished cDNA, clone ChEST43h22. [BX934315]</t>
  </si>
  <si>
    <t>A_87_P022645</t>
  </si>
  <si>
    <t>TTTTTTCTCCTGAGTTCTGATCCTCCTGATGCTGTTTTTCCGAGTTTTGACCGATCTAAT</t>
  </si>
  <si>
    <t>LITAF</t>
  </si>
  <si>
    <t>603812767F1 CSEQCHN74 Gallus gallus cDNA clone ChEST801f17 5', mRNA sequence [BU372919]</t>
  </si>
  <si>
    <t>A_87_P028736</t>
  </si>
  <si>
    <t>GTATACCCAGCATTTTGTTTCCCCTTTAATGAAGGGTAAATGGGCCGCCTTTGGGGTAAA</t>
  </si>
  <si>
    <t>PGS1</t>
  </si>
  <si>
    <t>Gallus gallus mRNA for hypothetical protein, clone 35a14. [AJ721095]</t>
  </si>
  <si>
    <t>A_87_P035945</t>
  </si>
  <si>
    <t>TAATGGTGAACTCATCTCAGCCTTGGGCTCTCCTTGGGAGAACAGTTCAGGTACTTTAAA</t>
  </si>
  <si>
    <t>RGS17</t>
  </si>
  <si>
    <t>Gallus gallus RGS protein RGS-17 mRNA, complete cds. [AF151968]</t>
  </si>
  <si>
    <t>A_87_P037854</t>
  </si>
  <si>
    <t>CTATGGTCTCTGTCTACATTTTTACCAAGGTCCTCCTTGCTTGAAATAGCATGGGAGGGA</t>
  </si>
  <si>
    <t>LOC417121</t>
  </si>
  <si>
    <t>Gallus gallus finished cDNA, clone ChEST702f11. [BX931123]</t>
  </si>
  <si>
    <t>A_87_P024050</t>
  </si>
  <si>
    <t>CAGTTGTCAGTACAGTTGTGAGCCTAACAAAGCTGGTTTTTAAGGAGAAACTCTGCTGCT</t>
  </si>
  <si>
    <t>CR385577</t>
  </si>
  <si>
    <t>Gallus gallus finished cDNA, clone ChEST86d4. [CR385577]</t>
  </si>
  <si>
    <t>A_87_P017062</t>
  </si>
  <si>
    <t>GCAGTGGGTGAGGATGATAAAGGACACCTATAAGGTAAAGCTGACACGGTGGAGGGCTGT</t>
  </si>
  <si>
    <t>RCJMB04_8e10</t>
  </si>
  <si>
    <t>Gallus gallus mRNA for hypothetical protein, clone 8e10. [AJ719922]</t>
  </si>
  <si>
    <t>A_87_P036765</t>
  </si>
  <si>
    <t>TCAGTTGTCCCATAAGGGTTTACTCTGATATCAGCTGTGTCGGTGTGTTATCAGTATGTA</t>
  </si>
  <si>
    <t>CR352573</t>
  </si>
  <si>
    <t>Gallus gallus finished cDNA, clone ChEST828l18. [CR352573]</t>
  </si>
  <si>
    <t>A_87_P018502</t>
  </si>
  <si>
    <t>CTGCAATGTGGATCCAAGAGGCTGTTTTCGTCTCTTTTTCCAAAAAGCCAAAACAGGAGA</t>
  </si>
  <si>
    <t>DN853350</t>
  </si>
  <si>
    <t>4149490 BARC_3GAL chicken mixed tissue Gallus gallus cDNA clone 3GAL_36B08 5', mRNA sequence [DN853350]</t>
  </si>
  <si>
    <t>A_87_P009735</t>
  </si>
  <si>
    <t>TCAGATCTAATTTATTCTCTTTGAGTTGCCCTGACATTAGGGGCATTCAACTGTGAAACA</t>
  </si>
  <si>
    <t>BX933818</t>
  </si>
  <si>
    <t>Gallus gallus finished cDNA, clone ChEST996j15. [BX933818]</t>
  </si>
  <si>
    <t>A_87_P022857</t>
  </si>
  <si>
    <t>ATCGACCAGGATAACAGGAGCACCTCACCCAGTGTCTACAGCCCTGGCAGTGTGGAGAAT</t>
  </si>
  <si>
    <t>GAL5</t>
  </si>
  <si>
    <t>603002512F1 CSEQCHL15 Gallus gallus cDNA clone ChEST11g3 5', mRNA sequence [BU115440]</t>
  </si>
  <si>
    <t>A_87_P034452</t>
  </si>
  <si>
    <t>ACCGGGGCAAAATTCCACGCACGAGTTGAAACAACGTCAGACAACAGCTCTCTCGCGGGA</t>
  </si>
  <si>
    <t>RPA3</t>
  </si>
  <si>
    <t>Gallus gallus finished cDNA, clone ChEST147o13. [BX936195]</t>
  </si>
  <si>
    <t>A_87_P021768</t>
  </si>
  <si>
    <t>TAAATGTATTGAACATGGGGGGAAAGATTTATTTTGCATCTTGATAATGGTCACTTCTCC</t>
  </si>
  <si>
    <t>CR354303</t>
  </si>
  <si>
    <t>Gallus gallus finished cDNA, clone ChEST299l16. [CR354303]</t>
  </si>
  <si>
    <t>A_87_P017407</t>
  </si>
  <si>
    <t>TTCCATCTCTGAAGCTGCCAATCACACTCTGAGCTAAAATTTAAGCTTGTGGCATATCTT</t>
  </si>
  <si>
    <t>LOC426196</t>
  </si>
  <si>
    <t>Gallus gallus finished cDNA, clone ChEST603g3. [CR523190]</t>
  </si>
  <si>
    <t>A_87_P011781</t>
  </si>
  <si>
    <t>ATTGAGACTGTAAGCCTTGATACAGAACCTGAGCCTGAAGAAACGCCACCTGAAGAAAGT</t>
  </si>
  <si>
    <t>LOC420709</t>
  </si>
  <si>
    <t>Gallus gallus mRNA for hypothetical protein, clone 19n18. [AJ720537]</t>
  </si>
  <si>
    <t>A_87_P036341</t>
  </si>
  <si>
    <t>GTCCGAGGATATTTAAATTAAAAATTCGACGCATAACGCGGGATTTTTGGAGTCATCCAG</t>
  </si>
  <si>
    <t>BX950497</t>
  </si>
  <si>
    <t>Gallus gallus finished cDNA, clone ChEST543l9. [BX950497]</t>
  </si>
  <si>
    <t>A_87_P021611</t>
  </si>
  <si>
    <t>TTCCCACGTCGTGATAATGACAAGGAGAGGGAAGGTGGAGAAGAAAAGAAATCAGGTCAT</t>
  </si>
  <si>
    <t>TC210433</t>
  </si>
  <si>
    <t>B44882 embryogenesis protein H beta 58 homolog - chicken {Gallus gallus;} , complete [TC210433]</t>
  </si>
  <si>
    <t>A_87_P003820</t>
  </si>
  <si>
    <t>GGTTGCTTGAACTGCTCCCAGCTCTGCCTTTGCAAACTTGAGTTGTAATTTTGTACGTGA</t>
  </si>
  <si>
    <t>TRPM8</t>
  </si>
  <si>
    <t>Gallus gallus menthol receptor mRNA, complete cds. [AY700573]</t>
  </si>
  <si>
    <t>A_87_P035081</t>
  </si>
  <si>
    <t>CATATTCATGGTGATGAGGAAATGTTTTAAATGCTGCTGTAAGAATGAAAGTAAAGAGCC</t>
  </si>
  <si>
    <t>CR523755</t>
  </si>
  <si>
    <t>Gallus gallus finished cDNA, clone ChEST522g14. [CR523755]</t>
  </si>
  <si>
    <t>A_87_P011389</t>
  </si>
  <si>
    <t>GTGCCTTTGTGCCCAAGAATGAGAGACTTCATTACTTGAGGATGATGGGAGTTGAAGTGT</t>
  </si>
  <si>
    <t>NFASC</t>
  </si>
  <si>
    <t>G.gallus mRNA for neurofascin. [X65224]</t>
  </si>
  <si>
    <t>A_87_P008871</t>
  </si>
  <si>
    <t>CCTGAAGACAAGAACGTAGAAGATGGCTCATTCGACTACAGGTCTCTTGAAAGCGATGAA</t>
  </si>
  <si>
    <t>RCJMB04_28m17</t>
  </si>
  <si>
    <t>Gallus gallus mRNA for hypothetical protein, clone 28m17. [AJ720882]</t>
  </si>
  <si>
    <t>A_87_P036105</t>
  </si>
  <si>
    <t>GAGCAAAACTTTTTGCATCTACTGATGCTGTTGGACGTAGAAGAACGCATCTTGCAGGGA</t>
  </si>
  <si>
    <t>CV860228</t>
  </si>
  <si>
    <t>gonad_EST07704 Embryonic gonad cDNA Library Gallus gallus cDNA 5', mRNA sequence [CV860228]</t>
  </si>
  <si>
    <t>A_87_P010283</t>
  </si>
  <si>
    <t>CAATCCTTGCTGACTACTATGGAAAGAAGTTCTGTTGTGAATGTTGAAGACCCCCAGATC</t>
  </si>
  <si>
    <t>RCJMB04_2l18</t>
  </si>
  <si>
    <t>Gallus gallus mRNA for hypothetical protein, clone 2l18. [AJ851435]</t>
  </si>
  <si>
    <t>A_87_P035780</t>
  </si>
  <si>
    <t>AAAGGTAGATAAACCATTGTACAACAGTATTCTAGGCGGCCAATAAGAGTGTGACAGACT</t>
  </si>
  <si>
    <t>HDDC2</t>
  </si>
  <si>
    <t>Gallus gallus finished cDNA, clone ChEST1017o5. [BX930160]</t>
  </si>
  <si>
    <t>A_87_P024416</t>
  </si>
  <si>
    <t>AGTTGGATCAGTGTGAGATGATACTGCAGGCACTTGAGTATGAAGAGCTGGAAAACACTC</t>
  </si>
  <si>
    <t>IL2RG</t>
  </si>
  <si>
    <t>Gallus gallus mRNA for putative common cytokine receptor gamma chain b. [AJ419896]</t>
  </si>
  <si>
    <t>A_87_P037390</t>
  </si>
  <si>
    <t>GTTGTGGAGAGTTTCAAGCCCAACTACAGTGAAAGCATCTGCCACGTGAGCGAGCTGCCC</t>
  </si>
  <si>
    <t>LOC418381</t>
  </si>
  <si>
    <t>Gallus gallus finished cDNA, clone ChEST517j16. [BX933264]</t>
  </si>
  <si>
    <t>A_87_P023129</t>
  </si>
  <si>
    <t>TCCTGGGAGGATAAAAGCACTGGTGGAGCAAGATGGCCTATGTTTGAACTCCACAAAATA</t>
  </si>
  <si>
    <t>LOC421483</t>
  </si>
  <si>
    <t>Gallus gallus finished cDNA, clone ChEST56f2. [CR353569]</t>
  </si>
  <si>
    <t>A_87_P017853</t>
  </si>
  <si>
    <t>AACTCCAGTATAGTCAGTTACTACCCGTGATGTACAACAGATATCTTCTATTTTAGTTGC</t>
  </si>
  <si>
    <t>A_87_P008862</t>
  </si>
  <si>
    <t>TTTCATGGAACATGACCAAAATTAACAAGTAATTCAAATAAGGAATTCAACTGTCGGGGG</t>
  </si>
  <si>
    <t>LOC421812</t>
  </si>
  <si>
    <t>Gallus gallus finished cDNA, clone ChEST812p20. [CR407359]</t>
  </si>
  <si>
    <t>A_87_P012129</t>
  </si>
  <si>
    <t>AGAACTGGGGGTTTCTTTTTCCTAAATGAAGAGAGCAGAAGTACATGGGATAAATAAATG</t>
  </si>
  <si>
    <t>AF098468</t>
  </si>
  <si>
    <t>Gallus gallus cadherin mRNA, partial cds. [AF098468]</t>
  </si>
  <si>
    <t>A_87_P037904</t>
  </si>
  <si>
    <t>AACAAACCTCTGGAGCCTCCTTCAGAATTCATTATAAAGGTTCAAGACATCAATGACAAC</t>
  </si>
  <si>
    <t>GABRB3</t>
  </si>
  <si>
    <t>Chicken mRNA for GABA-A receptor beta-3 subunit. [X54243]</t>
  </si>
  <si>
    <t>A_87_P008926</t>
  </si>
  <si>
    <t>TTTTTCCCCCTCATGAATGGGCATTGTTTTTAATGGTCTCTTGCTTTCTCTTCTGCAGTA</t>
  </si>
  <si>
    <t>SYNPR</t>
  </si>
  <si>
    <t>Gallus gallus synaptophysin IIa mRNA, complete cds. [U27708]</t>
  </si>
  <si>
    <t>A_87_P009113</t>
  </si>
  <si>
    <t>GCCGACCTCCTTCGCTATCAGATTTAAGGTGCCCGCGTTGCGAGCTTCTTACATCCCTCA</t>
  </si>
  <si>
    <t>PRL</t>
  </si>
  <si>
    <t>Chicken prolactin (PRL) mRNA, complete cds. [J04614]</t>
  </si>
  <si>
    <t>A_87_P009538</t>
  </si>
  <si>
    <t>GTGAATTCTGGCTGCAACTATTAGTGCCATTTATCTTGGTGTTTAAATGCTGTAAATCAC</t>
  </si>
  <si>
    <t>RCJMB04_4c5</t>
  </si>
  <si>
    <t>Gallus gallus mRNA for hypothetical protein, clone 4c5. [AJ851509]</t>
  </si>
  <si>
    <t>A_87_P035724</t>
  </si>
  <si>
    <t>GGGTGGAACTATTGGAGACATTGAAGGAATGCCATTTGTGGAAGCATTTAGACAGTTCCA</t>
  </si>
  <si>
    <t>CHRNA5</t>
  </si>
  <si>
    <t>Gallus domesticus nicotinic acetylcholine receptor alpha-5 subunit gene, complete cds. [J05642]</t>
  </si>
  <si>
    <t>A_87_P009534</t>
  </si>
  <si>
    <t>CACAAGGCATGTTATGAAGGAAAATGAAGTTCGTGAGGTTGTTGAAGACTGGAAATTTAT</t>
  </si>
  <si>
    <t>LOC422452</t>
  </si>
  <si>
    <t>Gallus gallus finished cDNA, clone ChEST362i12. [CR353903]</t>
  </si>
  <si>
    <t>A_87_P017662</t>
  </si>
  <si>
    <t>GGATTTTGGCCCATCTATTGAGTGTATTAGTCCACATTCTCAATGACACAATTAAATCAG</t>
  </si>
  <si>
    <t>CHRM2</t>
  </si>
  <si>
    <t>Gallus gallus finished cDNA, clone ChEST557b11. [BX934805]</t>
  </si>
  <si>
    <t>A_87_P022406</t>
  </si>
  <si>
    <t>AGATTTCTGCCTCTCAAGACCATCTCAAAGTAGAGAACTCCAAGCTGACATGCATCAGGA</t>
  </si>
  <si>
    <t>STK32B</t>
  </si>
  <si>
    <t>Gallus gallus finished cDNA, clone ChEST386i3. [BX934697]</t>
  </si>
  <si>
    <t>A_87_P022470</t>
  </si>
  <si>
    <t>TTGCAGCAGAACGTCCACTTTAATGAAGGAACTGTCAAATTGTACATCTGTGAGCTGGCA</t>
  </si>
  <si>
    <t>CR390867</t>
  </si>
  <si>
    <t>Gallus gallus finished cDNA, clone ChEST379i6. [CR390867]</t>
  </si>
  <si>
    <t>A_87_P013880</t>
  </si>
  <si>
    <t>TTGTTGATGCATCTGACTTCGAGTGTTCCCTCTGCATGAGGTTGTTCTATGAACCTGTTA</t>
  </si>
  <si>
    <t>AW198531</t>
  </si>
  <si>
    <t>pnl1s.pk002.c1 chicken liver cDNA library Gallus gallus cDNA clone pnl1s.pk002.c1 5' similar to benzodiazepine receptor 1 isoquinoline-binding protein, mRNA sequence [AW198531]</t>
  </si>
  <si>
    <t>A_87_P035327</t>
  </si>
  <si>
    <t>TAAATTCAAGTCCCTTCTTTTACCGACCTATAAAAATAGAGTGAAAAGGAGAACAAACCC</t>
  </si>
  <si>
    <t>RCJMB04_29g15</t>
  </si>
  <si>
    <t>Gallus gallus mRNA for hypothetical protein, clone 29g15. [AJ720901]</t>
  </si>
  <si>
    <t>A_87_P036090</t>
  </si>
  <si>
    <t>TGTTTACTCAGAAAGCATACAGCTGATAGCAAGGTGGAATGACCGCTGTAGTTGCAGACA</t>
  </si>
  <si>
    <t>ADAM-35</t>
  </si>
  <si>
    <t>Gallus gallus adam-35 mRNA for meltrin epsilon, complete cds. [AB088841]</t>
  </si>
  <si>
    <t>A_87_P038110</t>
  </si>
  <si>
    <t>AATATGGAGGAAGAAGAAGACGACGATGACGACGACGTTTAAAAAGCATGAAAGCACTGC</t>
  </si>
  <si>
    <t>RCJMB04_23o9</t>
  </si>
  <si>
    <t>Gallus gallus mRNA for hypothetical protein, clone 23o9. [AJ851739]</t>
  </si>
  <si>
    <t>A_87_P035575</t>
  </si>
  <si>
    <t>TTTTTTATTATTCTTTTTTAATTATTTCTTTTCCCGTCGCTTTGTGGGTTGTTTTTGTTT</t>
  </si>
  <si>
    <t>CMTM4</t>
  </si>
  <si>
    <t>Gallus gallus finished cDNA, clone ChEST1021c10. [CR338861]</t>
  </si>
  <si>
    <t>A_87_P018789</t>
  </si>
  <si>
    <t>TCTTTCCTTTTCTAAGAGCAACCTCTGAATATACATGTTCTGCCACTGTTTCTTCATCTG</t>
  </si>
  <si>
    <t>TYMS</t>
  </si>
  <si>
    <t>Gallus gallus finished cDNA, clone ChEST266f5. [BX932834]</t>
  </si>
  <si>
    <t>A_87_P023325</t>
  </si>
  <si>
    <t>ATTTCATTTGACTGTGGCCATTTCAGTTACCATTCAGCTGTTATTTTTGAGTTGTGTTTG</t>
  </si>
  <si>
    <t>AJ445453</t>
  </si>
  <si>
    <t>AJ445453 riken1 Gallus gallus cDNA clone 10h14r1, mRNA sequence [AJ445453]</t>
  </si>
  <si>
    <t>A_87_P037338</t>
  </si>
  <si>
    <t>GTATGCTGTATCTTCATTCTCATGGAATACTGCATCGGGACCTCACCCTTTCCAATCTCT</t>
  </si>
  <si>
    <t>LOC423739</t>
  </si>
  <si>
    <t>Gallus gallus finished cDNA, clone ChEST571c3. [CR388684]</t>
  </si>
  <si>
    <t>A_87_P015310</t>
  </si>
  <si>
    <t>TGTTTGCCTGTGCAGAAGCCCTGTATGCACATGGATACAGTAATGAAGCATGTCGCTTAA</t>
  </si>
  <si>
    <t>CR733349</t>
  </si>
  <si>
    <t>Gallus gallus finished cDNA, clone ChEST426i10. [CR733349]</t>
  </si>
  <si>
    <t>A_87_P010748</t>
  </si>
  <si>
    <t>TAGGATTTCACTGGATCACCCACATCACACTTTGTTTATAATACTGGCCTTGGCAAACGC</t>
  </si>
  <si>
    <t>AJ443711</t>
  </si>
  <si>
    <t>AJ443711 dkfz426 Gallus gallus cDNA clone 37d18r1, mRNA sequence [AJ443711]</t>
  </si>
  <si>
    <t>A_87_P037364</t>
  </si>
  <si>
    <t>CAATGGACAAGTCAGTAAATGCTTCTTGTGGAAACCACTCAGTTGGTTCTTTCAGAGCCA</t>
  </si>
  <si>
    <t>ZFYVE21</t>
  </si>
  <si>
    <t>Gallus gallus finished cDNA, clone ChEST846o22. [BX934691]</t>
  </si>
  <si>
    <t>A_87_P022473</t>
  </si>
  <si>
    <t>TGCCTTTATTGGCACTTAATATGAAATATGAAAGTGACCTGCACTACAGCTAATGTACAG</t>
  </si>
  <si>
    <t>NRG1</t>
  </si>
  <si>
    <t>Gallus gallus (subspecies domesticus) proARIA-1 (ARIA) mRNA, complete cds. [L11264]</t>
  </si>
  <si>
    <t>A_87_P009509</t>
  </si>
  <si>
    <t>GTATGATTTGCAAGAATTGCAGAAGTCCCCATTTGCTTGTTGTGGAATCCCCAGATCAAA</t>
  </si>
  <si>
    <t>YWHAQ</t>
  </si>
  <si>
    <t>Gallus gallus partial mRNA for hypothetical protein, clone 3p21. [AJ719579]</t>
  </si>
  <si>
    <t>A_87_P036997</t>
  </si>
  <si>
    <t>ACTTCTCTGGATTTTATTATGAAGATTTTCAACAATCTTGAGCTTGGCCTGCCACTGGGC</t>
  </si>
  <si>
    <t>RCJMB04_4m11</t>
  </si>
  <si>
    <t>Gallus gallus mRNA for hypothetical protein, clone 4m11. [AJ851526]</t>
  </si>
  <si>
    <t>A_87_P035711</t>
  </si>
  <si>
    <t>TACCCTTTATTTTTGTACATGTTTTTGGATCCCTGGTAAACATCGAATACAGACTTCCAC</t>
  </si>
  <si>
    <t>PPFIA2</t>
  </si>
  <si>
    <t>Gallus gallus finished cDNA, clone ChEST384n3. [BX933176]</t>
  </si>
  <si>
    <t>A_87_P023162</t>
  </si>
  <si>
    <t>AATGGCTCCATAGACTCAAATGATGAAACCAGTCAAGTTATAGAACTCCAGGAGCTACTT</t>
  </si>
  <si>
    <t>MTNR1A</t>
  </si>
  <si>
    <t>Gallus gallus Mel-1a melatonin receptor mRNA, complete cds. [U31820]</t>
  </si>
  <si>
    <t>A_87_P009102</t>
  </si>
  <si>
    <t>AGCAGACAGGATAAGAAGTAAACCTTCTCCACTGATTACAAACAACAATCAAGTGAAGGT</t>
  </si>
  <si>
    <t>RCJMB04_28g5</t>
  </si>
  <si>
    <t>Gallus gallus mRNA for hypothetical protein, clone 28g5. [AJ720867]</t>
  </si>
  <si>
    <t>A_87_P036117</t>
  </si>
  <si>
    <t>CTACGCAGCACTTTGTTACAAAGCTAGAGGGAAAATGATGCGTGTCACAGTTGCATATTT</t>
  </si>
  <si>
    <t>BAG2</t>
  </si>
  <si>
    <t>Gallus gallus finished cDNA, clone ChEST115h10. [CR406498]</t>
  </si>
  <si>
    <t>A_87_P012741</t>
  </si>
  <si>
    <t>TTGTCATATACTGAGATACCACCTTTTCTCTGCTCTATACATAGTGTGTGAAATAGACTT</t>
  </si>
  <si>
    <t>FKBP5</t>
  </si>
  <si>
    <t>Gallus gallus FK-506 binding protein 51 (FKBP51) mRNA, complete cds. [AY723747]</t>
  </si>
  <si>
    <t>A_87_P035068</t>
  </si>
  <si>
    <t>ACGCTGAGCTGGTGTACGAGGTCACACTGAAAAGCTTTGAGAAGGCCAAAGAGTCATGGG</t>
  </si>
  <si>
    <t>UNC5B</t>
  </si>
  <si>
    <t>Gallus gallus UNC5H2 mRNA, complete cds. [AF380352]</t>
  </si>
  <si>
    <t>A_87_P037651</t>
  </si>
  <si>
    <t>CGTGGACAGGGCCATCACCCACCTCAACAACAACTTCATGTTCGGGCAGAAGCTGAACGT</t>
  </si>
  <si>
    <t>AJ719700</t>
  </si>
  <si>
    <t>Gallus gallus mRNA for hypothetical protein, clone 5g12. [AJ719700]</t>
  </si>
  <si>
    <t>A_87_P036915</t>
  </si>
  <si>
    <t>CTAAGAAGTGAATAAAACTCACCCCTTACTTTCTTGAGGCATCCTTCCATGTTGTACACA</t>
  </si>
  <si>
    <t>RCJMB04_6k2</t>
  </si>
  <si>
    <t>Gallus gallus mRNA for hypothetical protein, clone 6k2. [AJ719796]</t>
  </si>
  <si>
    <t>A_87_P036852</t>
  </si>
  <si>
    <t>AACAGATTTCAGGTTAAGGGTCTGCTGTTTTACCTACGTAGCTTTCTCTTCTGCTGACAA</t>
  </si>
  <si>
    <t>AJ719943</t>
  </si>
  <si>
    <t>Gallus gallus mRNA for hypothetical protein, clone 8k5. [AJ719943]</t>
  </si>
  <si>
    <t>A_87_P036751</t>
  </si>
  <si>
    <t>GTCTGTTTGCCCTTAGTATCAGAAATTGCATCTTGTAAATGTGAGTTCATAGAATGTCAT</t>
  </si>
  <si>
    <t>ABCC1</t>
  </si>
  <si>
    <t>Gallus gallus finished cDNA, clone ChEST999p3. [CR524240]</t>
  </si>
  <si>
    <t>A_87_P011033</t>
  </si>
  <si>
    <t>GGGAACTGTATTGTTCTCTTTGCAGCATTGTTTGCAGTGATTGCACGCAACAAGCTCAGT</t>
  </si>
  <si>
    <t>MOSPD1</t>
  </si>
  <si>
    <t>Gallus gallus finished cDNA, clone ChEST17g2. [BX935084]</t>
  </si>
  <si>
    <t>A_87_P022273</t>
  </si>
  <si>
    <t>ATAAATGAAAGACTCAAAGCACTTTTAGGTGCTTCTGTAACAGACAGCTATGAAATGTTC</t>
  </si>
  <si>
    <t>CN228988</t>
  </si>
  <si>
    <t>RJB065D09.ab1 RJtestis Gallus gallus cDNA 5', mRNA sequence [CN228988]</t>
  </si>
  <si>
    <t>A_87_P020663</t>
  </si>
  <si>
    <t>CAGGTGGTCTTTAAAGCTAAACCCTGTGTCAGCTCTTCATAAGAATGAAATACATGTTTT</t>
  </si>
  <si>
    <t>BX933439</t>
  </si>
  <si>
    <t>Gallus gallus finished cDNA, clone ChEST47h9. [BX933439]</t>
  </si>
  <si>
    <t>A_87_P023029</t>
  </si>
  <si>
    <t>CACCGAAATTCGTGACAAAAATAAACAGCGTGACTGTTGTGGTTGGTGAACCAGTGGAGT</t>
  </si>
  <si>
    <t>TTN</t>
  </si>
  <si>
    <t>Gallus gallus mRNA for connectin/titin, partial cds. [D83008]</t>
  </si>
  <si>
    <t>A_87_P009770</t>
  </si>
  <si>
    <t>ATTGGATCTGATTACGTCGTAATTTCCATGCCTGACTGACAATTTTTGAACAAAGTGCAA</t>
  </si>
  <si>
    <t>ILF2</t>
  </si>
  <si>
    <t>Gallus gallus finished cDNA, clone ChEST980g19. [BX929375]</t>
  </si>
  <si>
    <t>A_87_P024748</t>
  </si>
  <si>
    <t>AGAGTGGCAACTTCAGGGTCCACACGGTCATGACTTTGGAGCAGCAGGACATGGTGTGCT</t>
  </si>
  <si>
    <t>SOX2</t>
  </si>
  <si>
    <t>Gallus gallus Sox2 transcription factor (Sox2) mRNA, complete cds. [U12532]</t>
  </si>
  <si>
    <t>A_87_P009145</t>
  </si>
  <si>
    <t>CCAAGCAGACTTCATATGTCCCAACACTACCAGAGTGCACCTGTTCCTGGCACAGCCATT</t>
  </si>
  <si>
    <t>GPS1</t>
  </si>
  <si>
    <t>Gallus gallus mRNA for hypothetical protein, clone 4m4. [AJ719637]</t>
  </si>
  <si>
    <t>A_87_P036956</t>
  </si>
  <si>
    <t>GAACTCCATCAAAGAAAGTATCAGGAGAGGCCACGACGACTTAGGTGATCATTACCTTGA</t>
  </si>
  <si>
    <t>RCJMB04_2m2</t>
  </si>
  <si>
    <t>Gallus gallus mRNA for hypothetical protein, clone 2m2. [AJ719482]</t>
  </si>
  <si>
    <t>A_87_P037061</t>
  </si>
  <si>
    <t>ATTTTTGGAACGGGAACAATGGATTCTCAGATCAAGATCTGGGATCTGAAGGAACGCACC</t>
  </si>
  <si>
    <t>HOXD12</t>
  </si>
  <si>
    <t>G.gallus Ghox 4.7 mRNA. [X62019]</t>
  </si>
  <si>
    <t>A_87_P008889</t>
  </si>
  <si>
    <t>CGTGTTTTGTGGTTTGGAATAACCTGTTGGAGCACAGATCGCACAAAGCGGTTACCAAAT</t>
  </si>
  <si>
    <t>BX935438</t>
  </si>
  <si>
    <t>Gallus gallus finished cDNA, clone ChEST249i8. [BX935438]</t>
  </si>
  <si>
    <t>A_87_P022148</t>
  </si>
  <si>
    <t>CTGCTTATACCTAATGAGCAATTGTATGTGATCAAAGGAGAAAACACCTCTTTTGGTGTG</t>
  </si>
  <si>
    <t>PPARD</t>
  </si>
  <si>
    <t>Gallus gallus peroxisome proliferator-activated receptor beta (PPARbeta) mRNA, complete cds. [AF163810]</t>
  </si>
  <si>
    <t>A_87_P037842</t>
  </si>
  <si>
    <t>CAGCCACCTCCTGGTAGCTTGGGACTTCCATTAACACACTAACGAATTTACAAAGGCAAA</t>
  </si>
  <si>
    <t>HOXA1</t>
  </si>
  <si>
    <t>Gallus gallus transcription factor HOXA1 (HOXA1) mRNA, partial cds. [AY188521]</t>
  </si>
  <si>
    <t>A_87_P035248</t>
  </si>
  <si>
    <t>TCCTCTGAGTTTCCCTGGGTGACAGACAGGTCACGGAGGGTACATAACCTCACGAAGAGA</t>
  </si>
  <si>
    <t>VMO1</t>
  </si>
  <si>
    <t>Gallus gallus VMO-I mRNA for vitelline membrane outer layer protein I, complete cds. [D26093]</t>
  </si>
  <si>
    <t>A_87_P009803</t>
  </si>
  <si>
    <t>TCTATCTCTGTACTGTTCCTGGTTGCAGTGCTCCATATCTGATGCCTGCTGCAATAAAGT</t>
  </si>
  <si>
    <t>RCJMB04_7f20</t>
  </si>
  <si>
    <t>Gallus gallus mRNA for hypothetical protein, clone 7f20. [AJ719861]</t>
  </si>
  <si>
    <t>A_87_P036805</t>
  </si>
  <si>
    <t>CGCCGGTCAGCTTTGATAAACCCCCAGAAAGCACTCAGCTGCAATGCTATAACAAGGTGC</t>
  </si>
  <si>
    <t>BZRAP1</t>
  </si>
  <si>
    <t>Gallus gallus finished cDNA, clone ChEST916e16. [CR390100]</t>
  </si>
  <si>
    <t>A_87_P014372</t>
  </si>
  <si>
    <t>GCTCACCTTGACCACGCACTGGCTGGGGACTCCGCCTTATTTATTTATTTATCTAACTAT</t>
  </si>
  <si>
    <t>LOC396164</t>
  </si>
  <si>
    <t>G.gallus gammaFBP-A mRNA. [X79051]</t>
  </si>
  <si>
    <t>A_87_P008824</t>
  </si>
  <si>
    <t>ATCTGTGCCCATTTTGGGGGCCGAGCACCGGCAGTAGCTGCACCCAAAGCACAGCTGGAA</t>
  </si>
  <si>
    <t>LOC416518</t>
  </si>
  <si>
    <t>Gallus gallus finished cDNA, clone ChEST218a10. [CR353829]</t>
  </si>
  <si>
    <t>A_87_P017701</t>
  </si>
  <si>
    <t>AAACAAACAAGAAAACCCAGCAAGTTTCGGTACTGGTTAAAATACAGGAAGGCCAATCCA</t>
  </si>
  <si>
    <t>BI064397</t>
  </si>
  <si>
    <t>pgf1n.pk001.d24 normalized chicken fat cDNA library Gallus gallus cDNA clone pgf1n.pk001.d24 5' similar to gb [BI064397]</t>
  </si>
  <si>
    <t>A_87_P034944</t>
  </si>
  <si>
    <t>GAACCAGAAATACTTCATCCAGTTCCTCTTTTACACTGGCCTGACCAGCGCCTATGCAGC</t>
  </si>
  <si>
    <t>CHAT1</t>
  </si>
  <si>
    <t>Chicken mRNA for ADP-ribosyltransferase, complete cds. [D31864]</t>
  </si>
  <si>
    <t>A_87_P009792</t>
  </si>
  <si>
    <t>AGGTCATCAACTTCTCCAATGACAGAGGCAGTGTCAAAATCCAACTTCACTCTAAGGGGA</t>
  </si>
  <si>
    <t>LOC422172</t>
  </si>
  <si>
    <t>Gallus gallus finished cDNA, clone ChEST533e6. [BX935169]</t>
  </si>
  <si>
    <t>A_87_P022232</t>
  </si>
  <si>
    <t>CATTTGAATGCACGTCACTGAATTGTTATGTGCCATGATATGCTAATTTCTCCAAATATC</t>
  </si>
  <si>
    <t>ARL3</t>
  </si>
  <si>
    <t>Gallus gallus finished cDNA, clone ChEST964n11. [BX930620]</t>
  </si>
  <si>
    <t>A_87_P024229</t>
  </si>
  <si>
    <t>TGAGCTTTTGGATGAAGAAAAGCTTGGTGGAGTCCCTGTGCTCATATTCGCTAACAAGCA</t>
  </si>
  <si>
    <t>OLFM4</t>
  </si>
  <si>
    <t>Gallus gallus finished cDNA, clone ChEST617i14. [CR390719]</t>
  </si>
  <si>
    <t>A_87_P013972</t>
  </si>
  <si>
    <t>AGCCAGCCCTATGTTGTAAAGCTGAACTGGAAAGGATTTTCCTACAAATATGGTTCCTGG</t>
  </si>
  <si>
    <t>AJ443531</t>
  </si>
  <si>
    <t>AJ443531 dkfz426 Gallus gallus cDNA clone 35p18r1, mRNA sequence [AJ443531]</t>
  </si>
  <si>
    <t>A_87_P037369</t>
  </si>
  <si>
    <t>CATACCTTTAACAGGATGCATGAGGTTTGTTTTAAGAAAGCAAATCCATCTGTTACTGCA</t>
  </si>
  <si>
    <t>P2RY5</t>
  </si>
  <si>
    <t>A_87_P009524</t>
  </si>
  <si>
    <t>AAACCAACCTTTTGGTTTCAGCCTCGGTTACGAAAGCCCAAAGACTGGTTTTGTCAAGTC</t>
  </si>
  <si>
    <t>FGFR3</t>
  </si>
  <si>
    <t>Chicken tyrosine kinase (cek2) mRNA, complete cds. [M35195]</t>
  </si>
  <si>
    <t>A_87_P009347</t>
  </si>
  <si>
    <t>ACCACTGTACAGAAAGTCTCCAAATTTCCACTCAAGAGACAGGTGTCGTTGGAGTCCAAC</t>
  </si>
  <si>
    <t>DN855386</t>
  </si>
  <si>
    <t>4151978 BARC_3GAL chicken mixed tissue Gallus gallus cDNA clone 3GAL_43O15 5', mRNA sequence [DN855386]</t>
  </si>
  <si>
    <t>A_87_P009730</t>
  </si>
  <si>
    <t>TCACTTCATGATCATGTTAGAGCTACTCATGTTAGAGCTACCAGCTTCACAGCTCTGCTC</t>
  </si>
  <si>
    <t>AJ720509</t>
  </si>
  <si>
    <t>Gallus gallus mRNA for hypothetical protein, clone 19e21. [AJ720509]</t>
  </si>
  <si>
    <t>A_87_P036362</t>
  </si>
  <si>
    <t>TAAAAGGCTGTCTCTATCGCCCCATTTCATGCACTGAGCTGGGAGTTCCAGTTCAAATTT</t>
  </si>
  <si>
    <t>RCJMB04_8k18</t>
  </si>
  <si>
    <t>Gallus gallus mRNA for hypothetical protein, clone 8k18. [AJ719948]</t>
  </si>
  <si>
    <t>A_87_P036747</t>
  </si>
  <si>
    <t>CACAGCCTGGGCACTTTGAAAGTTCTGTCACTGGAATTGTTAGCACTTCTGAAACCAAGA</t>
  </si>
  <si>
    <t>AFAP</t>
  </si>
  <si>
    <t>Gallus gallus neural actin filament protein mRNA, complete cds. [L20302]</t>
  </si>
  <si>
    <t>A_87_P009494</t>
  </si>
  <si>
    <t>AACAACACTGAAGACTGGTGCATTATTTAAGACAGATGTGAACTCATTTCAGATAAGTGC</t>
  </si>
  <si>
    <t>AJ720915</t>
  </si>
  <si>
    <t>Gallus gallus mRNA for hypothetical protein, clone 29m8. [AJ720915]</t>
  </si>
  <si>
    <t>A_87_P036075</t>
  </si>
  <si>
    <t>TCCTAACAGGTTCAGACCAGAACAGCTCCGTGCTAAAATGCTGATGTTGCTTTTGGCAAA</t>
  </si>
  <si>
    <t>MDM4</t>
  </si>
  <si>
    <t>Gallus gallus finished cDNA, clone ChEST158b20. [BX932104]</t>
  </si>
  <si>
    <t>A_87_P023653</t>
  </si>
  <si>
    <t>TTGGATTTGGCACGAGAATGTGCAAGGAGGGACTCTCTGTTGAGTTTCACTGAGCATAAA</t>
  </si>
  <si>
    <t>PPFIA1</t>
  </si>
  <si>
    <t>Gallus gallus finished cDNA, clone ChEST1005k12. [BX933745]</t>
  </si>
  <si>
    <t>A_87_P022888</t>
  </si>
  <si>
    <t>AGAAGAACCGGTACTGCTGGAAACCTGGAGCCCATTTTCCAAGCCTTTTTATTTTATTGA</t>
  </si>
  <si>
    <t>RAB39B</t>
  </si>
  <si>
    <t>Gallus gallus finished cDNA, clone ChEST322h1. [CR352452]</t>
  </si>
  <si>
    <t>A_87_P018580</t>
  </si>
  <si>
    <t>ACTCGAGATATATACGAGCTTGTTAAAAGGGGGGAAATTTCGATCCAGGAGGGATGGGAA</t>
  </si>
  <si>
    <t>ATP6V1C1</t>
  </si>
  <si>
    <t>Gallus gallus finished cDNA, clone ChEST124m6. [BX936007]</t>
  </si>
  <si>
    <t>A_87_P021844</t>
  </si>
  <si>
    <t>TGGTATGAAATTGTGCTTTCTGAATGTTGTAAAATTACACTTGAAGCACTGTAAGCACAC</t>
  </si>
  <si>
    <t>CALD1</t>
  </si>
  <si>
    <t>Chicken h-caldesmon mRNA, complete cds. [M28417]</t>
  </si>
  <si>
    <t>A_87_P009371</t>
  </si>
  <si>
    <t>CAAACGTAATCTCTGGGAGAAGCAGTCAGTTGAAAAGCCAGCTGCTTCTTCTTCAAAGGT</t>
  </si>
  <si>
    <t>CR353180</t>
  </si>
  <si>
    <t>Gallus gallus finished cDNA, clone ChEST441f8. [CR353180]</t>
  </si>
  <si>
    <t>A_87_P018112</t>
  </si>
  <si>
    <t>TAACTTTTCTTTTGAATAACAGTTCTCCCCATATTACTGGTGCCAATGATCAATAATGCC</t>
  </si>
  <si>
    <t>SAP18</t>
  </si>
  <si>
    <t>Gallus gallus chSAP18 mRNA for SAP18, complete cds. [AB052899]</t>
  </si>
  <si>
    <t>A_87_P038143</t>
  </si>
  <si>
    <t>AAGGAGGTGTACCCAGAAGCACGGAAGAAGGGCACGCACTTCAATTTTGCAATTGTTTTT</t>
  </si>
  <si>
    <t>BX933279</t>
  </si>
  <si>
    <t>Gallus gallus finished cDNA, clone ChEST510c4. [BX933279]</t>
  </si>
  <si>
    <t>A_87_P023122</t>
  </si>
  <si>
    <t>AAGAAACAGTGGAAAAAGTGGGAGCCCTTCGAGAGATAAAATATATCGCTGGACTCCCTA</t>
  </si>
  <si>
    <t>CB018359</t>
  </si>
  <si>
    <t>pgn1c.pk012.i23 Chicken lymphoid cDNA library (pgn1c) Gallus gallus cDNA clone pgn1c.pk012.i23 5' similar to ref [CB018359]</t>
  </si>
  <si>
    <t>A_87_P021398</t>
  </si>
  <si>
    <t>CACAGGACCCTATGAGTACGACCAGTCCATTGCCAGTGTGTTCAGCAACACCACCGACCT</t>
  </si>
  <si>
    <t>RCJMB04_3j7</t>
  </si>
  <si>
    <t>Gallus gallus mRNA for hypothetical protein, clone 3j7. [AJ851461]</t>
  </si>
  <si>
    <t>A_87_P035760</t>
  </si>
  <si>
    <t>CTTTCTTTCTTTCTCTGGAAAAACTTAGTTGATGAAACAGTCAAATAGCAGTGGATAGTG</t>
  </si>
  <si>
    <t>BX932207</t>
  </si>
  <si>
    <t>Gallus gallus finished cDNA, clone ChEST362a18. [BX932207]</t>
  </si>
  <si>
    <t>A_87_P023595</t>
  </si>
  <si>
    <t>TTAGTAAAGGAGGCTTTGCACAGAGAAACACAGGCCCTGTTATCCAGGCTGAGTCAAATA</t>
  </si>
  <si>
    <t>BX933892</t>
  </si>
  <si>
    <t>Gallus gallus finished cDNA, clone ChEST126d21. [BX933892]</t>
  </si>
  <si>
    <t>A_87_P022827</t>
  </si>
  <si>
    <t>GGCGAAAAAGCAAATCCAGCCAAAAAGAGCGCTAAGCCCAAAAGACTGAAAAGTATTACT</t>
  </si>
  <si>
    <t>X03832</t>
  </si>
  <si>
    <t>Chicken mRNA 3' end for fast skeletal troponin I (sTnI). [X03832]</t>
  </si>
  <si>
    <t>A_87_P008976</t>
  </si>
  <si>
    <t>AGACTAACAAGGAGCTGGAGGACCTGAGCCAGAAGCTGTTTGACCTGAGGGGCAAGTTCA</t>
  </si>
  <si>
    <t>LOC422667</t>
  </si>
  <si>
    <t>Gallus gallus finished cDNA, clone ChEST45a6. [CR353222]</t>
  </si>
  <si>
    <t>A_87_P018085</t>
  </si>
  <si>
    <t>AATCTTGCTCTTAACTCCTTTGCATTCCAAGTTAAGCTCACAATAACTTATGACTGTTAC</t>
  </si>
  <si>
    <t>RCJMB04_29h5</t>
  </si>
  <si>
    <t>Gallus gallus mRNA for hypothetical protein, clone 29h5. [AJ720905]</t>
  </si>
  <si>
    <t>A_87_P036085</t>
  </si>
  <si>
    <t>AACTTCTGGTTTTCTAGCTGTTAATGCACTGTTGACCTTAATACTGGTGCCTTATGCAAG</t>
  </si>
  <si>
    <t>TLX3</t>
  </si>
  <si>
    <t>Gallus gallus homeodomain protein (Tlx-3) mRNA, complete cds. [AF071875]</t>
  </si>
  <si>
    <t>A_87_P037940</t>
  </si>
  <si>
    <t>ACGGGGCCGGGGTACCGCGAGGCGTTCCTTTTTGTAAGAAGTGTTAATAAGTTAATTTAT</t>
  </si>
  <si>
    <t>LOC418782</t>
  </si>
  <si>
    <t>Gallus gallus finished cDNA, clone ChEST279f2. [CR353349]</t>
  </si>
  <si>
    <t>A_87_P017996</t>
  </si>
  <si>
    <t>GTTTGTGCAACCATATAAAGGTGGCTCATGTTCCCTTTGTGGGGAAAGCACCTTCTATGA</t>
  </si>
  <si>
    <t>SLC28A1</t>
  </si>
  <si>
    <t>Gallus gallus finished cDNA, clone ChEST464o1. [CR353884]</t>
  </si>
  <si>
    <t>A_87_P017667</t>
  </si>
  <si>
    <t>ACCTTGCAACCAGCATCCCTAGGTGCTGGCCTCATGGACAGAGGGGAACTGATCCCAAAT</t>
  </si>
  <si>
    <t>AL588990</t>
  </si>
  <si>
    <t>AL588990 BP Chicken Brain Library Gallus gallus cDNA clone ROS079G03, mRNA sequence [AL588990]</t>
  </si>
  <si>
    <t>A_87_P035435</t>
  </si>
  <si>
    <t>CGGCAAGGTGAGGAACTTACTTGGCTTGGATTGTGCTCTTTTGTACGTGGGGACCCCTTT</t>
  </si>
  <si>
    <t>CR354198</t>
  </si>
  <si>
    <t>Gallus gallus finished cDNA, clone ChEST64i22. [CR354198]</t>
  </si>
  <si>
    <t>A_87_P017477</t>
  </si>
  <si>
    <t>TCCTGTGTTTGTAAGGACTTTGTCTGATAGACTCTGGTGTCAGATATAATTCTGAGGGGG</t>
  </si>
  <si>
    <t>COL6A3</t>
  </si>
  <si>
    <t>Chicken alpha-3 collagen type VI mRNA, 3' end. [M24282]</t>
  </si>
  <si>
    <t>A_87_P009386</t>
  </si>
  <si>
    <t>AAGGGTTTTGCCGCATGACCTATCAATATGGTGCTAAACTGTTTGTGGACTGAGTGCTAC</t>
  </si>
  <si>
    <t>RPLP1</t>
  </si>
  <si>
    <t>Chicken mRNA for acidic ribosomal protein P1. [X13876]</t>
  </si>
  <si>
    <t>A_87_P008956</t>
  </si>
  <si>
    <t>GGGCTTTGGTCTTTTTGACTAAATAGTTTGTACCTGCCTGTAATAAAGAACATTTAACTG</t>
  </si>
  <si>
    <t>SEMA4G</t>
  </si>
  <si>
    <t>Gallus gallus finished cDNA, clone ChEST326c8. [CR352446]</t>
  </si>
  <si>
    <t>A_87_P018586</t>
  </si>
  <si>
    <t>ACCGGGCTGGGCCCGGGCTTGGCCATCCATTTGGCTTTTCACTCACTTTTGAGACTTGAT</t>
  </si>
  <si>
    <t>THRAP1</t>
  </si>
  <si>
    <t>Gallus gallus finished cDNA, clone ChEST694d2. [CR405915]</t>
  </si>
  <si>
    <t>A_87_P013115</t>
  </si>
  <si>
    <t>TTTATAAACCTGAGAACTGCCAAGCCTTAGTGGGATGTTCCATGTTTGCACCACTGAAGA</t>
  </si>
  <si>
    <t>BAG1</t>
  </si>
  <si>
    <t>Gallus gallus finished cDNA, clone ChEST98d19. [CR386184]</t>
  </si>
  <si>
    <t>A_87_P016656</t>
  </si>
  <si>
    <t>GTACTGTAACATGTATGGTACTGAATTTCTGAATGGTGCTTTAAGTTGTTAATGAGCTTC</t>
  </si>
  <si>
    <t>ST6GALNAC1</t>
  </si>
  <si>
    <t>G.gallus mRNA for GalNAc alpha-2,6-sialyltransferase. [X74946]</t>
  </si>
  <si>
    <t>A_87_P008835</t>
  </si>
  <si>
    <t>TTTGGAGTATTGGCCTTCTGAGTGGGCTTTTGCAAACAAAATAAACGGCACTGCTTTCCC</t>
  </si>
  <si>
    <t>LOC422150</t>
  </si>
  <si>
    <t>Gallus gallus finished cDNA, clone ChEST39n5. [CR352716]</t>
  </si>
  <si>
    <t>A_87_P018411</t>
  </si>
  <si>
    <t>CATCAGTTTGGACACCGCCAAGCAAAGCTGATTCCTTCTGCAAGGAGGAGTTAATAACTT</t>
  </si>
  <si>
    <t>CR406242</t>
  </si>
  <si>
    <t>Gallus gallus finished cDNA, clone ChEST577b18. [CR406242]</t>
  </si>
  <si>
    <t>A_87_P012913</t>
  </si>
  <si>
    <t>AACCTGAGCCAGTGTCTGAAAATGAGGACGATAGCTATGATGAAGAGATACGGGATCCAA</t>
  </si>
  <si>
    <t>LOC415396</t>
  </si>
  <si>
    <t>Gallus gallus finished cDNA, clone ChEST135l15. [CR387250]</t>
  </si>
  <si>
    <t>A_87_P015945</t>
  </si>
  <si>
    <t>ACTTGGGCATGTGTTCTTGTGACTTGTTTCATTTTATTGATAAAAGCTTTGGAAGGTTTG</t>
  </si>
  <si>
    <t>TERF1</t>
  </si>
  <si>
    <t>Gallus gallus fibroblast TRF1 mRNA, complete cds. [AY237359]</t>
  </si>
  <si>
    <t>A_87_P035228</t>
  </si>
  <si>
    <t>TTCAACAACCGAACCAGCGTCTTGTTGAAAGATCGGTGGAGAACACTGTGCAAGATCAAA</t>
  </si>
  <si>
    <t>TOB2</t>
  </si>
  <si>
    <t>Gallus gallus mRNA for hypothetical protein, clone 3d3. [AJ851447]</t>
  </si>
  <si>
    <t>A_87_P035769</t>
  </si>
  <si>
    <t>GAGATTAAAGTTGCTCTTAACTTCATCATCTCATACCTGTACAACAAGCTTCCTCGGAGG</t>
  </si>
  <si>
    <t>GAL12</t>
  </si>
  <si>
    <t>Gallus gallus gallinacin 10 prepropeptide mRNA, complete cds. [AY534898]</t>
  </si>
  <si>
    <t>A_87_P035146</t>
  </si>
  <si>
    <t>ACTGCTTTGAACCCGTCATTCTCTGCTGTAAACCTCTGTCACCAACTCCCACCAAGACCT</t>
  </si>
  <si>
    <t>BRE</t>
  </si>
  <si>
    <t>Gallus gallus mRNA for hypothetical protein, clone 1l17. [AJ719374]</t>
  </si>
  <si>
    <t>A_87_P037132</t>
  </si>
  <si>
    <t>AGGTTAAGTAGAAGAGTTGAGAGACTGAAGTGTTTCTGTGTGAGATAAAGCCTGCAAACC</t>
  </si>
  <si>
    <t>CN228019</t>
  </si>
  <si>
    <t>RJB036A09.ab1 RJtestis Gallus gallus cDNA 5', mRNA sequence [CN228019]</t>
  </si>
  <si>
    <t>A_87_P020702</t>
  </si>
  <si>
    <t>GATGTACGGATTGAATCTTAACTGCACAGGGTACTTTGTGCTGTTTCTGTCGAGGAGAAA</t>
  </si>
  <si>
    <t>PPIL3</t>
  </si>
  <si>
    <t>Gallus gallus finished cDNA, clone ChEST321a1. [CR387884]</t>
  </si>
  <si>
    <t>A_87_P015503</t>
  </si>
  <si>
    <t>GGAGCCTTGTGTTCCACAAGCCCTTGTTTCCAGGGTGTATGATGACTTTTATTGACATGA</t>
  </si>
  <si>
    <t>BI392064</t>
  </si>
  <si>
    <t>pgp1n.pk006.j2 Normalized Chicken Pituitary [BI392064]</t>
  </si>
  <si>
    <t>A_87_P034919</t>
  </si>
  <si>
    <t>CCTCCTTTTCTAGGAATCCTCAGTGCCACTGGATCTCCAAAGAATGCATTTGGCATTTGA</t>
  </si>
  <si>
    <t>RCJMB04_11o15</t>
  </si>
  <si>
    <t>Gallus gallus mRNA for hypothetical protein, clone 11o15. [AJ720169]</t>
  </si>
  <si>
    <t>A_87_P036590</t>
  </si>
  <si>
    <t>CTACATGCTGGAGGTTTGCCTGAGCAGGAACAACGTGGGACTTGATCTGACCTGTCACGG</t>
  </si>
  <si>
    <t>CN228570</t>
  </si>
  <si>
    <t>RJB092C08.ab1 RJtestis Gallus gallus cDNA 5', mRNA sequence [CN228570]</t>
  </si>
  <si>
    <t>A_87_P020686</t>
  </si>
  <si>
    <t>TGAGCGAATCTTTGGCTCTGCCTCAGAAACCTTTGGGAAATTCATTTTGAAAGCTTGGGC</t>
  </si>
  <si>
    <t>POLR3F</t>
  </si>
  <si>
    <t>Gallus gallus finished cDNA, clone ChEST248m24. [BX935477]</t>
  </si>
  <si>
    <t>A_87_P022124</t>
  </si>
  <si>
    <t>ACTTATAGTGCTGGTGAGAGCTTAAGTCCTAAAGTTGACACTTTTTTCCCTATGTAAAAT</t>
  </si>
  <si>
    <t>LFNG</t>
  </si>
  <si>
    <t>Gallus gallus c-fringe 1 mRNA, complete cds. [U97157]</t>
  </si>
  <si>
    <t>A_87_P008992</t>
  </si>
  <si>
    <t>CCCGCCTTGCTTTGCTTGATTTCCTTCCAGATGTTGGTTTGTTTTTTGGAGTGTTTGCCT</t>
  </si>
  <si>
    <t>LOC416149</t>
  </si>
  <si>
    <t>Gallus gallus finished cDNA, clone ChEST551h18. [CR385299]</t>
  </si>
  <si>
    <t>A_87_P017210</t>
  </si>
  <si>
    <t>CTTTCTGGAGGATGGTGGAGGACACCCTGCAGCAGTCAGGCGTCCAGCTCCGTACCTTCA</t>
  </si>
  <si>
    <t>LOC423969</t>
  </si>
  <si>
    <t>Gallus gallus finished cDNA, clone ChEST467h19. [CR391756]</t>
  </si>
  <si>
    <t>A_87_P013242</t>
  </si>
  <si>
    <t>GTCTGAGTTACGTTCCTGTATGTGGAAAGTCTGCATGAGATTTTTCTCATCATCTTTGTA</t>
  </si>
  <si>
    <t>TNFAIP6</t>
  </si>
  <si>
    <t>Gallus gallus tumor necrosis factor-inducible protein 6 precursor (TSG-6) mRNA, complete cds. [DQ275160]</t>
  </si>
  <si>
    <t>A_87_P009676</t>
  </si>
  <si>
    <t>TGAAGTTTCTGTCAGATGCCTCAGTGACTGCTGGTGGGTTTCAGATTAGGTATGTTACGA</t>
  </si>
  <si>
    <t>ATP5J2</t>
  </si>
  <si>
    <t>Gallus gallus finished cDNA, clone ChEST963j22. [CR385488]</t>
  </si>
  <si>
    <t>A_87_P017113</t>
  </si>
  <si>
    <t>AGCTTGTGGCCACTGGGACATTCATCCTGACAGAAGGCAACTGAACTGTCATTCATTAAA</t>
  </si>
  <si>
    <t>CV861844</t>
  </si>
  <si>
    <t>gonad_EST09425 Embryonic gonad cDNA Library Gallus gallus cDNA 5', mRNA sequence [CV861844]</t>
  </si>
  <si>
    <t>A_87_P010008</t>
  </si>
  <si>
    <t>AAAGCTCTGCAGCACTTATCAGTTTGCCAGGCTCTTTTCAAAGTTTATTTCCTCAGGGGG</t>
  </si>
  <si>
    <t>RYR1</t>
  </si>
  <si>
    <t>G.gallus mRNA for ryanodine receptor type 1. [X95266]</t>
  </si>
  <si>
    <t>A_87_P008784</t>
  </si>
  <si>
    <t>CCACGGCTTCGAGACCCACACGTTGGAGGAGCACAACCTGGCGAACTCAATGTTCTTCTT</t>
  </si>
  <si>
    <t>RCJMB04_29l8</t>
  </si>
  <si>
    <t>Gallus gallus mRNA for hypothetical protein, clone 29l8. [AJ720913]</t>
  </si>
  <si>
    <t>A_87_P036077</t>
  </si>
  <si>
    <t>CACAAGAGCCTTTACCTTTTAGATTAAAGAGAGCTTATAGTCCATCTATGTCAATAACAC</t>
  </si>
  <si>
    <t>Gallus gallus finished cDNA, clone ChEST642m9. [CR353989]</t>
  </si>
  <si>
    <t>A_87_P017609</t>
  </si>
  <si>
    <t>AAACCACACATTTCCCGCTGCAGAAGACTCCAACACCACAGAAGAAATGCAGATCCGGTT</t>
  </si>
  <si>
    <t>RCJMB04_20c2</t>
  </si>
  <si>
    <t>Gallus gallus mRNA for hypothetical protein, clone 32f10. [AJ721011]</t>
  </si>
  <si>
    <t>A_87_P036005</t>
  </si>
  <si>
    <t>AACCAAAAGGGAAATCCACGTTGTGTTCAGGAAAAGAAGAAAAGTAAGAAGTAAAGGGGG</t>
  </si>
  <si>
    <t>LOC420379</t>
  </si>
  <si>
    <t>Gallus gallus finished cDNA, clone ChEST268p9. [BX932848]</t>
  </si>
  <si>
    <t>A_87_P023317</t>
  </si>
  <si>
    <t>TGATGTAAGACTTGGAGGCCGCCTCGCTTGGGTGCTTCCTTGCTTTTTGTTACTTTTAAT</t>
  </si>
  <si>
    <t>CV853982</t>
  </si>
  <si>
    <t>gonad_EST01458 Embryonic gonad cDNA Library Gallus gallus cDNA 5', mRNA sequence [CV853982]</t>
  </si>
  <si>
    <t>A_87_P010680</t>
  </si>
  <si>
    <t>CCACAGTATATTCTAAGGGAATTCAAAGTTACAGATGCAAGGCATGGCCAGTCCCGAACA</t>
  </si>
  <si>
    <t>CR387534</t>
  </si>
  <si>
    <t>Gallus gallus finished cDNA, clone ChEST501h3. [CR387534]</t>
  </si>
  <si>
    <t>A_87_P015752</t>
  </si>
  <si>
    <t>ACTGCCTGAAGAGAGAACCCCATCTGGGGGACAGATGAGCCCGGAGAGCCACTCAATAAA</t>
  </si>
  <si>
    <t>BX930915</t>
  </si>
  <si>
    <t>Gallus gallus finished cDNA, clone ChEST964e9. [BX930915]</t>
  </si>
  <si>
    <t>A_87_P024149</t>
  </si>
  <si>
    <t>CGTTGGTGACATTCCTGGAGTTCGCTTCAAGGTTGTCAAAGTAGCCAATGTTTCTCTGTT</t>
  </si>
  <si>
    <t>AJ445182</t>
  </si>
  <si>
    <t>AJ445182 dkfz426 Gallus gallus cDNA clone 93e13r1, mRNA sequence [AJ445182]</t>
  </si>
  <si>
    <t>A_87_P037340</t>
  </si>
  <si>
    <t>CCCCTACCAACCCCTACAATTCTGTGATTCTTGAAATGTCAGGTTAGAAAGCAGCTGGAA</t>
  </si>
  <si>
    <t>BX935164</t>
  </si>
  <si>
    <t>Gallus gallus finished cDNA, clone ChEST866d9. [BX935164]</t>
  </si>
  <si>
    <t>A_87_P022234</t>
  </si>
  <si>
    <t>ATCGTCCCAATATGGAAAAAGGAGATTTATGAGGACGAGTATTCTTGGAAAGAAAACAAG</t>
  </si>
  <si>
    <t>BX933543</t>
  </si>
  <si>
    <t>Gallus gallus finished cDNA, clone ChEST663l5. [BX933543]</t>
  </si>
  <si>
    <t>A_87_P022979</t>
  </si>
  <si>
    <t>TTGCTTGCCCTATTTTAAGAAGGCGCAAACACATGAACTGGGGTCAGATCAGTATAGAGG</t>
  </si>
  <si>
    <t>AJ449925</t>
  </si>
  <si>
    <t>AJ449925 riken1 Gallus gallus cDNA clone 23j4r1, mRNA sequence [AJ449925]</t>
  </si>
  <si>
    <t>A_87_P037313</t>
  </si>
  <si>
    <t>TCTTCACCAACTACTCACTTGACAAGCAGCTTGCTTCTTTTTTGTTTTTGCCTACCCTTG</t>
  </si>
  <si>
    <t>CD151</t>
  </si>
  <si>
    <t>Gallus gallus mRNA for hypothetical protein, clone 25m21. [AJ720796]</t>
  </si>
  <si>
    <t>A_87_P036169</t>
  </si>
  <si>
    <t>ACTCAATTTAAGTTGCTGGCCAATAGAAAAATAAAGCTCTGTACTTATTCTGTGTAGCAG</t>
  </si>
  <si>
    <t>NKX-2.2</t>
  </si>
  <si>
    <t>Gallus gallus homeodomain protein (Nkx-2.2) mRNA, partial cds. [AF110994]</t>
  </si>
  <si>
    <t>A_87_P037886</t>
  </si>
  <si>
    <t>CACGGCCCTCGCGCGCACCCACACACGCAAAGAGGAGGAAAAAATACCGATGAAGAGACC</t>
  </si>
  <si>
    <t>BX930349</t>
  </si>
  <si>
    <t>Gallus gallus finished cDNA, clone ChEST592p19. [BX930349]</t>
  </si>
  <si>
    <t>A_87_P024346</t>
  </si>
  <si>
    <t>AGATCTATGGGAAGACAATTGCAGGGAGATACGAGACCCTGGACTTCAATGCGGATTATA</t>
  </si>
  <si>
    <t>CB018251</t>
  </si>
  <si>
    <t>pgn1c.pk019.j9 Chicken lymphoid cDNA library (pgn1c) Gallus gallus cDNA clone pgn1c.pk019.j9 5' similar to no significant hits (pLog(P) 4), mRNA sequence [CB018251]</t>
  </si>
  <si>
    <t>A_87_P021399</t>
  </si>
  <si>
    <t>GGACAAAATTATTGGGGTCCCTTTGGATCTGAATTCTGCTGCGTTTTTAGTAACGCCATG</t>
  </si>
  <si>
    <t>PRPF18</t>
  </si>
  <si>
    <t>Gallus gallus finished cDNA, clone ChEST275o15. [BX950776]</t>
  </si>
  <si>
    <t>A_87_P021465</t>
  </si>
  <si>
    <t>AATGACCTGAAGGCTGCTTTGGATAAGATTGATCAGCAATACTTGAATGAAATTGTAGGT</t>
  </si>
  <si>
    <t>CN227271</t>
  </si>
  <si>
    <t>RJB088H07.ab1 RJtestis Gallus gallus cDNA 5', mRNA sequence [CN227271]</t>
  </si>
  <si>
    <t>A_87_P020725</t>
  </si>
  <si>
    <t>TTGGATTTCAGTGTTTTCTTCCTCTTACAGCCCTGGATTCTGGGGTTGCGTCTTGTTTCT</t>
  </si>
  <si>
    <t>IFIH1</t>
  </si>
  <si>
    <t>Gallus gallus finished cDNA, clone ChEST538l13. [CR385175]</t>
  </si>
  <si>
    <t>A_87_P017301</t>
  </si>
  <si>
    <t>CAGTGGCAAAACCAGAGTGGCTGTTTACATTACCAAAGATCACTTGGATAAGAAGAGAAA</t>
  </si>
  <si>
    <t>RCJMB04_5n24</t>
  </si>
  <si>
    <t>Gallus gallus macoilin mRNA, complete cds. [AY845022]</t>
  </si>
  <si>
    <t>A_87_P035038</t>
  </si>
  <si>
    <t>CACAATATTAACCCAGGAAGCGTTGTTGTGAAGGCGGAGCTGTGCAATGTACTGTATACA</t>
  </si>
  <si>
    <t>CO421819</t>
  </si>
  <si>
    <t>GGEZHT1008C07.g HT1 Gallus gallus cDNA clone GGEZHT1008C07, mRNA sequence [CO421819]</t>
  </si>
  <si>
    <t>A_87_P020323</t>
  </si>
  <si>
    <t>ATTGCAGCAAATAATGACTGCGATGCCAAACTGAAAGGAGATGGCACCATTTCAGCCATT</t>
  </si>
  <si>
    <t>OTOA</t>
  </si>
  <si>
    <t>Gallus gallus mRNA for hypothetical protein, clone 8l23. [AJ719955]</t>
  </si>
  <si>
    <t>A_87_P036743</t>
  </si>
  <si>
    <t>ATTCAGTGTATGGTTTCAATATGGAATAATTCCAAAAGTGAGATTTTTGTGAGATTGTTT</t>
  </si>
  <si>
    <t>LOC421679</t>
  </si>
  <si>
    <t>Gallus gallus finished cDNA, clone ChEST870b21. [BX935176]</t>
  </si>
  <si>
    <t>A_87_P022228</t>
  </si>
  <si>
    <t>CTTGAGATCTGTGCGCTGAAGGCAGTGCAGGAGATCTGAGTGCTTACCTGCTTTGCTGGG</t>
  </si>
  <si>
    <t>VIL1</t>
  </si>
  <si>
    <t>Chicken villin mRNA, complete cds. [J03781]</t>
  </si>
  <si>
    <t>A_87_P009543</t>
  </si>
  <si>
    <t>TGGCATGACCCGCTCTGCCTTTGCCAACTTGCCCTTGTGGAAACAGCAGAACCTCAAGAA</t>
  </si>
  <si>
    <t>RCJMB04_36c8</t>
  </si>
  <si>
    <t>Gallus gallus finished cDNA, clone ChEST889k14. [CR385690]</t>
  </si>
  <si>
    <t>A_87_P016984</t>
  </si>
  <si>
    <t>GCATGCGGACAGGTTAGACAGAAAATGGAAACGGAAAAACTACTTGGCATTACAGTCTTA</t>
  </si>
  <si>
    <t>ACTG2</t>
  </si>
  <si>
    <t>gamma-actin [chickens, gizzard, mRNA, 1325 nt]. [S63494]</t>
  </si>
  <si>
    <t>A_87_P009198</t>
  </si>
  <si>
    <t>CTGCCCCGAGACCCTCTTCCAGCCCTCATTTATCGGCATGGAATCTGCCGGCATCCACGA</t>
  </si>
  <si>
    <t>TRIM47</t>
  </si>
  <si>
    <t>Gallus gallus finished cDNA, clone ChEST791p15. [BX929756]</t>
  </si>
  <si>
    <t>A_87_P024599</t>
  </si>
  <si>
    <t>CGCTGGTGGAGTTCAATGCGGCTGTTGTGGTGGAACCCATGAATGAGATCCTCGCTGCTA</t>
  </si>
  <si>
    <t>MC2R</t>
  </si>
  <si>
    <t>Gallus gallus melanocortin 2 receptor (adrenocorticotropic hormone) (MC2R), mRNA [NM_001031515]</t>
  </si>
  <si>
    <t>A_87_P009228</t>
  </si>
  <si>
    <t>CATCATTTTGCAGAGTTAAAAATACTAACCCAAAATGATACTACACTTGCAGGAAACTGC</t>
  </si>
  <si>
    <t>TNFSF10</t>
  </si>
  <si>
    <t>Gallus gallus mRNA for hypothetical protein, clone 12e7. [AJ720191]</t>
  </si>
  <si>
    <t>A_87_P036574</t>
  </si>
  <si>
    <t>TTGCACCGAGTCACACTTCTCATCTCACTTTATGATGAATGGTGAATGTAGCAAATTTTT</t>
  </si>
  <si>
    <t>CR386909</t>
  </si>
  <si>
    <t>Gallus gallus finished cDNA, clone ChEST37j11. [CR386909]</t>
  </si>
  <si>
    <t>A_87_P016170</t>
  </si>
  <si>
    <t>TCTGTCCTGAAATTTACCTACCCTACCCTTTTTCAAGGATGGCAGACGTTAGTTGGTGGA</t>
  </si>
  <si>
    <t>LSM8</t>
  </si>
  <si>
    <t>Gallus gallus finished cDNA, clone ChEST702c8. [CR524002]</t>
  </si>
  <si>
    <t>A_87_P011219</t>
  </si>
  <si>
    <t>AATGCACAGGGACTTTGTAAATCTTTGGTTGTACAGACCTATTTAACAATGTTCAACAGT</t>
  </si>
  <si>
    <t>CKMT2</t>
  </si>
  <si>
    <t>Chicken mitochondrial creatine kinase mRNA, 3' end. [M18866]</t>
  </si>
  <si>
    <t>A_87_P009390</t>
  </si>
  <si>
    <t>AAAGGCACCTCTGTATATCTCTGTACAAATAGCTTGTGTAATAAAGCACTGCCTGATACT</t>
  </si>
  <si>
    <t>SFT2D2</t>
  </si>
  <si>
    <t>Gallus gallus finished cDNA, clone ChEST639f18. [BX932470]</t>
  </si>
  <si>
    <t>A_87_P023485</t>
  </si>
  <si>
    <t>TGCTGGTCTTCTTTTTCTGCCTCTCTTGCAACACTTTAGGTTTATGATATTTTCGAAAGG</t>
  </si>
  <si>
    <t>SPON1</t>
  </si>
  <si>
    <t>Gallus gallus F-spondin precursor, mRNA, complete cds. [AF149302]</t>
  </si>
  <si>
    <t>A_87_P037858</t>
  </si>
  <si>
    <t>CTTACTTAAATAATCTGTGCAGCTCAATAGTGATGTCAGCCCATAACACAGTCACAACAC</t>
  </si>
  <si>
    <t>TDRD1</t>
  </si>
  <si>
    <t>Gallus gallus finished cDNA, clone ChEST818o3. [CR386990]</t>
  </si>
  <si>
    <t>A_87_P016115</t>
  </si>
  <si>
    <t>GGACCTCTAAGATCATCTATTTTGGAAGAGCAGTACTAAAAACGAGAGTTGCTTCCTCTG</t>
  </si>
  <si>
    <t>BTBD5</t>
  </si>
  <si>
    <t>Gallus gallus finished cDNA, clone ChEST771o21. [CR391481]</t>
  </si>
  <si>
    <t>A_87_P013427</t>
  </si>
  <si>
    <t>ATGAACAGTAACTAAAGGGCTGCCTTGTTTCTGTATCTCAAGGTCTGTAAATAATAAATG</t>
  </si>
  <si>
    <t>ARFGAP3</t>
  </si>
  <si>
    <t>Gallus gallus mRNA for hypothetical protein, clone 27o21. [AJ851759]</t>
  </si>
  <si>
    <t>A_87_P035561</t>
  </si>
  <si>
    <t>AGATCTTAAGGAAAAAACCTCACAACCAAGAATGAGCTCGAGCTAATTCTGTTCTGTGAC</t>
  </si>
  <si>
    <t>LOC421892</t>
  </si>
  <si>
    <t>Gallus gallus finished cDNA, clone ChEST689p18. [CR405913]</t>
  </si>
  <si>
    <t>A_87_P013117</t>
  </si>
  <si>
    <t>GTAAAGTTAATGTTAACTTCCCAATTTACCTTTGCAAAAACAGTTTTCGTATGCTGCAGG</t>
  </si>
  <si>
    <t>ANKRD26</t>
  </si>
  <si>
    <t>Gallus gallus finished cDNA, clone ChEST51g4. [BX933529]</t>
  </si>
  <si>
    <t>A_87_P022984</t>
  </si>
  <si>
    <t>GTGAGTTGGACAGAATAAAAAATACTCAACAGGACAGTATTTTTCAAAAAGAATCCACGC</t>
  </si>
  <si>
    <t>CN237042</t>
  </si>
  <si>
    <t>WLB115H09.ab1 WLtestis Gallus gallus cDNA 5', mRNA sequence [CN237042]</t>
  </si>
  <si>
    <t>A_87_P020451</t>
  </si>
  <si>
    <t>GTCTCTCAGGAAGAACGGTTTGGATCACTCATGGTACCAGGGCTGTATTTATTGACTTCT</t>
  </si>
  <si>
    <t>CKMT1A</t>
  </si>
  <si>
    <t>Gallus gallus creatine kinase, mitochondrial 1B (CKMT1B), mRNA [NM_204182]</t>
  </si>
  <si>
    <t>A_87_P009212</t>
  </si>
  <si>
    <t>AGCTTCCCCCATAGCTTATGCCATCAATGCGCCCAGCATGTCGCTGTGCTGTTACACACA</t>
  </si>
  <si>
    <t>AJ719476</t>
  </si>
  <si>
    <t>Gallus gallus mRNA for hypothetical protein, clone 2k22. [AJ719476]</t>
  </si>
  <si>
    <t>A_87_P037064</t>
  </si>
  <si>
    <t>AGCCATATTGTCTTCTCAGCTCTGTGGACATCTTCCTGAGATGAAAACCTCCCATTCCAT</t>
  </si>
  <si>
    <t>LOC422151</t>
  </si>
  <si>
    <t>Gallus gallus finished cDNA, clone ChEST341c17. [CR387318]</t>
  </si>
  <si>
    <t>A_87_P015898</t>
  </si>
  <si>
    <t>TGTCTTCAAGGAGAAAGAGTGCATTTATGATAAATGTTACACTATTTGGCTCAAACTGAG</t>
  </si>
  <si>
    <t>BX929960</t>
  </si>
  <si>
    <t>Gallus gallus finished cDNA, clone ChEST761k21. [BX929960]</t>
  </si>
  <si>
    <t>A_87_P024507</t>
  </si>
  <si>
    <t>TCATGTTTTCCGGGGTGGCCATCATGGCCCTGGCTTTTCCTGATCAGCTCTACGATGCCA</t>
  </si>
  <si>
    <t>EPHA6</t>
  </si>
  <si>
    <t>Gallus gallus mRNA for cEphA6, partial cds. [AB083185]</t>
  </si>
  <si>
    <t>A_87_P038117</t>
  </si>
  <si>
    <t>CAGCCCGTAACATTTTGGTCAACAGCAACCTCATGTGTAAAGTCTCCGACTTTGGTTTGT</t>
  </si>
  <si>
    <t>RNF111</t>
  </si>
  <si>
    <t>Gallus gallus ring finger protein (arkadia) mRNA, partial cds. [AF329846]</t>
  </si>
  <si>
    <t>A_87_P037683</t>
  </si>
  <si>
    <t>GGGATCATATATGATGAACATGTCAATAAGCTTGCATTAAGCTACCTGCTTTGTAAGTGG</t>
  </si>
  <si>
    <t>DNAJC19</t>
  </si>
  <si>
    <t>Gallus gallus finished cDNA, clone ChEST489h8. [BX936068]</t>
  </si>
  <si>
    <t>A_87_P021814</t>
  </si>
  <si>
    <t>TGAAATTCATGCTGCTATTCTGTCATGTGCCAAAGTTAGCATGATGAAAGAGTGTGGGGA</t>
  </si>
  <si>
    <t>THRAP2</t>
  </si>
  <si>
    <t>Gallus gallus finished cDNA, clone ChEST309a3. [BX950692]</t>
  </si>
  <si>
    <t>A_87_P021511</t>
  </si>
  <si>
    <t>GATTTTGTGGATCCAGTCCAAAGAGTCAGTTGTTCTTGTTCCAGGCACAAGGTTTTCAAA</t>
  </si>
  <si>
    <t>CR389421</t>
  </si>
  <si>
    <t>Gallus gallus finished cDNA, clone ChEST184l13. [CR389421]</t>
  </si>
  <si>
    <t>A_87_P014829</t>
  </si>
  <si>
    <t>GTGAGGCTTCTTTCATCTCCTATCTTAAAACCTTATCGTTGAAACATACATCATTTGATG</t>
  </si>
  <si>
    <t>CR353253</t>
  </si>
  <si>
    <t>Gallus gallus finished cDNA, clone ChEST53c23. [CR353253]</t>
  </si>
  <si>
    <t>A_87_P018061</t>
  </si>
  <si>
    <t>CTACTTCTCCTTGGAGAAGACTAAGCAAGACTCAAAGCTGGAAGAGCAGCAGCTGCCACC</t>
  </si>
  <si>
    <t>RGMA</t>
  </si>
  <si>
    <t>Gallus gallus repulsive guidance molecule mRNA, complete cds. [AY128507]</t>
  </si>
  <si>
    <t>A_87_P035269</t>
  </si>
  <si>
    <t>GCTGGACAAGGAGAGATGGGATAAAGGATCCAGTGGGGAGCACGTGGATCATCCTCAGAT</t>
  </si>
  <si>
    <t>TPST1</t>
  </si>
  <si>
    <t>Gallus gallus finished cDNA, clone ChEST78f12. [BX935569]</t>
  </si>
  <si>
    <t>A_87_P022073</t>
  </si>
  <si>
    <t>TCTCCCCCATTACTTTCATGCTCTTTTCTTTCTGTTCAGGGTTTTGTTGTTGTGAGCGCA</t>
  </si>
  <si>
    <t>LOC395957</t>
  </si>
  <si>
    <t>Gallus domesticus mRNA for syntaxin1B, complete cds. [D45206]</t>
  </si>
  <si>
    <t>A_87_P009777</t>
  </si>
  <si>
    <t>TTTCGTCGTTGTTCTTGGGGTGGTTTTGTCCCCGGTCATTTGTGGCACTTTGGGCCTATA</t>
  </si>
  <si>
    <t>ZBTB6</t>
  </si>
  <si>
    <t>Gallus gallus finished cDNA, clone ChEST713n2. [CR389786]</t>
  </si>
  <si>
    <t>A_87_P014592</t>
  </si>
  <si>
    <t>TTAGTTTATTAGTTGAAAGTAAGTGGCGAAATACAGGAAACAATGTCATGCCTGTCTTCT</t>
  </si>
  <si>
    <t>LYN</t>
  </si>
  <si>
    <t>Gallus gallus finished cDNA, clone ChEST844h22. [CR406177]</t>
  </si>
  <si>
    <t>A_87_P012952</t>
  </si>
  <si>
    <t>AATCATTGCTTTTTCTCCATTGGCTTCCTTCAGTCAAACTGTGCTGTTTAAGCAGACTAT</t>
  </si>
  <si>
    <t>KCNQ4</t>
  </si>
  <si>
    <t>Gallus gallus finished cDNA, clone ChEST650e12. [CR391435]</t>
  </si>
  <si>
    <t>A_87_P013460</t>
  </si>
  <si>
    <t>AGGTGGAGAGACAGGTGCAGTCCATCGAGCACAAGCTGGACCTGCTGCTTGGCCTCTACT</t>
  </si>
  <si>
    <t>A_87_P035282</t>
  </si>
  <si>
    <t>TCACATTATCTTGAGAGTCAGTGGTAACATTGTGCACTGAGACTTCTGCTTCAGAAAACA</t>
  </si>
  <si>
    <t>CLDN3</t>
  </si>
  <si>
    <t>Gallus gallus claudin-3 (cldn3) mRNA, complete cds. [AF334677]</t>
  </si>
  <si>
    <t>A_87_P037678</t>
  </si>
  <si>
    <t>GGGCACCTTCTCTCCCTGTTACGCGTGGTCTGTACAAGTTACATTTGTCAATAAAGGAAT</t>
  </si>
  <si>
    <t>CN236578</t>
  </si>
  <si>
    <t>WLB111F08.ab1 WLtestis Gallus gallus cDNA 5', mRNA sequence [CN236578]</t>
  </si>
  <si>
    <t>A_87_P020464</t>
  </si>
  <si>
    <t>AGGAAAAGGGGGGAGAATGATGATCATCTCCGATGAGCAAATGGGCAACACTGTAATTCA</t>
  </si>
  <si>
    <t>CDH2</t>
  </si>
  <si>
    <t>Chicken mRNA for N-cadherin. [X07277]</t>
  </si>
  <si>
    <t>A_87_P008965</t>
  </si>
  <si>
    <t>CTTGAATTTTACAGTACAGAAGCACTGGGATTTTATGTGCCTTTTTGTACCTTTTTCAGA</t>
  </si>
  <si>
    <t>AGR2</t>
  </si>
  <si>
    <t>Gallus gallus finished cDNA, clone ChEST14i24. [BX934938]</t>
  </si>
  <si>
    <t>A_87_P022342</t>
  </si>
  <si>
    <t>AAAGGCAACTAAGCCTGGTTTTCACCTCTTCTCCACTCATTCACACTGCTGAAGAGACTA</t>
  </si>
  <si>
    <t>IL8</t>
  </si>
  <si>
    <t>Chicken embryo fibroblast protein mRNA, complete cds. [M16199]</t>
  </si>
  <si>
    <t>A_87_P009398</t>
  </si>
  <si>
    <t>CTGCTCCTGATTTCTACTGGGAGAAACATCCGAAGAAGGCATCATGAAGCATTCCATCTT</t>
  </si>
  <si>
    <t>ADCY9</t>
  </si>
  <si>
    <t>Chicken heart mRNA for adenylyl cyclase type IX (Ac9 gene). [AJ401469]</t>
  </si>
  <si>
    <t>A_87_P037396</t>
  </si>
  <si>
    <t>TTTGCAATTGGCGGTTTTCTTTTCCAAGGAGAGACCTTCCAACCACCTGGTTGTACGTTT</t>
  </si>
  <si>
    <t>NRBP1</t>
  </si>
  <si>
    <t>Gallus gallus mRNA for hypothetical protein, clone 35j18. [AJ721116]</t>
  </si>
  <si>
    <t>A_87_P035931</t>
  </si>
  <si>
    <t>TCGGGGTGTTCTGTAGCCCCGTTCATGTGCATGGAATTTGTTCTGTTTGGATTGTACAAA</t>
  </si>
  <si>
    <t>LOC429138</t>
  </si>
  <si>
    <t>Gallus gallus finished cDNA, clone ChEST46i16. [BX934253]</t>
  </si>
  <si>
    <t>A_87_P022672</t>
  </si>
  <si>
    <t>AAAGGACAGATTACAATGTGGGATCTGGCCAGTGGGAAGCTGCTACGATCAATAACAGAT</t>
  </si>
  <si>
    <t>RCJMB04_4k14</t>
  </si>
  <si>
    <t>Gallus gallus mRNA for hypothetical protein, clone 4k14. [AJ719623]</t>
  </si>
  <si>
    <t>A_87_P036965</t>
  </si>
  <si>
    <t>TCAAGTGTCGCATCCTGAACTGAGAAGGGTCAATACTCCAAACTACAACAGTATACAGAT</t>
  </si>
  <si>
    <t>ZNF278</t>
  </si>
  <si>
    <t>Gallus gallus finished cDNA, clone ChEST893m21. [CR385351]</t>
  </si>
  <si>
    <t>A_87_P017179</t>
  </si>
  <si>
    <t>AGCAGCATTCCACTGCGTCAGAACATATGGCATCAAAGGACAGAAATGTTCACATTCGGA</t>
  </si>
  <si>
    <t>PLDN</t>
  </si>
  <si>
    <t>Gallus gallus mRNA for hypothetical protein, clone 25a23. [AJ720762]</t>
  </si>
  <si>
    <t>A_87_P036197</t>
  </si>
  <si>
    <t>GATGCTTTTTGCTAGACTGAGTAACTTTATTCCTGTATACATTTTCTTACTCATCGTACC</t>
  </si>
  <si>
    <t>SCNN1A</t>
  </si>
  <si>
    <t>Gallus gallus truncated amiloride-sensitve epithelial sodium channel alpha subunit (alpha cENaC 431) mRNA, complete cds. [U62904]</t>
  </si>
  <si>
    <t>A_87_P009043</t>
  </si>
  <si>
    <t>AAGTGCATTTTCCACTTCCTAACAGTGATTTTATTCCTCGCAGACATGAACACTAAACTC</t>
  </si>
  <si>
    <t>PAK7</t>
  </si>
  <si>
    <t>Gallus gallus finished cDNA, clone ChEST378p7. [CR385530]</t>
  </si>
  <si>
    <t>A_87_P017090</t>
  </si>
  <si>
    <t>AGAGACATCTATTATTCAGAAATGACACCCCTGAAATCAGACCTCTCCAGGTTTCTCCCA</t>
  </si>
  <si>
    <t>BX933298</t>
  </si>
  <si>
    <t>Gallus gallus finished cDNA, clone ChEST191e22. [BX933298]</t>
  </si>
  <si>
    <t>A_87_P023110</t>
  </si>
  <si>
    <t>TGTGGGAACCCAAGATCCAAGCCAGAAGTCTAGATGATATAACTCTGCTTGTGAGCTTTA</t>
  </si>
  <si>
    <t>HIBADH</t>
  </si>
  <si>
    <t>Gallus gallus mRNA for hypothetical protein, clone 5p10. [AJ719745]</t>
  </si>
  <si>
    <t>A_87_P036886</t>
  </si>
  <si>
    <t>GTGTGCATTTGCCTTAGGTGAATACTGCAGTAATATAAACCTAAACAAACCCCATTATTT</t>
  </si>
  <si>
    <t>CR406584</t>
  </si>
  <si>
    <t>Gallus gallus finished cDNA, clone ChEST643d13. [CR406584]</t>
  </si>
  <si>
    <t>A_87_P012683</t>
  </si>
  <si>
    <t>TCAGAGCAAAGGTAACCTTACTGACAACTGGGAAGAACTGGAATGATGCTGGTGATGTGA</t>
  </si>
  <si>
    <t>RCJMB04_17d21</t>
  </si>
  <si>
    <t>Gallus gallus mRNA for hypothetical protein, clone 17d21. [AJ720417]</t>
  </si>
  <si>
    <t>A_87_P036426</t>
  </si>
  <si>
    <t>TGATAATTTGGGCAACGTGGTTCTGCTCAGCACTTCTGGTGAAGAGATTTGGAAGCTGAA</t>
  </si>
  <si>
    <t>TXNDC5</t>
  </si>
  <si>
    <t>Gallus gallus mRNA for hypothetical protein, clone 24o2. [AJ720757]</t>
  </si>
  <si>
    <t>A_87_P036201</t>
  </si>
  <si>
    <t>TCAATCTAAAAATGTGCAAGGGTGAAAAATCCACAGTGGAAGCTAAGTGTTGTACTGGCA</t>
  </si>
  <si>
    <t>TFF2</t>
  </si>
  <si>
    <t>Gallus gallus finished cDNA, clone ChEST637n7. [CR407288]</t>
  </si>
  <si>
    <t>A_87_P012175</t>
  </si>
  <si>
    <t>TACCCTGGCATCACAGCTAAGGAGTGCATAAGCAGGAGATGCTGCTTCCGGGCACATCCT</t>
  </si>
  <si>
    <t>EIF4G2</t>
  </si>
  <si>
    <t>Gallus gallus translation repressor mRNA, partial cds. [AF052193]</t>
  </si>
  <si>
    <t>A_87_P037961</t>
  </si>
  <si>
    <t>TTTGACCTAACCACTGCGAAAATTCATTCCGCTGTAATGTTTCACAATATTAAAGCAGAT</t>
  </si>
  <si>
    <t>CARD11</t>
  </si>
  <si>
    <t>Gallus gallus mRNA for hypothetical protein, clone 5k17. [AJ851540]</t>
  </si>
  <si>
    <t>A_87_P035701</t>
  </si>
  <si>
    <t>TTATCATGCGCTTCTGATGAGACCAGATAAGTGGAATCTAGGAGAAATAAAGCGTGAGGA</t>
  </si>
  <si>
    <t>ELMO3</t>
  </si>
  <si>
    <t>Gallus gallus mRNA for hypothetical protein, clone 13i12. [AJ720252]</t>
  </si>
  <si>
    <t>A_87_P036533</t>
  </si>
  <si>
    <t>ACCTTTCTAAAGCAGTGCTGTATCGCATTCAAAGATGGGGATTGCAATGCTGGAGGAAAT</t>
  </si>
  <si>
    <t>MAP3K7</t>
  </si>
  <si>
    <t>Gallus gallus finished cDNA, clone ChEST587l9. [CR524033]</t>
  </si>
  <si>
    <t>A_87_P011194</t>
  </si>
  <si>
    <t>TGCAAAATGGTAGTCAAACTGATGCCAACATCCTTGGTTCAGTGCTTGATAGCCCTGCAT</t>
  </si>
  <si>
    <t>CN237847</t>
  </si>
  <si>
    <t>WLB141E07.ab1 WLtestis Gallus gallus cDNA 5', mRNA sequence [CN237847]</t>
  </si>
  <si>
    <t>A_87_P020422</t>
  </si>
  <si>
    <t>GCATGGAATCTTCTAAACTGGATTATATTTCGTGGATCGCAATTAAAAGTAGAAAGATGG</t>
  </si>
  <si>
    <t>CD214789</t>
  </si>
  <si>
    <t>pgm2n.pk012.m3 Normalized chicken muscle cDNA library (pgm2n) Gallus gallus cDNA clone pgm2n.pk012.m3 5' similar to no significant hits (pLog(P) &gt; 4), mRNA sequence [CD214789]</t>
  </si>
  <si>
    <t>A_87_P021390</t>
  </si>
  <si>
    <t>TGCTATCCATACAGCCTCGCTTGCTGGTAGGATGCTGCTTTGTACCCATGCTGGATCGTC</t>
  </si>
  <si>
    <t>CR388763</t>
  </si>
  <si>
    <t>Gallus gallus finished cDNA, clone ChEST875h5. [CR388763]</t>
  </si>
  <si>
    <t>A_87_P015255</t>
  </si>
  <si>
    <t>TGATGCGTCTCAGTGGAAGTGCTCTGAATAATGAATTTTTCACCCATGCTGCTCAGAGCT</t>
  </si>
  <si>
    <t>AJ452170</t>
  </si>
  <si>
    <t>AJ452170 riken1 Gallus gallus cDNA clone 30a12r1, mRNA sequence [AJ452170]</t>
  </si>
  <si>
    <t>A_87_P037304</t>
  </si>
  <si>
    <t>TATGTGAAAGTTTTCATCTTCAGGTATCTGGAGCCCCCTAAAACGGAAAATGATGGAGTG</t>
  </si>
  <si>
    <t>KCNJ5</t>
  </si>
  <si>
    <t>Gallus gallus GIRK4 mRNA, partial cds. [U71060]</t>
  </si>
  <si>
    <t>A_87_P009031</t>
  </si>
  <si>
    <t>CCACCTTGAAGATGAAAACTGGATCCCTTGTGTTGAAAATCTCAGTGGATTTGTTTCTGC</t>
  </si>
  <si>
    <t>RCJMB04_3g13</t>
  </si>
  <si>
    <t>Gallus gallus mRNA for hypothetical protein, clone 3g13. [AJ719567]</t>
  </si>
  <si>
    <t>A_87_P037006</t>
  </si>
  <si>
    <t>TTGTTGCTTTAAAGCAGCATTTTGTTCCAGTTCCTGTTGTCACTTTATATAAGCTGAGTT</t>
  </si>
  <si>
    <t>BM440425</t>
  </si>
  <si>
    <t>pgr1n.pk003.b20 Normalized Chicken Reproductive Tract cDNA Library (pgr1n) Gallus gallus cDNA clone pgr1n.pk003.b20 5' similar to no significant hits (pLog(P) 4), mRNA sequence [BM440425]</t>
  </si>
  <si>
    <t>A_87_P034868</t>
  </si>
  <si>
    <t>AAGGAGCCTGACTTAAGTCTTAGCTTCCTGTAGGCTGTTTGTGGAAGAAGCAAGCACTTT</t>
  </si>
  <si>
    <t>PM5</t>
  </si>
  <si>
    <t>Gallus gallus finished cDNA, clone ChEST234f7. [CR386453]</t>
  </si>
  <si>
    <t>A_87_P016467</t>
  </si>
  <si>
    <t>GGATCTTTCAGCTTTCTTTCCCTTCCAAGTGGAAAATACACTGTGATACCATTCTACAGA</t>
  </si>
  <si>
    <t>RCJMB04_17g5</t>
  </si>
  <si>
    <t>Gallus gallus mRNA for hypothetical protein, clone 17g5. [AJ720427]</t>
  </si>
  <si>
    <t>A_87_P036418</t>
  </si>
  <si>
    <t>TGCCAGCCAGAATAAAACAAGGCATCTGTTACGTTCCCCCATCCCCTTACATAATTGGTA</t>
  </si>
  <si>
    <t>AF175457</t>
  </si>
  <si>
    <t>Gallus gallus clone TCRDV1.23 T-cell receptor V segment (TCRDV) mRNA, partial cds. [AF175457]</t>
  </si>
  <si>
    <t>A_87_P037830</t>
  </si>
  <si>
    <t>GAGTGGTTGTCCTTCATATACCGCTCATACATTAATTACAGCCCAGATATGGAGGGTCGA</t>
  </si>
  <si>
    <t>CR732981</t>
  </si>
  <si>
    <t>Gallus gallus finished cDNA, clone ChEST600l20. [CR732981]</t>
  </si>
  <si>
    <t>A_87_P010851</t>
  </si>
  <si>
    <t>CGGTCACCAGCTGACTGAATTCCAAGTCAGTATTGAAGATCTGGAAAAAATGTCAGGTTT</t>
  </si>
  <si>
    <t>LOC421237</t>
  </si>
  <si>
    <t>Gallus gallus mRNA for hypothetical protein, clone 13o7. [AJ720271]</t>
  </si>
  <si>
    <t>A_87_P036521</t>
  </si>
  <si>
    <t>TTCCACTACTTCAGGGCTGCTGTCTCAGAAGTGCACCTCATCGGTTGATATTCACATTTA</t>
  </si>
  <si>
    <t>FZD1</t>
  </si>
  <si>
    <t>Gallus gallus 7-transmembrane protein frizzled-1 (Fz-1) mRNA, nuclear gene encoding mitochondrial protein, complete cds. [AF031830]</t>
  </si>
  <si>
    <t>A_87_P037990</t>
  </si>
  <si>
    <t>AAACAACTCACTTTTTTAATTATTTAGGACATTTTTAACCCGTTTGCAGATTTTAATTCC</t>
  </si>
  <si>
    <t>ORMDL1</t>
  </si>
  <si>
    <t>Gallus gallus finished cDNA, clone ChEST448o20. [CR352957]</t>
  </si>
  <si>
    <t>A_87_P018260</t>
  </si>
  <si>
    <t>ATGCTTTTACATCCGAGATACAATTACTACTTCCTTGCAGCACTGTCTGGGTGGAAGTTG</t>
  </si>
  <si>
    <t>VPS13B</t>
  </si>
  <si>
    <t>Gallus gallus finished cDNA, clone ChEST753m24. [CR407099]</t>
  </si>
  <si>
    <t>A_87_P012302</t>
  </si>
  <si>
    <t>AGCCGTGTCTCTTGTGTACTCAAAGACAGAAGCCTGAGATGTCCTTTCTGAATGTGAAAT</t>
  </si>
  <si>
    <t>CR385964</t>
  </si>
  <si>
    <t>Gallus gallus finished cDNA, clone ChEST215f20. [CR385964]</t>
  </si>
  <si>
    <t>A_87_P016796</t>
  </si>
  <si>
    <t>GAATACCTTGGAAAGAGCTTCAGAGTAAAACTCAACCTTCCTGAGTGGTACAGCAATGAA</t>
  </si>
  <si>
    <t>RGR</t>
  </si>
  <si>
    <t>Gallus gallus retinal g-protein receptor opsin mRNA, complete cds. [AY339627]</t>
  </si>
  <si>
    <t>A_87_P035197</t>
  </si>
  <si>
    <t>AGGCTGTGCACTGACTACAAGCAATGAAAGAAAGCCCCATGGATTACTGTTGAAACCATC</t>
  </si>
  <si>
    <t>LOC422821</t>
  </si>
  <si>
    <t>Gallus gallus finished cDNA, clone ChEST642c23. [CR407294]</t>
  </si>
  <si>
    <t>A_87_P012170</t>
  </si>
  <si>
    <t>CCTTTTGCATAATGCTAAGGCAAGCGATTATAGTTTTATGGAATTACTTCGCCAACATGA</t>
  </si>
  <si>
    <t>STAM</t>
  </si>
  <si>
    <t>Gallus gallus finished cDNA, clone ChEST36p10. [BX933125]</t>
  </si>
  <si>
    <t>A_87_P023189</t>
  </si>
  <si>
    <t>TCTTTAACCTCTGCTAAAGGCAGTTGACAATGCTTTGAGTTTCTTCCTTTAATCTCTTAA</t>
  </si>
  <si>
    <t>WDR41</t>
  </si>
  <si>
    <t>Gallus gallus mRNA for hypothetical protein, clone 34k7. [AJ721084]</t>
  </si>
  <si>
    <t>A_87_P035952</t>
  </si>
  <si>
    <t>ATCAGCTGATACAGCAGCTATTGTTTGGGACTGTACTACTGGCAGACAGGTGCAAAAAGT</t>
  </si>
  <si>
    <t>CN216927</t>
  </si>
  <si>
    <t>RJA002F03.ab1 RJbrain Gallus gallus cDNA 5', mRNA sequence [CN216927]</t>
  </si>
  <si>
    <t>A_87_P020869</t>
  </si>
  <si>
    <t>ACGGAACTGGACCAGTGAGACAGAAGGGATGTCCTTCCCAGTGTCCGCTGGTGCCGCTCT</t>
  </si>
  <si>
    <t>TNFSF13B</t>
  </si>
  <si>
    <t>Gallus gallus mRNA for hypothetical protein, clone 33a18. [AJ721035]</t>
  </si>
  <si>
    <t>A_87_P035988</t>
  </si>
  <si>
    <t>AGTAGGCCTGTGTATCCTTCATGTAAGCCAATTCTGAACCACAGTGGACTGGCATCATAT</t>
  </si>
  <si>
    <t>RHOJ</t>
  </si>
  <si>
    <t>Gallus gallus finished cDNA, clone ChEST975f22. [BX929287]</t>
  </si>
  <si>
    <t>A_87_P024785</t>
  </si>
  <si>
    <t>ACTTTGGCTCGTCTGCTTTACATGAAGGAGAAACCACTCACCTATGAGCATGGCGTGAAG</t>
  </si>
  <si>
    <t>CN226347</t>
  </si>
  <si>
    <t>RJB046F02.ab1 RJtestis Gallus gallus cDNA 5', mRNA sequence [CN226347]</t>
  </si>
  <si>
    <t>A_87_P020750</t>
  </si>
  <si>
    <t>GTCTGTGAAGAGATGGAATGCCCAGGAAGACAACGTCATCTACCGCCTGCTCGTGCCCAT</t>
  </si>
  <si>
    <t>LOC418996</t>
  </si>
  <si>
    <t>Gallus gallus finished cDNA, clone ChEST951o11. [BX936226]</t>
  </si>
  <si>
    <t>A_87_P021756</t>
  </si>
  <si>
    <t>AGAAATACATCAAGTAGTACAGTTTTATGTGCTGTGGTGCTGAAGGACTCGGCAGGTTGT</t>
  </si>
  <si>
    <t>SSR1</t>
  </si>
  <si>
    <t>Gallus gallus mRNA for hypothetical protein, clone 2p21. [AJ719521]</t>
  </si>
  <si>
    <t>A_87_P037036</t>
  </si>
  <si>
    <t>ACAGGTTCAGGCTTATTAGTTGCAGCTCAGGATGCTACAGAAGATGAGGAAACTGTGGAA</t>
  </si>
  <si>
    <t>HSPA9B</t>
  </si>
  <si>
    <t>Gallus gallus mRNA for hypothetical protein, clone 2m8. [AJ719486]</t>
  </si>
  <si>
    <t>A_87_P037059</t>
  </si>
  <si>
    <t>TTTGCTTATGGCAAAACAATTTCCTGGATAATAAAACTGTTATTGGATCCATTCTGGATT</t>
  </si>
  <si>
    <t>API5</t>
  </si>
  <si>
    <t>Gallus gallus mRNA for hypothetical protein, clone 1a12. [AJ719271]</t>
  </si>
  <si>
    <t>A_87_P037205</t>
  </si>
  <si>
    <t>CATAGCAACTTGGAGTTCTTATTATTTACTGGTGTACACCCAGAAAATACAATGTAAGAG</t>
  </si>
  <si>
    <t>CR352525</t>
  </si>
  <si>
    <t>Gallus gallus finished cDNA, clone ChEST340p11. [CR352525]</t>
  </si>
  <si>
    <t>A_87_P018535</t>
  </si>
  <si>
    <t>GAGAAATGCAGCATGAGACCTTTTCTGTGTTAACTGGATGAAGTTACCATTGGTGATGGA</t>
  </si>
  <si>
    <t>LOC396009</t>
  </si>
  <si>
    <t>Chicken mRNA for slow muscle troponin T, complete sequence. [D85105]</t>
  </si>
  <si>
    <t>A_87_P009768</t>
  </si>
  <si>
    <t>TGCACGACTGGATCCAGCAGCTGGAGTCGGAGAAGTTCGACCTGATGGAGAAGCTGCGGC</t>
  </si>
  <si>
    <t>LOC417551</t>
  </si>
  <si>
    <t>Gallus gallus finished cDNA, clone ChEST816f8. [CR524332]</t>
  </si>
  <si>
    <t>A_87_P010971</t>
  </si>
  <si>
    <t>ACAGAAGTGAGACTGCAAGGGCAAGAGATTGTTCTGGGTGTTGATGCTGAAAGCACATTT</t>
  </si>
  <si>
    <t>AJ851732</t>
  </si>
  <si>
    <t>Gallus gallus mRNA for hypothetical protein, clone 22p10. [AJ851732]</t>
  </si>
  <si>
    <t>A_87_P035580</t>
  </si>
  <si>
    <t>TACATGGAACATGCAAAAGGCATCCCTGTTGTCAAGTTTTCTGCATTGTGAATGTATGAC</t>
  </si>
  <si>
    <t>RGN</t>
  </si>
  <si>
    <t>Gallus gallus mRNA for regucalcin, complete cds. [AB037935]</t>
  </si>
  <si>
    <t>A_87_P038164</t>
  </si>
  <si>
    <t>TGAAGCTTCCTGTTGACAAGACAACTTCCTGCTGCTTTGGAGGACAGGATTATTCAGAGA</t>
  </si>
  <si>
    <t>AJ719351</t>
  </si>
  <si>
    <t>Gallus gallus mRNA for hypothetical protein, clone 1i23. [AJ719351]</t>
  </si>
  <si>
    <t>A_87_P037149</t>
  </si>
  <si>
    <t>CTGAATTCAGGAGATCATTCATTGGGTGCCTGTCAACTGCTGGAATATTTGTCACTGTGT</t>
  </si>
  <si>
    <t>ZDHHC9</t>
  </si>
  <si>
    <t>Gallus gallus finished cDNA, clone ChEST243a14. [CR524384]</t>
  </si>
  <si>
    <t>A_87_P010937</t>
  </si>
  <si>
    <t>CTGCTTGAAAGGGAGAACTTTCTTGTTTTGTCGAATCAAAGCTGGAAGTGATTGAGGAGA</t>
  </si>
  <si>
    <t>PMS1</t>
  </si>
  <si>
    <t>Gallus gallus mRNA for hypothetical protein, clone 9d22. [AJ719999]</t>
  </si>
  <si>
    <t>A_87_P036710</t>
  </si>
  <si>
    <t>GGGATCGAATTTCTCTTGCTTCATTTTGATCGTTATTCTGTAACTTCAGTATGTTTTGTG</t>
  </si>
  <si>
    <t>CD83</t>
  </si>
  <si>
    <t>Gallus gallus finished cDNA, clone ChEST705a17. [CR733120]</t>
  </si>
  <si>
    <t>A_87_P010821</t>
  </si>
  <si>
    <t>AGGGGCTTCTGACCAGAAGAATGGTTGTAAGGGATATGGAATTTTCTTGGGGCATGGTAA</t>
  </si>
  <si>
    <t>CR353145</t>
  </si>
  <si>
    <t>Gallus gallus finished cDNA, clone ChEST218i1. [CR353145]</t>
  </si>
  <si>
    <t>A_87_P018133</t>
  </si>
  <si>
    <t>TTCTGGCACAAAGGCTGTCACAGTCAGCTGCCCTGAATCACCCGAACAAAACATGGAGTC</t>
  </si>
  <si>
    <t>PPP1CB</t>
  </si>
  <si>
    <t>Chicken mRNA for catalytic subunit of chicken gizzard type-1 delta protein phosphatase, complete cds. [D37987]</t>
  </si>
  <si>
    <t>A_87_P009784</t>
  </si>
  <si>
    <t>TTGGGGTGAAAATGATCGTGGGGTCTCTTTTACTTTCGGTGCTGATGTGGGCAGTAAATT</t>
  </si>
  <si>
    <t>RCJMB04_9i6</t>
  </si>
  <si>
    <t>Gallus gallus mRNA for hypothetical protein, clone 9i6. [AJ851590]</t>
  </si>
  <si>
    <t>A_87_P035669</t>
  </si>
  <si>
    <t>TACCTGTAAACCCTTTCCAGACTACAAAGGGCCAAAATGGAAGCTTGGAAATTGATGTGT</t>
  </si>
  <si>
    <t>RCJMB04_26e18</t>
  </si>
  <si>
    <t>Gallus gallus mRNA for hypothetical protein, clone 26e18. [AJ720813]</t>
  </si>
  <si>
    <t>A_87_P036158</t>
  </si>
  <si>
    <t>CAATGTTGGGCTTAGTAAATGTGAAATAAAAGTAGCCATGTCAAAGGAACAGTACCAGCA</t>
  </si>
  <si>
    <t>PTH</t>
  </si>
  <si>
    <t>Chicken thyroid hormone mRNA, complete cds. [M31604]</t>
  </si>
  <si>
    <t>A_87_P009356</t>
  </si>
  <si>
    <t>GTGCTTATGACCTCGACACCTTCTGAATAATAAGAATATTTCCCCTGTAGAAGTGACAGC</t>
  </si>
  <si>
    <t>LOC424227</t>
  </si>
  <si>
    <t>Gallus gallus finished cDNA, clone ChEST39l1. [BX933060]</t>
  </si>
  <si>
    <t>A_87_P023221</t>
  </si>
  <si>
    <t>CCTGGAAAACAACGTCCCACAACAGACTGTTGAATATATCGAGGCTCTGGAGTTGATGTT</t>
  </si>
  <si>
    <t>CR390960</t>
  </si>
  <si>
    <t>Gallus gallus finished cDNA, clone ChEST750k13. [CR390960]</t>
  </si>
  <si>
    <t>A_87_P013819</t>
  </si>
  <si>
    <t>GCAGCTGCAGATCAGTGAAAAGAACTGGAAACAGGAGAAGGTGGAGCTGCTGGCCCGCTT</t>
  </si>
  <si>
    <t>BX933258</t>
  </si>
  <si>
    <t>Gallus gallus finished cDNA, clone ChEST508k7. [BX933258]</t>
  </si>
  <si>
    <t>A_87_P023132</t>
  </si>
  <si>
    <t>TCATCAAGCAGATTTTGGATGGTGTGAATTACCTTCACTCTAAGAAAATTGCTCACTTTG</t>
  </si>
  <si>
    <t>ENPP4</t>
  </si>
  <si>
    <t>Gallus gallus mRNA for hypothetical protein, clone 11m23. [AJ720160]</t>
  </si>
  <si>
    <t>A_87_P036598</t>
  </si>
  <si>
    <t>TGTGTGTGTGTTACCTGGTTTGTAGTCCTGTGAAAAGACGTTCAGAAATCCTCAACGGGT</t>
  </si>
  <si>
    <t>FMN</t>
  </si>
  <si>
    <t>G.gallus mRNA for limb deformity protein (ld). [X62681]</t>
  </si>
  <si>
    <t>A_87_P008884</t>
  </si>
  <si>
    <t>AAGAAAATCAATCCTACAGCTAGCCTGAAAGAGAGACTACGTCAAAAAGAAGCCAATGTG</t>
  </si>
  <si>
    <t>RCJMB04_2i21</t>
  </si>
  <si>
    <t>Gallus gallus mRNA for hypothetical protein, clone 2i21. [AJ719461]</t>
  </si>
  <si>
    <t>A_87_P037073</t>
  </si>
  <si>
    <t>TTACTCTTTAAATGACTTCACTGAGCTCCCATACTCACCTTTGAAAGGTCATACATATGC</t>
  </si>
  <si>
    <t>A_87_P036434</t>
  </si>
  <si>
    <t>GTCTTCGACATTCTAGCTAAACTAGATGTATTGTCCAGTGTAACTTATAAACCTCAGAAA</t>
  </si>
  <si>
    <t>RCJMB04_19d21</t>
  </si>
  <si>
    <t>Gallus gallus finished cDNA, clone ChEST167o17. [CR388890]</t>
  </si>
  <si>
    <t>A_87_P015161</t>
  </si>
  <si>
    <t>GGCGGGTAAGCACCAAGAATATGAACAGAAACTACTGCAAGAACTATACAAACTAAACCC</t>
  </si>
  <si>
    <t>CV861855</t>
  </si>
  <si>
    <t>gonad_EST09436 Embryonic gonad cDNA Library Gallus gallus cDNA 5', mRNA sequence [CV861855]</t>
  </si>
  <si>
    <t>A_87_P010003</t>
  </si>
  <si>
    <t>ACCCAATGGAATGAAACTAATTCCTTTGGTTATGCCTTGACGTGCCACGTGTAAGGATGT</t>
  </si>
  <si>
    <t>RCJMB04_3o20</t>
  </si>
  <si>
    <t>Gallus gallus finished cDNA, clone ChEST75j5. [CR387699]</t>
  </si>
  <si>
    <t>A_87_P015630</t>
  </si>
  <si>
    <t>AATGGGAACATTAAACATCCATCACCTTCACTAATAATATTGTGATTCTGCTGTCAAGTG</t>
  </si>
  <si>
    <t>CV861257</t>
  </si>
  <si>
    <t>gonad_EST08733 Embryonic gonad cDNA Library Gallus gallus cDNA 5', mRNA sequence [CV861257]</t>
  </si>
  <si>
    <t>A_87_P010104</t>
  </si>
  <si>
    <t>GGCAATCTCTAAGAAACGGGCATACTTGCAGAGACAATCCCTTTGGCTCAGTGTTTGTTT</t>
  </si>
  <si>
    <t>BG712910</t>
  </si>
  <si>
    <t>pgl1n.pk014.h22 Normalized Liver Library Gallus gallus cDNA clone pgl1n.pk014.h22 5' similar to no significant hits (pLog(P) 4)G, mRNA sequence [BG712910]</t>
  </si>
  <si>
    <t>A_87_P034950</t>
  </si>
  <si>
    <t>GATGACCATGCTGTGTCTTGCAGGACAGGAAAGGAGGAGCAGCGGTGGCCAAGCACAGCC</t>
  </si>
  <si>
    <t>STK11</t>
  </si>
  <si>
    <t>Gallus gallus finished cDNA, clone ChEST756m22. [BX935645]</t>
  </si>
  <si>
    <t>A_87_P022027</t>
  </si>
  <si>
    <t>GTAGGTGATGACAACCCAGAGTGGTCATTCAGAAAAGTTTTGACCTCCCTAAGCTAGAAG</t>
  </si>
  <si>
    <t>CN219793</t>
  </si>
  <si>
    <t>RJA057B02.ab1 RJbrain Gallus gallus cDNA 5', mRNA sequence [CN219793]</t>
  </si>
  <si>
    <t>A_87_P020830</t>
  </si>
  <si>
    <t>AAAGATATGAGTGAGCTGCTGTCTGGTGACTTTCCTTTTCCAGGGCCTTCAGATGTTCTT</t>
  </si>
  <si>
    <t>PSAP</t>
  </si>
  <si>
    <t>Gallus gallus mRNA for prosaposin, complete cds. [AB003471]</t>
  </si>
  <si>
    <t>A_87_P038224</t>
  </si>
  <si>
    <t>TGGAGAAAGCCACAGTTCAAGAGAATACTTTTTCTGTGTGAGAAATCTGTGATACCATGG</t>
  </si>
  <si>
    <t>ZMYND11</t>
  </si>
  <si>
    <t>Gallus gallus finished cDNA, clone ChEST1001b10. [BX932883]</t>
  </si>
  <si>
    <t>A_87_P023290</t>
  </si>
  <si>
    <t>CTCAAAAAAGAAGAGCCAGAACCTGAAACTGAAGCAGTAAGTTCAAGCCAGGAAATTCCC</t>
  </si>
  <si>
    <t>BX933303</t>
  </si>
  <si>
    <t>Gallus gallus finished cDNA, clone ChEST191e17. [BX933303]</t>
  </si>
  <si>
    <t>A_87_P023107</t>
  </si>
  <si>
    <t>AAGAAAGTCATGAAGAAGTAACGGTGCAGCGTCAGCATGGTCCTGGAGACCTGCTGGGTT</t>
  </si>
  <si>
    <t>BI393893</t>
  </si>
  <si>
    <t>pgp1n.pk012.m21 Normalized Chicken Pituitary [BI393893]</t>
  </si>
  <si>
    <t>A_87_P034908</t>
  </si>
  <si>
    <t>ATAGGCAACATTCTTGTTGTCCTTATCCTGGTAAAATACAAGAAGTTGAAGAGTATGACT</t>
  </si>
  <si>
    <t>CMTM8</t>
  </si>
  <si>
    <t>Gallus gallus finished cDNA, clone ChEST507i18. [BX935400]</t>
  </si>
  <si>
    <t>A_87_P022159</t>
  </si>
  <si>
    <t>AGTCACAATTACAACAGTTGGGCAGCTTCTTCATTCTTTGCCTTTGTGGTTACCTCCTGC</t>
  </si>
  <si>
    <t>CYR61</t>
  </si>
  <si>
    <t>Chicken CEF-10 protein mRNA, complete cds. [J04496]</t>
  </si>
  <si>
    <t>A_87_P009540</t>
  </si>
  <si>
    <t>GGCACTTGTGGGGTGTTCACAGTGGCAGCTATTATGTACCAACTGTAGTTTAATGGCAAA</t>
  </si>
  <si>
    <t>HBA1</t>
  </si>
  <si>
    <t>chicken alpha-globin mrna. [J00851]</t>
  </si>
  <si>
    <t>A_87_P009555</t>
  </si>
  <si>
    <t>ACACAGAGGTGCAACCATGGTGCTGTCCGCTGCTGACAAGAACAACGTCAAGGGCATCTT</t>
  </si>
  <si>
    <t>RCJMB04_28i17</t>
  </si>
  <si>
    <t>Gallus gallus mRNA for hypothetical protein, clone 28i17. [AJ720873]</t>
  </si>
  <si>
    <t>A_87_P036113</t>
  </si>
  <si>
    <t>TTTGCACATGCAGAAGAAATGTTTCCGTGATGATAACGACATTCTGACTGTGAATGACTT</t>
  </si>
  <si>
    <t>LOC417283</t>
  </si>
  <si>
    <t>Gallus gallus finished cDNA, clone ChEST165k24. [CR390123]</t>
  </si>
  <si>
    <t>A_87_P014358</t>
  </si>
  <si>
    <t>ATAAGCAGTCACAAAGTGTAGTGGACCTACTCACAATAGACAAACTACTGCAAAAGAGCT</t>
  </si>
  <si>
    <t>HOOK1</t>
  </si>
  <si>
    <t>Gallus gallus mRNA for hypothetical protein, clone 21h9. [AJ720607]</t>
  </si>
  <si>
    <t>A_87_P036294</t>
  </si>
  <si>
    <t>TAGTTGACCTGTATAACAGGAGGCAGGCTTTGTCATCTCAAGTCAGAGACACAATTATGC</t>
  </si>
  <si>
    <t>TCF3</t>
  </si>
  <si>
    <t>Gallus gallus mRNA for hypothetical protein, clone 8e2. [AJ719920]</t>
  </si>
  <si>
    <t>A_87_P036767</t>
  </si>
  <si>
    <t>TCACAACCCCGTTGGACACATGTAAAGATCCTTTTGTTCCTCCGGATGCAGAGACCCGTA</t>
  </si>
  <si>
    <t>BQ484796</t>
  </si>
  <si>
    <t>pmp1c.pk006.k5 Chicken Macrophage cDNA library Gallus gallus cDNA clone pmp1c.pk006.k5 5', mRNA sequence [BQ484796]</t>
  </si>
  <si>
    <t>A_87_P034808</t>
  </si>
  <si>
    <t>TTTCCCTTTCTCTTCTCCTGTTTTCCCCTAAAGTCAATTGCTTCAAGCTGACAAGGGATT</t>
  </si>
  <si>
    <t>BF723996</t>
  </si>
  <si>
    <t>EST00894 DT40subNB Gallus gallus cDNA clone 17G2, mRNA sequence [BF723996]</t>
  </si>
  <si>
    <t>A_87_P034986</t>
  </si>
  <si>
    <t>AAGACTTAAAAACGGAGAGTTTTTAAGACACAAGATACACAAAGGCAAAAAGCCTTCTTG</t>
  </si>
  <si>
    <t>AM069923</t>
  </si>
  <si>
    <t>AM069923 Chicken immune 4 - CSEQRBL09 Gallus gallus cDNA clone C0000878J07_T7, mRNA sequence [AM069923]</t>
  </si>
  <si>
    <t>A_87_P035352</t>
  </si>
  <si>
    <t>TTGGGGCCCCCATCCTTTGTGAATTAGAGGACATTTAACCTTTTTCTGAACCCCCCAAAA</t>
  </si>
  <si>
    <t>ADCY5</t>
  </si>
  <si>
    <t>Gallus gallus mRNA for adenylyl cyclase type V (AC5 gene). [AJ293817]</t>
  </si>
  <si>
    <t>A_87_P037462</t>
  </si>
  <si>
    <t>AATGGATTTGCACTCCCATAACGTTTCCATCCCATACTGCCAGCTATTTGAAGTGTACCA</t>
  </si>
  <si>
    <t>CYP3A37</t>
  </si>
  <si>
    <t>Gallus gallus mRNA for Cytochrome P450 protein (cyp3A37 gene). [AJ250337]</t>
  </si>
  <si>
    <t>A_87_P037490</t>
  </si>
  <si>
    <t>GGAAAATAAAGACAACATAGACCCATACACATACCTACCTTTTGGAGCTGGTCCCAGGAA</t>
  </si>
  <si>
    <t>ADARB1</t>
  </si>
  <si>
    <t>Gallus gallus adenosine deaminase mRNA, complete cds, alternatively spliced. [AF403121]</t>
  </si>
  <si>
    <t>A_87_P037640</t>
  </si>
  <si>
    <t>CTTGCGCTTTAAAACCAGCTGCTGAGATATTCATGTCTTTGATGTATGTATTTATTAGTC</t>
  </si>
  <si>
    <t>EVA1</t>
  </si>
  <si>
    <t>Gallus gallus finished cDNA, clone ChEST499j17. [BX932694]</t>
  </si>
  <si>
    <t>A_87_P023400</t>
  </si>
  <si>
    <t>AGAAAGTGAATTTCTCAGAAATCCACTTCCTTGCCATAGCCATTGGGTCTGCATGTGGTC</t>
  </si>
  <si>
    <t>CLOCK</t>
  </si>
  <si>
    <t>Gallus gallus bHLH/PAS transcription factor Clock (CLOCK) mRNA, complete cds. [AF201076]</t>
  </si>
  <si>
    <t>A_87_P037792</t>
  </si>
  <si>
    <t>GGAATCAGTCAGCTCAGCTTATCCTCTATGCTGCTTTCCCACTACAGCAAAGCACTTTTA</t>
  </si>
  <si>
    <t>APOB</t>
  </si>
  <si>
    <t>Chicken apoB mRNA encoding apolipoprotein, partial cds. [M18421]</t>
  </si>
  <si>
    <t>A_87_P009392</t>
  </si>
  <si>
    <t>GCGCATGAAGACCTGAATGAACATGCAGAAGACGAGAAATAATAAGTTTGTACCGCAATG</t>
  </si>
  <si>
    <t>BX935178</t>
  </si>
  <si>
    <t>Gallus gallus finished cDNA, clone ChEST865h5. [BX935178]</t>
  </si>
  <si>
    <t>A_87_P022227</t>
  </si>
  <si>
    <t>ACAGCGTTTGTGCAGAAGAAAGAAGAGCAGGATTTGGTGCACAGACTGAAGGTTGAGAAA</t>
  </si>
  <si>
    <t>AJ455421</t>
  </si>
  <si>
    <t>AJ455421 riken1 Gallus gallus cDNA clone 5h13r1, mRNA sequence [AJ455421]</t>
  </si>
  <si>
    <t>A_87_P037277</t>
  </si>
  <si>
    <t>CTTAAACTCGATGAGATTTTGGACCCATGAGTTCTTTCAAGGGGTACACACCCCGAGAAA</t>
  </si>
  <si>
    <t>AJ456445</t>
  </si>
  <si>
    <t>AJ456445 riken1 Gallus gallus cDNA clone 8j4r1, mRNA sequence [AJ456445]</t>
  </si>
  <si>
    <t>A_87_P037263</t>
  </si>
  <si>
    <t>TCAGGGGCTTTTGCTCTGATTTCAGGATTGCTTCATGAATCTTTATTTTGAGGGGGAAGA</t>
  </si>
  <si>
    <t>BX950364</t>
  </si>
  <si>
    <t>Gallus gallus finished cDNA, clone ChEST330n21. [BX950364]</t>
  </si>
  <si>
    <t>A_87_P021661</t>
  </si>
  <si>
    <t>TACCATCATGTTGTGCAGATTGAGACGTGTGCATCTTCATAGCAATGCAAAAGCCCTGGA</t>
  </si>
  <si>
    <t>TRIM23</t>
  </si>
  <si>
    <t>Gallus gallus finished cDNA, clone ChEST746g16. [BX931657]</t>
  </si>
  <si>
    <t>A_87_P023834</t>
  </si>
  <si>
    <t>ACAAGTTGAGGCCCTTGTGGAAGCATTATTATCTCAATACCCAAGCAGTGGTGTTTGTTG</t>
  </si>
  <si>
    <t>SURF1</t>
  </si>
  <si>
    <t>Gallus gallus finished cDNA, clone ChEST733l14. [BX934810]</t>
  </si>
  <si>
    <t>A_87_P022401</t>
  </si>
  <si>
    <t>ATTTTTCACGTAGCAGTCATTCCTAAAGCTAAGATGGGGACACTGCAGTGCCATCAGGAT</t>
  </si>
  <si>
    <t>LOC415976</t>
  </si>
  <si>
    <t>Gallus gallus finished cDNA, clone ChEST666n9. [CR390541]</t>
  </si>
  <si>
    <t>A_87_P014086</t>
  </si>
  <si>
    <t>AAACCAACTGCAAACTGTAAACAAACACATAAATTGCACAATTTATTTGGAAGTAAAATA</t>
  </si>
  <si>
    <t>ZCCHC17</t>
  </si>
  <si>
    <t>Gallus gallus PS1D mRNA, complete cds. [AY518184]</t>
  </si>
  <si>
    <t>A_87_P035150</t>
  </si>
  <si>
    <t>AGCAGAATGTGAAAGACGCGGAAAGAGCAGCGTGTCTGATGATTCTTCAAGGAAAAGGAA</t>
  </si>
  <si>
    <t>RPL22</t>
  </si>
  <si>
    <t>Gallus gallus RPL22 mRNA for ribosomal protein L22, complete cds. [AB046394]</t>
  </si>
  <si>
    <t>A_87_P038153</t>
  </si>
  <si>
    <t>TTTGAGCAGTTCTTGCAGGAGCGGATCAAAGTGAATGGGAAGGCTGGAAACCTGGGTGGT</t>
  </si>
  <si>
    <t>LRP1</t>
  </si>
  <si>
    <t>G.gallus mRNA for LRP/alpha-2-macroglobulin receptor. [X74904]</t>
  </si>
  <si>
    <t>A_87_P008836</t>
  </si>
  <si>
    <t>TCGGATCTCATAATCTCTTCCCATCTTCAGAGAATACAGTGGAACCACTGTTGAGAGCCT</t>
  </si>
  <si>
    <t>LOC395818</t>
  </si>
  <si>
    <t>Gallus gallus v-Jun transformation associated target protein JTAP-1 mRNA, complete cds. [U37691]</t>
  </si>
  <si>
    <t>A_87_P009087</t>
  </si>
  <si>
    <t>AACCTCGCCAGCTTCCCCAAGATGTGAGCTCTGGAGGTGCCAACGTCCGTCTGCAGGAGT</t>
  </si>
  <si>
    <t>EXOSC10</t>
  </si>
  <si>
    <t>Gallus gallus exosome component 10 (EXOSC10), mRNA [NM_001012730]</t>
  </si>
  <si>
    <t>A_87_P009263</t>
  </si>
  <si>
    <t>ATGGAAAGGCAAATACTGGTCAACGAGCAGTTTTCATACAGAAATGTTTTTAAGCCCATT</t>
  </si>
  <si>
    <t>BIRC6</t>
  </si>
  <si>
    <t>Gallus gallus finished cDNA, clone ChEST999k4. [CR338711]</t>
  </si>
  <si>
    <t>A_87_P018896</t>
  </si>
  <si>
    <t>TGGGTTACCATTGAACAATCAGGAGAACTGGTGTATGAAGCACCAGAAACAATTGCTGCA</t>
  </si>
  <si>
    <t>RPL4</t>
  </si>
  <si>
    <t>Gallus gallus mRNA for hypothetical protein, clone 25p23. [AJ720803]</t>
  </si>
  <si>
    <t>A_87_P036163</t>
  </si>
  <si>
    <t>GCTGAAGAATCTGAGAGTCATGATAAAGCTGAACCCATACGCCAAAACAATGCGACGCAA</t>
  </si>
  <si>
    <t>CN229223</t>
  </si>
  <si>
    <t>RJB068E11.ab1 RJtestis Gallus gallus cDNA 5', mRNA sequence [CN229223]</t>
  </si>
  <si>
    <t>A_87_P020654</t>
  </si>
  <si>
    <t>GCTGTGCACAGGAGAACGAACGCCCAGGATGCACTGAAAGATGCACAAACCCCTCAGCAA</t>
  </si>
  <si>
    <t>CD218513</t>
  </si>
  <si>
    <t>pgr1n.pk007.c20 Normalized chicken reproductive tract cDNA library (pgr1n) Gallus gallus cDNA clone pgr1n.pk007.c20 5' similar to no significant hits (pLog(P) &gt; 4), mRNA sequence [CD218513]</t>
  </si>
  <si>
    <t>A_87_P021354</t>
  </si>
  <si>
    <t>TTCAGTGAAGGTGTTGAGCTCCCTTTCATTTCAGCTGTCCCAAGGTCATTTCACTCCATA</t>
  </si>
  <si>
    <t>AJ719865</t>
  </si>
  <si>
    <t>Gallus gallus mRNA for hypothetical protein, clone 7g12. [AJ719865]</t>
  </si>
  <si>
    <t>A_87_P036804</t>
  </si>
  <si>
    <t>TGGAGAAGGAGATGAGAAGAAACTGATTTCTGAGAAATCAACAGAATTTTCTGTCTTGGA</t>
  </si>
  <si>
    <t>AL588669</t>
  </si>
  <si>
    <t>AL588669 BP Chicken Brain Library Gallus gallus cDNA clone ROS075G01, mRNA sequence [AL588669]</t>
  </si>
  <si>
    <t>A_87_P035437</t>
  </si>
  <si>
    <t>GCAGGTCTACCTGTGCAACAGGCCGCTCTGGCTGAAATTCCACCGGCACCAGACGGAGAT</t>
  </si>
  <si>
    <t>RCJMB04_2o19</t>
  </si>
  <si>
    <t>Gallus gallus mRNA for condensin complex subunit (SMC4 gene). [AJ532587]</t>
  </si>
  <si>
    <t>A_87_P037248</t>
  </si>
  <si>
    <t>CAAACTCTTTGTCGCAGAGTAGAGACTTTATATGAACAAAGGGGAGAAAAGTTAAATAGA</t>
  </si>
  <si>
    <t>YWHAH</t>
  </si>
  <si>
    <t>Gallus gallus mRNA for hypothetical protein, clone 10g10. [AJ720092]</t>
  </si>
  <si>
    <t>A_87_P036650</t>
  </si>
  <si>
    <t>GCCTCTTAACTTATGTGCACAGTTTATTTTAATGCAGTGCATCTACCTAAGAGTTTTGAT</t>
  </si>
  <si>
    <t>LOC415531</t>
  </si>
  <si>
    <t>Gallus gallus finished cDNA, clone ChEST790o7. [BX929774]</t>
  </si>
  <si>
    <t>A_87_P024595</t>
  </si>
  <si>
    <t>CCATTAACATTTCACGAAACAGGAAAAGGAAGATCCACAAGTATAAAGAAGCAGCGCAAG</t>
  </si>
  <si>
    <t>BX932288</t>
  </si>
  <si>
    <t>Gallus gallus finished cDNA, clone ChEST356o14. [BX932288]</t>
  </si>
  <si>
    <t>A_87_P023558</t>
  </si>
  <si>
    <t>TATAGAACATTAACACGGGCAAATGAAACAGTTCTGTGGAACTGCTGGACTGTTGCATCT</t>
  </si>
  <si>
    <t>FCN2</t>
  </si>
  <si>
    <t>Gallus gallus finished cDNA, clone ChEST872o21. [CR406783]</t>
  </si>
  <si>
    <t>A_87_P012535</t>
  </si>
  <si>
    <t>AAGTGCATTACTTTGATGTAAAGACTACCTTGGTGGTAAGGCTACTGTTTTTCAGTAAAA</t>
  </si>
  <si>
    <t>RCJMB04_29g21</t>
  </si>
  <si>
    <t>Gallus gallus mRNA for hypothetical protein, clone 29g21. [AJ720903]</t>
  </si>
  <si>
    <t>A_87_P036088</t>
  </si>
  <si>
    <t>AGGCAAAAAGGTTTCTCCTGTGGAAACCTGCACTGGTACTGTAGCAGATCATAGATGTTT</t>
  </si>
  <si>
    <t>AW355263</t>
  </si>
  <si>
    <t>pnf-b.pk0002.d4 chicken fat cDNA library pBSII Gallus gallus cDNA clone pnf-b.pk0002.d4 5', mRNA sequence [AW355263]</t>
  </si>
  <si>
    <t>A_87_P035322</t>
  </si>
  <si>
    <t>AGCAAAATGCTAACCCATTGGCTTCAGCACTCGGTATTTCCTGATTTTAAAATTACTGCT</t>
  </si>
  <si>
    <t>RAB3B</t>
  </si>
  <si>
    <t>Gallus gallus finished cDNA, clone ChEST90m17. [BX934582]</t>
  </si>
  <si>
    <t>A_87_P022528</t>
  </si>
  <si>
    <t>GTAGACGTGGCGTGATTCTATGAGGGGATGGATAATTTTTAATCTTCAACACCTAAAATA</t>
  </si>
  <si>
    <t>NTRK3</t>
  </si>
  <si>
    <t>G.gallus trkC mRNA for tyrosine kinase receptor. [Z30091]</t>
  </si>
  <si>
    <t>A_87_P008698</t>
  </si>
  <si>
    <t>GATCAACAAGTATGGCCGACGGTCCAAGTTTGGGATGAAAGGTCCCGTGGCAGTGATCAG</t>
  </si>
  <si>
    <t>SP1</t>
  </si>
  <si>
    <t>Gallus gallus mRNA for transcription factor (SP1 gene). [AJ317960]</t>
  </si>
  <si>
    <t>A_87_P037449</t>
  </si>
  <si>
    <t>CCTACCGGAGCTGCAGCCTTCGATGCCATCATGCCTTGGTGAGAAAAACCCGAAAGCAGA</t>
  </si>
  <si>
    <t>RCJMB04_10g6</t>
  </si>
  <si>
    <t>Gallus gallus mRNA for hypothetical protein, clone 10g6. [AJ720089]</t>
  </si>
  <si>
    <t>A_87_P036653</t>
  </si>
  <si>
    <t>GTTGGTCTTACTTGTTCAATCATAAGTTATTTGTGTAGATTTTAACAAAGTTTGAGAATG</t>
  </si>
  <si>
    <t>DEK</t>
  </si>
  <si>
    <t>Gallus gallus mRNA for hypothetical protein, clone 3m16. [AJ851478]</t>
  </si>
  <si>
    <t>A_87_P035747</t>
  </si>
  <si>
    <t>ATATTTTGACTTTCTTTGCGTGTCGTCATTTATAACAAGGCTGAATGTAACGGGGTTTTT</t>
  </si>
  <si>
    <t>CDH5</t>
  </si>
  <si>
    <t>Gallus gallus vascular endothelial cadherin precursor, mRNA, complete cds. [AF522067]</t>
  </si>
  <si>
    <t>A_87_P037572</t>
  </si>
  <si>
    <t>TAAAGCTATTTTAAGGAATGCTGTATCAATTTCCATTGCATAAAGACATTTGCACTGGGC</t>
  </si>
  <si>
    <t>RCJMB04_1h14</t>
  </si>
  <si>
    <t>Gallus gallus mRNA for hypothetical protein, clone 1h14. [AJ719333]</t>
  </si>
  <si>
    <t>A_87_P037163</t>
  </si>
  <si>
    <t>AACCACAATAATTTCAACAAGGCATGTACAAACAGCAGTGTATGTAATAAGTGTTACCAC</t>
  </si>
  <si>
    <t>SGSH</t>
  </si>
  <si>
    <t>Gallus gallus finished cDNA, clone ChEST558d22. [BX934753]</t>
  </si>
  <si>
    <t>A_87_P022437</t>
  </si>
  <si>
    <t>ATCTTTGGCACAAAGCAGGTGCAGCTCACCGGTAAATCTCTCCTGCCGGCTCTGCAGTCA</t>
  </si>
  <si>
    <t>LHX2</t>
  </si>
  <si>
    <t>Gallus gallus mRNA for LIM homeodomain, complete cds. [AB005882]</t>
  </si>
  <si>
    <t>A_87_P038214</t>
  </si>
  <si>
    <t>CGGAAGTCTTGAGGTCCATGAATCCCGAAGTCCTTCACAGACAACTCTCACAAATCTTTT</t>
  </si>
  <si>
    <t>RCJMB04_3i4</t>
  </si>
  <si>
    <t>Gallus gallus mRNA for hypothetical protein, clone 5e24. [AJ719689]</t>
  </si>
  <si>
    <t>A_87_P036922</t>
  </si>
  <si>
    <t>TAAACCCCCTTTTCAAACTTCACTTCACCGTTTTTTCAAAACCAACCAAAACAAAGTTTG</t>
  </si>
  <si>
    <t>LOC419747</t>
  </si>
  <si>
    <t>Gallus gallus finished cDNA, clone ChEST531d15. [BX935530]</t>
  </si>
  <si>
    <t>A_87_P022098</t>
  </si>
  <si>
    <t>CATCTCCCACCTACATCGAGAGTCAACATTTCTAATCCGGGTCAAGTCTTACTGAAGAAC</t>
  </si>
  <si>
    <t>XRCC3</t>
  </si>
  <si>
    <t>Gallus gallus finished cDNA, clone ChEST165j8. [BX935798]</t>
  </si>
  <si>
    <t>A_87_P021940</t>
  </si>
  <si>
    <t>CTTGCTGGGGAAAGTTCTGCTGGGAAGACTCAGATTGGTTTGCAGCTGTGCCTTTGTGTG</t>
  </si>
  <si>
    <t>NRP1</t>
  </si>
  <si>
    <t>Gallus gallus mRNA for neuropilin precursor, complete cds. [D45416]</t>
  </si>
  <si>
    <t>A_87_P009776</t>
  </si>
  <si>
    <t>CTCGGCAAGGCAAGGGCTAATCAGATTTACCACCTGGTTCAATTGTTCTGCTTTCTGTAT</t>
  </si>
  <si>
    <t>Gallus gallus finished cDNA, clone ChEST914b1. [BX933761]</t>
  </si>
  <si>
    <t>A_87_P022881</t>
  </si>
  <si>
    <t>TGGAACAAACAACAAGTAATATTGGAGTCTCAAGTGGACGTGTCAGCCTGTGGATGCAGT</t>
  </si>
  <si>
    <t>GOLPH3</t>
  </si>
  <si>
    <t>Gallus gallus finished cDNA, clone ChEST851n21. [CR406158]</t>
  </si>
  <si>
    <t>A_87_P012966</t>
  </si>
  <si>
    <t>TATAGCGGGGCTTACAGGTGTTTAGAAACGTTATTGGTTAATATTCAGAGCAAGAATACT</t>
  </si>
  <si>
    <t>CO772333</t>
  </si>
  <si>
    <t>testis_EST03430 Testis cDNA Library Gallus gallus cDNA 3', mRNA sequence [CO772333]</t>
  </si>
  <si>
    <t>A_87_P019121</t>
  </si>
  <si>
    <t>TTGCAGAAGCTTATGAAGTGCTGAGTGATCCCAAAAAGAGAGACATTTATGATCAGTATG</t>
  </si>
  <si>
    <t>LIMD2</t>
  </si>
  <si>
    <t>Gallus gallus mRNA for hypothetical protein, clone 35e5. [AJ721104]</t>
  </si>
  <si>
    <t>A_87_P035940</t>
  </si>
  <si>
    <t>CTGTGAAATCCCAGCCCTGTGCACAGTTCCAGGCCTGCTGCCATGGAAAAGGAGATCTGA</t>
  </si>
  <si>
    <t>LOC424261</t>
  </si>
  <si>
    <t>Gallus gallus finished cDNA, clone ChEST663a2. [BX933582]</t>
  </si>
  <si>
    <t>A_87_P022956</t>
  </si>
  <si>
    <t>AATGCAACACTATATATGAACTGATTTTGTACTTACTTTAAGTGTATAATAATGCAAAGC</t>
  </si>
  <si>
    <t>ALDH4A1</t>
  </si>
  <si>
    <t>Gallus gallus finished cDNA, clone ChEST75k6. [CR733233]</t>
  </si>
  <si>
    <t>A_87_P010787</t>
  </si>
  <si>
    <t>TTCAGCAAAGGTTTTATTTTTAGGGAGCGATTCTTTTATTAAATTAGCTCGCACAAAAAT</t>
  </si>
  <si>
    <t>LOC414740</t>
  </si>
  <si>
    <t>Gallus gallus finished cDNA, clone ChEST934o6. [CR353718]</t>
  </si>
  <si>
    <t>A_87_P017761</t>
  </si>
  <si>
    <t>AGCGCCGCAGCACCATAGAGACGGGGACGTAAAGTGGCGCCGGGTGGCCAATAAATGCTT</t>
  </si>
  <si>
    <t>BX933457</t>
  </si>
  <si>
    <t>Gallus gallus finished cDNA, clone ChEST674h11. [BX933457]</t>
  </si>
  <si>
    <t>A_87_P023021</t>
  </si>
  <si>
    <t>ACCAGGAATACAACGCCAATGTACAGGACACCAGAGATGATAGATTTATATTCAAATTTT</t>
  </si>
  <si>
    <t>RCJMB04_2l15</t>
  </si>
  <si>
    <t>Gallus gallus partial mRNA for hypothetical protein, clone 2l15. [AJ851434]</t>
  </si>
  <si>
    <t>A_87_P035781</t>
  </si>
  <si>
    <t>AGTCTTTTAAGTCTTGCTTCAGATCCTGTGCCAAATGTAAGGGTTCTGCTTGCCAAGGCT</t>
  </si>
  <si>
    <t>LOC422486</t>
  </si>
  <si>
    <t>Gallus gallus finished cDNA, clone ChEST325e5. [CR352460]</t>
  </si>
  <si>
    <t>A_87_P018574</t>
  </si>
  <si>
    <t>GTCATCCAGCTTTTATGAGCATGTTGGAATTCTACAAATGCCAGTATGTGGTAATCCTTG</t>
  </si>
  <si>
    <t>AJ719371</t>
  </si>
  <si>
    <t>Gallus gallus mRNA for hypothetical protein, clone 1l5. [AJ719371]</t>
  </si>
  <si>
    <t>A_87_P037135</t>
  </si>
  <si>
    <t>AGGTACGCTGGAGCAATCTCCTTGGAAGGATTCAGCACGAGTAGATGGTAAATGTGAAAT</t>
  </si>
  <si>
    <t>UQCRFS1</t>
  </si>
  <si>
    <t>Gallus gallus mRNA for hypothetical protein, clone 5b19. [AJ719669]</t>
  </si>
  <si>
    <t>A_87_P036933</t>
  </si>
  <si>
    <t>CCTAAAAATACATCAGCTTCATTCTCTACCGGAAGTATGTTTGAATACTTCCCTATGTTC</t>
  </si>
  <si>
    <t>CTNNA1</t>
  </si>
  <si>
    <t>Gallus gallus finished cDNA, clone ChEST36n20. [BX933834]</t>
  </si>
  <si>
    <t>A_87_P022851</t>
  </si>
  <si>
    <t>ACTTAACATAATGGCAGCCAAAAGACAGCAGGAATTGAAAGATGTGGGTCACCGTGATCA</t>
  </si>
  <si>
    <t>RCJMB04_15d19</t>
  </si>
  <si>
    <t>Gallus gallus finished cDNA, clone ChEST1007j16. [BX933870]</t>
  </si>
  <si>
    <t>A_87_P022836</t>
  </si>
  <si>
    <t>CTTGCCAGTATCTAAACCAACTTCTTGGGCTGCTATAGCTAGCAAACCTGCAAAACCACA</t>
  </si>
  <si>
    <t>RCJMB04_5l15</t>
  </si>
  <si>
    <t>Gallus gallus mRNA for hypothetical protein, clone 5l15. [AJ719728]</t>
  </si>
  <si>
    <t>A_87_P036895</t>
  </si>
  <si>
    <t>TCTCCCCTCTGTCTTCTCTCAGGCTGGAAGATTCTAATTAAAGCTTCTGTGTTCGCTTGC</t>
  </si>
  <si>
    <t>ANAPC5</t>
  </si>
  <si>
    <t>Gallus gallus mRNA for hypothetical protein, clone 10e17. [AJ720081]</t>
  </si>
  <si>
    <t>A_87_P036659</t>
  </si>
  <si>
    <t>TCCTCTTTTGTACAGATGTCTTTTGACTATATTCAACCATCCGTGTTTCCGAGTAACTGC</t>
  </si>
  <si>
    <t>PHKB</t>
  </si>
  <si>
    <t>Gallus gallus mRNA for hypothetical protein, clone 2f21. [AJ719441]</t>
  </si>
  <si>
    <t>A_87_P037090</t>
  </si>
  <si>
    <t>GCATAACAAACTGCAACTATATAAAACCACGATTAACTGTTTTTTCCTGATTCTGCACAC</t>
  </si>
  <si>
    <t>RTF1</t>
  </si>
  <si>
    <t>Gallus gallus partial mRNA for hypothetical protein, clone 11g9. [AJ720141]</t>
  </si>
  <si>
    <t>A_87_P036615</t>
  </si>
  <si>
    <t>TCTAATTCCCGAGATCCTGCTGTCCAAGCTGCTATCCTTGCCCAGCTAAATGCAAAATAT</t>
  </si>
  <si>
    <t>KIAA0319L</t>
  </si>
  <si>
    <t>Gallus gallus finished cDNA, clone ChEST689k23. [CR388810]</t>
  </si>
  <si>
    <t>A_87_P015221</t>
  </si>
  <si>
    <t>AGTTTATTGCCTTTCTTTGTGTTTAAAACTGGAAGACTCATTTCACTGCTTTTGGGTGGT</t>
  </si>
  <si>
    <t>RCJMB04_1k21</t>
  </si>
  <si>
    <t>Gallus gallus mRNA for hypothetical protein, clone 1k21. [AJ719368]</t>
  </si>
  <si>
    <t>A_87_P037137</t>
  </si>
  <si>
    <t>CATTGAACTTCATTAACTCAATTGTGCAGGACTGATTGCATACTTCTTTGCCTCTGTCCA</t>
  </si>
  <si>
    <t>ANKRA2</t>
  </si>
  <si>
    <t>Gallus gallus mRNA for hypothetical protein, clone 28c16. [AJ720862]</t>
  </si>
  <si>
    <t>A_87_P036121</t>
  </si>
  <si>
    <t>TCCTTGATACATATTCACAGGAAGATGATTGTTTAGGTACTGATGTATGTCACCATAGAA</t>
  </si>
  <si>
    <t>BX933591</t>
  </si>
  <si>
    <t>Gallus gallus finished cDNA, clone ChEST662b21. [BX933591]</t>
  </si>
  <si>
    <t>A_87_P022947</t>
  </si>
  <si>
    <t>CCCCATGTAGAGCAGATTACCAGAAAATTCCGTCTCAATTCCGATGGGAAGCTAGAACAA</t>
  </si>
  <si>
    <t>HRAS</t>
  </si>
  <si>
    <t>Chicken mRNA insertionally activated c-Ha-ras oncogene from nephroblastoma. [X03578]</t>
  </si>
  <si>
    <t>A_87_P008978</t>
  </si>
  <si>
    <t>CCCCTCCAAGGACTATCTCGCACTTCACCCAGGCCGGCAGCAGATGACTTTTGGTTCTTT</t>
  </si>
  <si>
    <t>RCJMB04_19o9</t>
  </si>
  <si>
    <t>Gallus gallus mRNA for hypothetical protein, clone 19o9. [AJ720542]</t>
  </si>
  <si>
    <t>A_87_P036337</t>
  </si>
  <si>
    <t>TACTGAGATGATGTTTCCCGTACCTACTTTGCAGTGTTAACATGTGTGTTCTGTATTACC</t>
  </si>
  <si>
    <t>HOXA6</t>
  </si>
  <si>
    <t>Gallus gallus HOXA6 (HOXA6) mRNA, complete cds. [AY307380]</t>
  </si>
  <si>
    <t>A_87_P035208</t>
  </si>
  <si>
    <t>AAAGGAAAACAAATTCATAAATTCCACCCAGCCCGGCAGCGACGAAACAGAGGAAAAGTC</t>
  </si>
  <si>
    <t>DMBT1</t>
  </si>
  <si>
    <t>Gallus gallus finished cDNA, clone ChEST154f1. [CR385957]</t>
  </si>
  <si>
    <t>A_87_P016802</t>
  </si>
  <si>
    <t>GAGCAATGCGCTTCAAAGCCTCTCCAAAATGAAGTACCTCACCCATTGTATTTATTCAAA</t>
  </si>
  <si>
    <t>NR2E3</t>
  </si>
  <si>
    <t>Gallus gallus photoreceptor-specific nuclear receptor (PNR) mRNA, complete cds. [AY053465]</t>
  </si>
  <si>
    <t>A_87_P035292</t>
  </si>
  <si>
    <t>ACAGAGCTGTGTTCTCCCATCCCAGGGGTTGCAGCCAGCCCCCCTATTTTGTACTCCAAA</t>
  </si>
  <si>
    <t>BX934797</t>
  </si>
  <si>
    <t>Gallus gallus finished cDNA, clone ChEST725k19. [BX934797]</t>
  </si>
  <si>
    <t>A_87_P022409</t>
  </si>
  <si>
    <t>TGGGATAAAACTAGCAGAGAATGTATACATTCCTTCTGCGAGCATGGGGGGTTTGCAAAT</t>
  </si>
  <si>
    <t>ADAM10</t>
  </si>
  <si>
    <t>Gallus gallus disintegrin metalloprotease ADAM10 (ADAM10) mRNA, complete cds. [AY077631]</t>
  </si>
  <si>
    <t>A_87_P035284</t>
  </si>
  <si>
    <t>TGGCTGGTTTCATTAAGATATGCAGTGTTCATACTCCAAGCAGTAATCCAAAGTTGCCTC</t>
  </si>
  <si>
    <t>DNAJC15</t>
  </si>
  <si>
    <t>Gallus gallus finished cDNA, clone ChEST869c19. [BX935210]</t>
  </si>
  <si>
    <t>A_87_P022212</t>
  </si>
  <si>
    <t>AACAGATACAGTGTGCAGCAGTTTTCATATCTTTTTGTTCTGCACAGTTGTTTAACAGTC</t>
  </si>
  <si>
    <t>RCJMB04_31j17</t>
  </si>
  <si>
    <t>Gallus gallus mRNA for hypothetical protein, clone 31j17. [AJ720976]</t>
  </si>
  <si>
    <t>A_87_P036034</t>
  </si>
  <si>
    <t>TTTTTTAACCCCTTTTCTCCCCGGTCGCCCGTTTGAAGCGAGATGGCTGCGTCCAATAAA</t>
  </si>
  <si>
    <t>RGMB</t>
  </si>
  <si>
    <t>Gallus gallus finished cDNA, clone ChEST380b4. [CR354149]</t>
  </si>
  <si>
    <t>A_87_P017512</t>
  </si>
  <si>
    <t>GTAACTGTGTATTATACATATACACGTGTACCTACAGTACTCAGTACTCTGCCTAGGTAC</t>
  </si>
  <si>
    <t>AM066762</t>
  </si>
  <si>
    <t>AM066762 Chicken immune 2 - CSEQRBN29 Gallus gallus cDNA clone C0000651A14_T7, mRNA sequence [AM066762]</t>
  </si>
  <si>
    <t>A_87_P035382</t>
  </si>
  <si>
    <t>ACCGACTTCGCTTTGGGTCGCAAAGCCGAACTCGTGGCGCAGATGGTGGAGTTCATCAAA</t>
  </si>
  <si>
    <t>VPS54</t>
  </si>
  <si>
    <t>Gallus gallus finished cDNA, clone ChEST995a17. [BX933800]</t>
  </si>
  <si>
    <t>A_87_P022865</t>
  </si>
  <si>
    <t>AAGACTGTCACTCACCAGAAATAACTGTATAAAAGCGTACAATAAGCTGAAGTTAATGGC</t>
  </si>
  <si>
    <t>TSNAX</t>
  </si>
  <si>
    <t>Gallus gallus finished cDNA, clone ChEST68c19. [BX930979]</t>
  </si>
  <si>
    <t>A_87_P024131</t>
  </si>
  <si>
    <t>CGATCGAAAGCAAAAGAACGATATTTCTACTCCATAGGTATATCAGTGCTCCCAATGGTG</t>
  </si>
  <si>
    <t>LOC424208</t>
  </si>
  <si>
    <t>Gallus gallus 5'-AMP-activated protein kinase gamma-3 non-catalytic subunit long form (PRKAG3) mRNA, complete cds. [DQ079814]</t>
  </si>
  <si>
    <t>A_87_P009702</t>
  </si>
  <si>
    <t>CATTGAGCCCATCTCGGGCAACGTGCTGCACATCCTCACCCACAAGCGCATCCTCAAGTT</t>
  </si>
  <si>
    <t>LOC415740</t>
  </si>
  <si>
    <t>Gallus gallus finished cDNA, clone ChEST35d5. [CR352698]</t>
  </si>
  <si>
    <t>A_87_P018425</t>
  </si>
  <si>
    <t>CAGTTGGAGGAATTAAAGACAAAGTGCTGGCAGCACATCGAGCTGGACTGAAGAGAATTA</t>
  </si>
  <si>
    <t>LOC426130</t>
  </si>
  <si>
    <t>Gallus gallus receptor tyrosine-protein kinase erbB-2 precursor (ERBB2) mRNA, complete cds. [DQ376139]</t>
  </si>
  <si>
    <t>A_87_P009664</t>
  </si>
  <si>
    <t>TGCTTGATATCGACGAGACCGAGTACCACGCCGACGGGGGCAAGGTCCCCATCAAGTGGA</t>
  </si>
  <si>
    <t>CACYBP</t>
  </si>
  <si>
    <t>Gallus gallus finished cDNA, clone ChEST846l13. [BX934623]</t>
  </si>
  <si>
    <t>A_87_P022505</t>
  </si>
  <si>
    <t>AAGGGGACATACCAATGGATATTTGAAAGTACTCTAAGGGCTGCCTTAATACAGATCTTC</t>
  </si>
  <si>
    <t>LOC427440</t>
  </si>
  <si>
    <t>Gallus gallus finished cDNA, clone ChEST132k10. [BX933956]</t>
  </si>
  <si>
    <t>A_87_P022797</t>
  </si>
  <si>
    <t>GTCATCTATTTTGCCCCTCTCAAACACCTAAAAAGTTCTGTTCTATTTTAAGAGCACTGC</t>
  </si>
  <si>
    <t>CR523528</t>
  </si>
  <si>
    <t>Gallus gallus finished cDNA, clone ChEST526o18. [CR523528]</t>
  </si>
  <si>
    <t>A_87_P011552</t>
  </si>
  <si>
    <t>GCGCTACCAGCATAATCGTGATTTGGTGGGCTTCCTAAACATGTTTGCTAACAAACAGCT</t>
  </si>
  <si>
    <t>RCJMB04_9e7</t>
  </si>
  <si>
    <t>Gallus gallus mRNA for hypothetical protein, clone 9e7. [AJ720002]</t>
  </si>
  <si>
    <t>A_87_P036707</t>
  </si>
  <si>
    <t>GCCCCCGTGAACGATGGGGACAACCAGGAGCTCCTGAAAGAAGAGATTGAGAATGGAGCT</t>
  </si>
  <si>
    <t>THYN1</t>
  </si>
  <si>
    <t>Gallus gallus finished cDNA, clone ChEST819k15. [BX950750]</t>
  </si>
  <si>
    <t>A_87_P021478</t>
  </si>
  <si>
    <t>GGCATTGTCAAGATTGTAAAGGAAGCATACCCTGATCACACACAGTTCGATCAGAAGGAC</t>
  </si>
  <si>
    <t>Gallus gallus mRNA for hypothetical protein, clone 15l11. [AJ720343]</t>
  </si>
  <si>
    <t>A_87_P036476</t>
  </si>
  <si>
    <t>CTTAGTACACAAGGATGCTTGGAGCTCTCCTCCAGTAGTGCTACCTGTCCCACCCCCTGA</t>
  </si>
  <si>
    <t>CR390515</t>
  </si>
  <si>
    <t>Gallus gallus finished cDNA, clone ChEST135b8. [CR390515]</t>
  </si>
  <si>
    <t>A_87_P014102</t>
  </si>
  <si>
    <t>AAACGGAGCTTCAGCGAAGGCCCTGAATGAATCGCTGAAGCTCTTCAAGACTCACTCCCC</t>
  </si>
  <si>
    <t>BX930145</t>
  </si>
  <si>
    <t>Gallus gallus finished cDNA, clone ChEST593l9. [BX930145]</t>
  </si>
  <si>
    <t>A_87_P024420</t>
  </si>
  <si>
    <t>AGCTGTCAGTGACATCTGCAAAATTCTCAATATCAGACCGGTCAGAAGAAACTGTCTTTG</t>
  </si>
  <si>
    <t>V00404</t>
  </si>
  <si>
    <t>Chicken messenger RNA fragment for fibronectin (probably transformed by a cloning artifact). [V00404]</t>
  </si>
  <si>
    <t>A_87_P008987</t>
  </si>
  <si>
    <t>CACTTGAAGGTCAGGGGAACAAAACTGATAAATAACAGTAGGAGATACTAAATCACAAAC</t>
  </si>
  <si>
    <t>PTCD2</t>
  </si>
  <si>
    <t>Gallus gallus finished cDNA, clone ChEST646k9. [CR406599]</t>
  </si>
  <si>
    <t>A_87_P012673</t>
  </si>
  <si>
    <t>CAGATCTGGTTTGCTAGAAGAAGTAATAAAAACTTTAGAGGCAGCGATGGACGTAGATAC</t>
  </si>
  <si>
    <t>LOC416793</t>
  </si>
  <si>
    <t>Gallus gallus finished cDNA, clone ChEST566c19. [CR523062]</t>
  </si>
  <si>
    <t>A_87_P011863</t>
  </si>
  <si>
    <t>TAGAGGCCCGATAGTCCCCCACACAGAATTTTAAACCCTCCTGTATATAAAGCAAACCGG</t>
  </si>
  <si>
    <t>LOC419662</t>
  </si>
  <si>
    <t>Gallus gallus finished cDNA, clone ChEST46p6. [CR387271]</t>
  </si>
  <si>
    <t>A_87_P015930</t>
  </si>
  <si>
    <t>AGGCAGATGAAAAGGTGAAACCAAATCTTAGGTAGATAGTTTGTATGTTTGTTACCGCTG</t>
  </si>
  <si>
    <t>BX933724</t>
  </si>
  <si>
    <t>Gallus gallus finished cDNA, clone ChEST425o21. [BX933724]</t>
  </si>
  <si>
    <t>A_87_P022900</t>
  </si>
  <si>
    <t>TGGCGGCCCAACGCCTGCTCTTGGGTGACTACAACATCGAGGGCAGCGTCATGCTCATCA</t>
  </si>
  <si>
    <t>BX931003</t>
  </si>
  <si>
    <t>Gallus gallus finished cDNA, clone ChEST64f7. [BX931003]</t>
  </si>
  <si>
    <t>A_87_P024119</t>
  </si>
  <si>
    <t>AGCCTCCTGTTGCATACACAGTACATGCAAAAGTCATCACTTCAGAAAAATACACATGTA</t>
  </si>
  <si>
    <t>RCJMB04_2g14</t>
  </si>
  <si>
    <t>Gallus gallus finished cDNA, clone ChEST744j23. [CR522916]</t>
  </si>
  <si>
    <t>A_87_P011974</t>
  </si>
  <si>
    <t>ATTTCTTTAGGAGAAAACCGGCCCTCTTCTCAAGGAGGATGTTGTGTTATCTCAAGCAGG</t>
  </si>
  <si>
    <t>TPH1</t>
  </si>
  <si>
    <t>Gallus gallus tryptophan hydroxylase mRNA, complete cds. [U26428]</t>
  </si>
  <si>
    <t>A_87_P009118</t>
  </si>
  <si>
    <t>TAACGTCTGTATGCAGGACTTTCTTTACTAATGGAAGAGTGAGAGGTCATAAAGATATCA</t>
  </si>
  <si>
    <t>RCJMB04_9d4</t>
  </si>
  <si>
    <t>Gallus gallus finished cDNA, clone ChEST542j16. [CR353013]</t>
  </si>
  <si>
    <t>A_87_P018215</t>
  </si>
  <si>
    <t>GTTTCCATTCTTTTTGTATATGGAGGGTAAATAGTTCAAAGAGCAGTAGTTTACAGCTTG</t>
  </si>
  <si>
    <t>ZA20D3</t>
  </si>
  <si>
    <t>Gallus gallus finished cDNA, clone ChEST161n7. [BX935855]</t>
  </si>
  <si>
    <t>A_87_P021918</t>
  </si>
  <si>
    <t>TATTACATCCATCAGTCTGTCTGTACACAATATGAAGAATGATCTGAAGTACCTGTGCTG</t>
  </si>
  <si>
    <t>ZPD</t>
  </si>
  <si>
    <t>Gallus gallus ZPD mRNA for zona pellucida protein D, complete cds. [AB114441]</t>
  </si>
  <si>
    <t>A_87_P038079</t>
  </si>
  <si>
    <t>TTGGTGTGCTCACCATGGCTGCTGCAGCTGTCAGCAGGAGGAGACGGATGGTGTAGAAAA</t>
  </si>
  <si>
    <t>MRPS14</t>
  </si>
  <si>
    <t>Gallus gallus finished cDNA, clone ChEST991g5. [BX929470]</t>
  </si>
  <si>
    <t>A_87_P024709</t>
  </si>
  <si>
    <t>AGAAAAGCCACACTGACTTATTTACTGGATTGTGATTGGTATCAGCTCATTGACAAGCAG</t>
  </si>
  <si>
    <t>MYLK</t>
  </si>
  <si>
    <t>G.gallus mRNA for fibroblast myosin light chain kinase. [X52876]</t>
  </si>
  <si>
    <t>A_87_P008932</t>
  </si>
  <si>
    <t>ACAGAAGATTTTCACTTTGAGAACGAAAGGCAATGAATACAGTCTGTACATCCAGGAAGT</t>
  </si>
  <si>
    <t>HSPA5</t>
  </si>
  <si>
    <t>Chicken 78-kD glucose-regulated protein, complete cds. [M27260]</t>
  </si>
  <si>
    <t>A_87_P009374</t>
  </si>
  <si>
    <t>AGAGGCTTATCTGGGCAAGAAAGTTACTCATGCTGTTGTTACTGTGCCAGCCTACTTCAA</t>
  </si>
  <si>
    <t>ITGA8</t>
  </si>
  <si>
    <t>Chicken mRNA for integrin alpha 8 subunit. [X58519]</t>
  </si>
  <si>
    <t>A_87_P008908</t>
  </si>
  <si>
    <t>CCTTAAGAACATATTCACCACTGAACAAACTGTTTATTCCATATTTCGGTCAGTCTACAT</t>
  </si>
  <si>
    <t>TNNI1</t>
  </si>
  <si>
    <t>Gallus gallus finished cDNA, clone ChEST54c11. [BX934086]</t>
  </si>
  <si>
    <t>A_87_P022747</t>
  </si>
  <si>
    <t>CGCGCTCCCAAACCTCCAGCGCAGCCCAAGATGTGCCCATGCAGCTGCATGTATATTAAA</t>
  </si>
  <si>
    <t>CALCRL</t>
  </si>
  <si>
    <t>Gallus gallus finished cDNA, clone ChEST965j3. [BX930877]</t>
  </si>
  <si>
    <t>A_87_P024158</t>
  </si>
  <si>
    <t>TGGAGTGATGTTGCTGCAGGAACTGTATCAGTACAGCATTGTCCTGACTACTTCCAAGAT</t>
  </si>
  <si>
    <t>LOC423067</t>
  </si>
  <si>
    <t>Gallus gallus finished cDNA, clone ChEST861l16. [CR406340]</t>
  </si>
  <si>
    <t>A_87_P012847</t>
  </si>
  <si>
    <t>AAATGTGAGCCAAAAGCAAGCTATCCTTTGAAAAACAGTCAAGATAATACTCACATGATG</t>
  </si>
  <si>
    <t>CB017893</t>
  </si>
  <si>
    <t>pgn1c.pk017.o22 Chicken lymphoid cDNA library (pgn1c) Gallus gallus cDNA clone pgn1c.pk017.o22 5' similar to gb [CB017893]</t>
  </si>
  <si>
    <t>A_87_P021403</t>
  </si>
  <si>
    <t>GGCGAACGGTCCAGGACAAGATGACGGGCGCAGACATAAAGCTGACAGACGAGCAGGTGG</t>
  </si>
  <si>
    <t>BMPR2</t>
  </si>
  <si>
    <t>G.gallus mRNA for bone morphogenetic protein receptor type II, partial. [Y11870]</t>
  </si>
  <si>
    <t>A_87_P008740</t>
  </si>
  <si>
    <t>AGATATGTATGCACTAGGCCTCATCTACTGGGAGATATTTATGCGATGTACAGACCTCTT</t>
  </si>
  <si>
    <t>MYT1</t>
  </si>
  <si>
    <t>Gallus gallus finished cDNA, clone ChEST672b12. [BX950844]</t>
  </si>
  <si>
    <t>A_87_P021417</t>
  </si>
  <si>
    <t>AAGGCAGAAGGAAGGATCCCTCAATGGCTCCTCATTTTCCTGGAAATCACTGAAAAACGA</t>
  </si>
  <si>
    <t>CHRNA1</t>
  </si>
  <si>
    <t>Gallus gallus mRNA for nicotinic acetylcholine receptor, alpha-1 subunit (nachra1 gene). [AJ250359]</t>
  </si>
  <si>
    <t>A_87_P037488</t>
  </si>
  <si>
    <t>TGCTAGTCTGCATTATTGGAACATTAGCTGTATTTGCCGGTCGCCTTATTGAATTAAATC</t>
  </si>
  <si>
    <t>CR733249</t>
  </si>
  <si>
    <t>Gallus gallus finished cDNA, clone ChEST532n14. [CR733249]</t>
  </si>
  <si>
    <t>A_87_P010781</t>
  </si>
  <si>
    <t>GGCGCTTGGAGGGCGACGGAACATTTCTGCTCATTGACTTCACGCCCTGACTTCACATCT</t>
  </si>
  <si>
    <t>AMN</t>
  </si>
  <si>
    <t>Gallus gallus finished cDNA, clone ChEST593i10. [BX930220]</t>
  </si>
  <si>
    <t>A_87_P024393</t>
  </si>
  <si>
    <t>TTGACTCATCGCGGCGAGTGATCCCTGTTCAGAGCATCTCACTCATGGGCCAGGAGCTGA</t>
  </si>
  <si>
    <t>ALAS1</t>
  </si>
  <si>
    <t>Chicken mRNA for mitochondrial 5-aminolaevulinate synthase. [X02827]</t>
  </si>
  <si>
    <t>A_87_P008981</t>
  </si>
  <si>
    <t>ATCCTACTTCAGTGGCATGAGCAAACTATTATCTGTCAGTGCATGAGAGTAACAGTGTTA</t>
  </si>
  <si>
    <t>LOC416931</t>
  </si>
  <si>
    <t>Gallus gallus finished cDNA, clone ChEST167n19. [BX935605]</t>
  </si>
  <si>
    <t>A_87_P022048</t>
  </si>
  <si>
    <t>TCAAGAAATACTGACACGTGTTTGAATCTGCCTGCTGACTTCTCACTGCCTCTCATTCTT</t>
  </si>
  <si>
    <t>CR352890</t>
  </si>
  <si>
    <t>Gallus gallus finished cDNA, clone ChEST389j14. [CR352890]</t>
  </si>
  <si>
    <t>A_87_P018296</t>
  </si>
  <si>
    <t>TGTCTCAAAGCCATCCTTGTATCAGATGGATACATGCTCAATGAATTCCATGAGGCAAGT</t>
  </si>
  <si>
    <t>RCJMB04_32j24</t>
  </si>
  <si>
    <t>Gallus gallus mRNA for hypothetical protein, clone 32j24. [AJ851788]</t>
  </si>
  <si>
    <t>A_87_P035541</t>
  </si>
  <si>
    <t>CATTCCTCTGTAGAATAGCTTAGTCCAAAACAAAGTAAACAAGTAAGGAGATGTTTCCCA</t>
  </si>
  <si>
    <t>CHX10</t>
  </si>
  <si>
    <t>Gallus gallus homeobox protein Chx10 (chx10) mRNA, complete cds. [AF178671]</t>
  </si>
  <si>
    <t>A_87_P037821</t>
  </si>
  <si>
    <t>CACGCTGTGTAAATAATGTACATACAGTGAGAAAAGAATTCAGTATTGAGGTGTTTGAGA</t>
  </si>
  <si>
    <t>CD99</t>
  </si>
  <si>
    <t>Gallus gallus finished cDNA, clone ChEST978c20. [BX950321]</t>
  </si>
  <si>
    <t>A_87_P021689</t>
  </si>
  <si>
    <t>AAGTTCAAACTTGCTTTTGGTAACTAGACTCTTGAATTCTTTTCCAGCTTCTGCAAGCCA</t>
  </si>
  <si>
    <t>RABL5</t>
  </si>
  <si>
    <t>Gallus gallus finished cDNA, clone ChEST571e23. [CR406254]</t>
  </si>
  <si>
    <t>A_87_P012907</t>
  </si>
  <si>
    <t>TAACTTAACCAGAAGAGCCAAGTGCTGACATCACATAAACTGTGGTGCCAAAGAGATGGC</t>
  </si>
  <si>
    <t>POLR2C</t>
  </si>
  <si>
    <t>Gallus gallus finished cDNA, clone ChEST59p13. [CR386275]</t>
  </si>
  <si>
    <t>A_87_P016590</t>
  </si>
  <si>
    <t>TGGGAAGCGTGTACCTCAGTTACACAACCCTGTCCTGTTTGTATGTCTGTTCCTTAACTA</t>
  </si>
  <si>
    <t>MASP2</t>
  </si>
  <si>
    <t>Gallus gallus mannan-binding lectin associated serine protease 2 mRNA, complete cds. [AY567828]</t>
  </si>
  <si>
    <t>A_87_P035137</t>
  </si>
  <si>
    <t>TAATTCCTACCAGCTTTTCACTGGTTCTTGGATTACATTGCTGGCTAGACTATTTTAATA</t>
  </si>
  <si>
    <t>SGCD</t>
  </si>
  <si>
    <t>Gallus gallus finished cDNA, clone ChEST1024e3. [CR405962]</t>
  </si>
  <si>
    <t>A_87_P013084</t>
  </si>
  <si>
    <t>ACAGCCAAAAATTTGAGGTGAAAACCCTCTCTGGAAAATTGCTGTTTTCTGCGGATGACA</t>
  </si>
  <si>
    <t>CD9</t>
  </si>
  <si>
    <t>Gallus gallus mRNA for CD9 antigen, complete cds. [AB032767]</t>
  </si>
  <si>
    <t>A_87_P038171</t>
  </si>
  <si>
    <t>AAACTGAATGTCATTGGAGCAGTTGGCCTTGGTATTGCTGTGATAATGATTTTTGGCATG</t>
  </si>
  <si>
    <t>LOC420161</t>
  </si>
  <si>
    <t>Gallus gallus mRNA for hypothetical protein, clone 2d22. [AJ719430]</t>
  </si>
  <si>
    <t>A_87_P037097</t>
  </si>
  <si>
    <t>TTCATAGTGAGGGAATATGGAATTCCTATCCTGTGTAAATACACAAATAAAGCATCATGC</t>
  </si>
  <si>
    <t>REL</t>
  </si>
  <si>
    <t>Chicken c-rel gene encoding p68 c-rel proto-oncogene. [M26381]</t>
  </si>
  <si>
    <t>A_87_P009376</t>
  </si>
  <si>
    <t>CTTTCCAGAAGCATGAAAGAGATACAGAGAACGCTTGCAATGTGTCGTTTATTCAGTTCT</t>
  </si>
  <si>
    <t>LOC396058</t>
  </si>
  <si>
    <t>Chicken messenger RNA for ovalbumin. [V00383]</t>
  </si>
  <si>
    <t>A_87_P008991</t>
  </si>
  <si>
    <t>AGACAGCACCAGGACACAGATCAATAAGGTTGTTCGCTTTGATAAACTTCCAGGATTCGG</t>
  </si>
  <si>
    <t>FURIN</t>
  </si>
  <si>
    <t>G.gallus mRNA for trans Golgi network protease furin. [Z68093]</t>
  </si>
  <si>
    <t>A_87_P008687</t>
  </si>
  <si>
    <t>TGAGAGGACTGCCTTCATCAGAGACCAAAGTGCCCTTTGATGACCCTCTGCCCCTCCCTC</t>
  </si>
  <si>
    <t>ITM2B</t>
  </si>
  <si>
    <t>Gallus gallus putative transmembrane protein E3-16 mRNA, complete cds. [AF017985]</t>
  </si>
  <si>
    <t>A_87_P038019</t>
  </si>
  <si>
    <t>ACTGCCGAAAGATTCGACATTTCGAGAACAGGTTTGCTATGGAAACACTCATCTGTGAAC</t>
  </si>
  <si>
    <t>CR523205</t>
  </si>
  <si>
    <t>Gallus gallus finished cDNA, clone ChEST598b10. [CR523205]</t>
  </si>
  <si>
    <t>A_87_P011770</t>
  </si>
  <si>
    <t>CTCCCAGCCTGGAAATATTGCACTACCAGACAGTACATCCAATTTTGTAGCTAGCGGATA</t>
  </si>
  <si>
    <t>Y-Lec1</t>
  </si>
  <si>
    <t>Gallus gallus C-type lectin (Y-Lec1), mRNA [NM_001031473]</t>
  </si>
  <si>
    <t>A_87_P009234</t>
  </si>
  <si>
    <t>AGAAACATTTTCAGAGCCCAAAGCAGCACTGCAGCCCCTTGGGCAGAGTGGAGGACACCA</t>
  </si>
  <si>
    <t>PRPF40A</t>
  </si>
  <si>
    <t>Gallus gallus mRNA for formin binding protein 11-related protein, partial cds. [AB057590]</t>
  </si>
  <si>
    <t>A_87_P038136</t>
  </si>
  <si>
    <t>CCGTGCTGCGGTGGTACACCTTCTGCAGCCTTTGAGTGGAATATTTTTGTACATTTCTAT</t>
  </si>
  <si>
    <t>OSMR</t>
  </si>
  <si>
    <t>Gallus gallus finished cDNA, clone ChEST935p24. [CR386371]</t>
  </si>
  <si>
    <t>A_87_P016526</t>
  </si>
  <si>
    <t>GAGTCCGTGGGAGACTATCCAGGGTCTGGATACTTCAAATATCAGTGAACCAAGAATCTT</t>
  </si>
  <si>
    <t>COPB</t>
  </si>
  <si>
    <t>Gallus gallus mRNA for hypothetical protein, clone 28l17. [AJ720879]</t>
  </si>
  <si>
    <t>A_87_P036108</t>
  </si>
  <si>
    <t>TTTTCCTTGTCCTGGAAGTCATGTTTTCTTTGTCTCTAATATATACTGATGCTCACAGTA</t>
  </si>
  <si>
    <t>PPARA</t>
  </si>
  <si>
    <t>Gallus gallus peroxisome proliferator-activated receptor alpha (PPARalpha) mRNA, complete cds. [AF163809]</t>
  </si>
  <si>
    <t>A_87_P037843</t>
  </si>
  <si>
    <t>CAGAGCATGCTCAACTTGTTCAGATAATCAAGAAGACTGAATCTGATGCACATTTACACC</t>
  </si>
  <si>
    <t>LOC421949</t>
  </si>
  <si>
    <t>Gallus gallus mRNA for hypothetical protein, clone 31l4. [AJ720980]</t>
  </si>
  <si>
    <t>A_87_P036031</t>
  </si>
  <si>
    <t>TGCCTGCTGTGATGTTTTTGTACAGAAGTTTGTTGGAAATAATAAAAAGTTTGGTACAGG</t>
  </si>
  <si>
    <t>TPH2</t>
  </si>
  <si>
    <t>Gallus gallus neuronal tryptophan hydroxylase mRNA, complete cds. [AY615523]</t>
  </si>
  <si>
    <t>A_87_P035110</t>
  </si>
  <si>
    <t>TATGAGAAAACACTACTGACGAATGTTCAATGTGGCTAAGTAATTGCAAAACAACAACAG</t>
  </si>
  <si>
    <t>ESCO2</t>
  </si>
  <si>
    <t>Gallus gallus finished cDNA, clone ChEST207l22. [CR391255]</t>
  </si>
  <si>
    <t>A_87_P013598</t>
  </si>
  <si>
    <t>CAGCAGGACTGAGAAGGTTAATGTGAATGTCAGCAGGAACATGAGTTCCAAGCCAGCCAG</t>
  </si>
  <si>
    <t>CR389608</t>
  </si>
  <si>
    <t>Gallus gallus finished cDNA, clone ChEST861c13. [CR389608]</t>
  </si>
  <si>
    <t>A_87_P014709</t>
  </si>
  <si>
    <t>ACAGTTTAACCTGGTATGTGACTGATTCTCAAACCTTTTGTGCCTGAAATACTTTCTGTA</t>
  </si>
  <si>
    <t>SMAD3</t>
  </si>
  <si>
    <t>Gallus gallus TGF-beta response effector Smad3 mRNA, partial cds. [AF230191]</t>
  </si>
  <si>
    <t>A_87_P037759</t>
  </si>
  <si>
    <t>GGCTTCGAAGCTGTGTACCAGCTGACCAGGATGTGCACGATTCGGATGAGCTTCGTCAAG</t>
  </si>
  <si>
    <t>IL10RA</t>
  </si>
  <si>
    <t>Gallus gallus mRNA for interleukin 10 receptor 1 (IL10R1 gene), splice variant 2. [AM049244]</t>
  </si>
  <si>
    <t>A_87_P035433</t>
  </si>
  <si>
    <t>AAGCATGCGAGGCGGTACCGGGTGTACATCCGGCGGGCAAGGGACAACCAGACGTATGAA</t>
  </si>
  <si>
    <t>RCJMB04_2n23</t>
  </si>
  <si>
    <t>Gallus gallus mRNA for hypothetical protein, clone 2n23. [AJ719498]</t>
  </si>
  <si>
    <t>A_87_P037051</t>
  </si>
  <si>
    <t>CCTTGTGCTCTCTTCTTGTTCCATCTGTGTCCATTCAGAAGTGTTAATGTTGTTTTTAAG</t>
  </si>
  <si>
    <t>SFRS10</t>
  </si>
  <si>
    <t>Gallus gallus transformer-2 beta mRNA, complete cds. [AF282244]</t>
  </si>
  <si>
    <t>A_87_P037726</t>
  </si>
  <si>
    <t>TATTTGTGTAGTTTGGTGCTTTGTTCCAAGTTGTGTTTTGAAAGGAGTATGTTTTGCATG</t>
  </si>
  <si>
    <t>DGCR8</t>
  </si>
  <si>
    <t>Gallus gallus finished cDNA, clone ChEST196d24. [BX933340]</t>
  </si>
  <si>
    <t>A_87_P023080</t>
  </si>
  <si>
    <t>TCTCCATGAGTGCCTTAAAAGAAACCATGGAATGGGTGACACATCCATAAAATTTGAAGT</t>
  </si>
  <si>
    <t>LOC422830</t>
  </si>
  <si>
    <t>Gallus gallus finished cDNA, clone ChEST739a15. [CR407129]</t>
  </si>
  <si>
    <t>A_87_P012280</t>
  </si>
  <si>
    <t>CCCATGAAGCTTTATTTGAGGAAGGAAGAAGTTGATCAGAGATCAGATGAGAAAGCATAT</t>
  </si>
  <si>
    <t>BRCC3</t>
  </si>
  <si>
    <t>Gallus gallus finished cDNA, clone ChEST361f14. [BX932180]</t>
  </si>
  <si>
    <t>A_87_P023607</t>
  </si>
  <si>
    <t>GAACAGACCTGGAAGAGCTTTGACATAGGGTCTATGCTCAGTGTACCTCAACCCAAATAA</t>
  </si>
  <si>
    <t>NFIB</t>
  </si>
  <si>
    <t>Chicken mRNA for chicken nuclear factor I-B1. [X51485]</t>
  </si>
  <si>
    <t>A_87_P008939</t>
  </si>
  <si>
    <t>CTGCCGACAAATGTCCCAAATTATGGTTTGAACATAATTGGAGAGCCTTTCCTTCAAGCA</t>
  </si>
  <si>
    <t>BQ038154</t>
  </si>
  <si>
    <t>pgn1c.pk008.h3 normalized chicken lymphoid cDNA library Gallus gallus cDNA clone pgn1c.pk008.h3 5' similar to no significant hits (pLog(P) 4), mRNA sequence [BQ038154]</t>
  </si>
  <si>
    <t>A_87_P034823</t>
  </si>
  <si>
    <t>GCCACCTTTCCACAGACATTACCTGGTATGTCAGTGAACTTCCTAGCAATTCCTTTCCCT</t>
  </si>
  <si>
    <t>FBXL8</t>
  </si>
  <si>
    <t>Gallus gallus finished cDNA, clone ChEST608o23. [BX950647]</t>
  </si>
  <si>
    <t>A_87_P021534</t>
  </si>
  <si>
    <t>AGTTTCAGATTTGAAGTGGTCCTGGCATAAAGCTCCCTTTGCAAGCACATATTTAGAGCA</t>
  </si>
  <si>
    <t>RCJMB04_33j16</t>
  </si>
  <si>
    <t>Gallus gallus mRNA for hypothetical protein, clone 33j16. [AJ721055]</t>
  </si>
  <si>
    <t>A_87_P035973</t>
  </si>
  <si>
    <t>TTCCAGGACTTCAACACACTGCTTGGTTTCAATGCATTCTTCAAGTCATCTTGGAAGCCA</t>
  </si>
  <si>
    <t>CR338995</t>
  </si>
  <si>
    <t>Gallus gallus finished cDNA, clone ChEST944m12. [CR338995]</t>
  </si>
  <si>
    <t>A_87_P018688</t>
  </si>
  <si>
    <t>CAAACTTACATGAACTCACCAAAGTTGTAATGTGTAGTCCTGTCTTACTCACGGCTTGCC</t>
  </si>
  <si>
    <t>CDAN1</t>
  </si>
  <si>
    <t>Gallus gallus finished cDNA, clone ChEST44b13. [CR353235]</t>
  </si>
  <si>
    <t>A_87_P018076</t>
  </si>
  <si>
    <t>TAGAAAAGGGGACACTGAAGTTCTTGGCTGAAAATGAACGGATTGCATCTTTTTCTCCCA</t>
  </si>
  <si>
    <t>HMGCS1</t>
  </si>
  <si>
    <t>Chicken HMG-CoA synthase mRNA, complete cds. [M60657]</t>
  </si>
  <si>
    <t>A_87_P009322</t>
  </si>
  <si>
    <t>GTGGCATCTGTTCATAGTGGAGAAATTCATTCACAGCCTGTCTCAAATTAACTGCCGGAA</t>
  </si>
  <si>
    <t>L3MBTL</t>
  </si>
  <si>
    <t>Gallus gallus finished cDNA, clone ChEST170k10. [BX935638]</t>
  </si>
  <si>
    <t>A_87_P022032</t>
  </si>
  <si>
    <t>TTGACGGCTGGAGCCACGTATATGATTTCTGGATTGATGCAGATCATCCAGACATACATC</t>
  </si>
  <si>
    <t>LOC420620</t>
  </si>
  <si>
    <t>Gallus gallus finished cDNA, clone ChEST581p18. [CR385674]</t>
  </si>
  <si>
    <t>A_87_P016998</t>
  </si>
  <si>
    <t>AGAAGGCTGCTAAAAGAAGAGAGAAAAGTCCAGTGCCATCAAAGAAGCCATGAGATGAAT</t>
  </si>
  <si>
    <t>BLOC1S2</t>
  </si>
  <si>
    <t>Gallus gallus finished cDNA, clone ChEST17m19. [BX935089]</t>
  </si>
  <si>
    <t>A_87_P022271</t>
  </si>
  <si>
    <t>TACAATAAAACAACTTGCTACATTTGTCTCTCTGGAATCTCACAAATTCCTGTTGGAAAG</t>
  </si>
  <si>
    <t>LOC427109</t>
  </si>
  <si>
    <t>Gallus gallus mRNA for hypothetical protein, clone 13e16. [AJ720240]</t>
  </si>
  <si>
    <t>A_87_P036538</t>
  </si>
  <si>
    <t>TGAAAGCTCCACTTAAAAAAGTGGCTATTCATTAACTGCCTGGATCACACTGTGAAATAT</t>
  </si>
  <si>
    <t>ENO2</t>
  </si>
  <si>
    <t>Gallus gallus mRNA for gamma-subunit of enolase, complete cds. [AB004291]</t>
  </si>
  <si>
    <t>A_87_P038221</t>
  </si>
  <si>
    <t>AAAGAGGTCTGCACCCTGTCCCTTGCTTTGGGATCATAAGCATTTCTGGATTTAGGCATT</t>
  </si>
  <si>
    <t>HES6</t>
  </si>
  <si>
    <t>Gallus gallus finished cDNA, clone ChEST20g4. [BX935736]</t>
  </si>
  <si>
    <t>A_87_P021968</t>
  </si>
  <si>
    <t>TGACACAACTGTGCAACCAGCGAGCTACGTGTATGTCACCCGTAGTTACATTTAGAGATT</t>
  </si>
  <si>
    <t>BG713395</t>
  </si>
  <si>
    <t>pgl1n.pk014.d18 Normalized Liver Library Gallus gallus cDNA clone pgl1n.pk014.d18 5' similar to gi [BG713395]</t>
  </si>
  <si>
    <t>A_87_P034947</t>
  </si>
  <si>
    <t>TGATCTTACAGCCCAGGAAATGAGTGAATGCAACAGCAATAAAGAAAATAGTGAAAGACC</t>
  </si>
  <si>
    <t>PCSK5</t>
  </si>
  <si>
    <t>Gallus gallus partial mRNA for proprotein convertase PC6 (PC6 gene), gene), clone chPC6. [AJ252169]</t>
  </si>
  <si>
    <t>A_87_P037480</t>
  </si>
  <si>
    <t>ACCCGTTGTGCTGGAGAAGTGGCAGCCACTGCAAACAACTCACACTGCACAGTGGGAATC</t>
  </si>
  <si>
    <t>RCJMB04_2g8</t>
  </si>
  <si>
    <t>Gallus gallus mRNA for hypothetical protein, clone 2g8. [AJ851421]</t>
  </si>
  <si>
    <t>A_87_P035790</t>
  </si>
  <si>
    <t>GGGTCAGGACCCTCACAGACACTGGCACGTAAAAGCGAGGCTTAGGCTTTTCTGAGCAGT</t>
  </si>
  <si>
    <t>MRE11A</t>
  </si>
  <si>
    <t>Gallus gallus Mre11 mRNA, complete cds. [AF166094]</t>
  </si>
  <si>
    <t>A_87_P037838</t>
  </si>
  <si>
    <t>ATGTCCAGAGGAGTTGATTTTGAGTCAGATGAGGATGACCCGTTCAAAAACACTGCAACA</t>
  </si>
  <si>
    <t>CN228249</t>
  </si>
  <si>
    <t>RJB052D10.ab1 RJtestis Gallus gallus cDNA 5', mRNA sequence [CN228249]</t>
  </si>
  <si>
    <t>A_87_P020695</t>
  </si>
  <si>
    <t>CTCCTGACTCAAAACTCTATCTGTGCTTTCCCTTTTGTCAGAGTGGCAGCTTCAGTACAA</t>
  </si>
  <si>
    <t>RCJMB04_4h19</t>
  </si>
  <si>
    <t>Gallus gallus beta-actin mRNA, complete cds. [L08165]</t>
  </si>
  <si>
    <t>A_87_P009519</t>
  </si>
  <si>
    <t>ACCACACTTTCTACAATGAGCTGAGAGTACCCCTGGAGGAGCACCCTGTGCTGCTCACAG</t>
  </si>
  <si>
    <t>BX932252</t>
  </si>
  <si>
    <t>Gallus gallus finished cDNA, clone ChEST359e21. [BX932252]</t>
  </si>
  <si>
    <t>A_87_P023576</t>
  </si>
  <si>
    <t>GCTTCCCAAAATGCCTTTTGAAGAAATTATATATGATGATGAGAGTGCCTACAAGTGGCT</t>
  </si>
  <si>
    <t>LOC415339</t>
  </si>
  <si>
    <t>Gallus gallus finished cDNA, clone ChEST639p15. [CR407298]</t>
  </si>
  <si>
    <t>A_87_P012166</t>
  </si>
  <si>
    <t>ACAGTGCTGTTGGGGACTTTGGCAGCTAGACCCCTTGTCATGCTCTCTCCTGGGATTCCT</t>
  </si>
  <si>
    <t>CD8A</t>
  </si>
  <si>
    <t>G.gallus mRNA for CD8 alpha chain, substrain H7. [Y11472]</t>
  </si>
  <si>
    <t>A_87_P008742</t>
  </si>
  <si>
    <t>CCCTTATCCCGGACTGCTTTCCCACGGAACGAGAGAACATCTTCACAGTTCGAGGGGTCA</t>
  </si>
  <si>
    <t>MXRA8</t>
  </si>
  <si>
    <t>Gallus gallus plasma membrane protein 1B3 mRNA, complete cds. [AF373843]</t>
  </si>
  <si>
    <t>A_87_P037656</t>
  </si>
  <si>
    <t>TGTTGTTTTTATGCATCAATGATTTTTATGAGCTGAATCGGCAGACCTTTTGCTTTGATG</t>
  </si>
  <si>
    <t>LOC417126</t>
  </si>
  <si>
    <t>Gallus gallus finished cDNA, clone ChEST139n7. [CR407485]</t>
  </si>
  <si>
    <t>A_87_P012043</t>
  </si>
  <si>
    <t>GGCTGGATACTTGCTCAGCTTAACTCAACTAGAGGATGTCTACAGTGGGAGGGTCATCCA</t>
  </si>
  <si>
    <t>BCL2A1</t>
  </si>
  <si>
    <t>Gallus gallus protein A1 mRNA, complete cds. [AF120211]</t>
  </si>
  <si>
    <t>A_87_P037879</t>
  </si>
  <si>
    <t>CTTTCTCTACAATTACAGACATATTTGCAGCTGTTCTTTCCTTGGTCAGAGAGTACCACT</t>
  </si>
  <si>
    <t>KIF4A</t>
  </si>
  <si>
    <t>Gallus gallus chromokinesin mRNA, complete cds. [U18309]</t>
  </si>
  <si>
    <t>A_87_P009133</t>
  </si>
  <si>
    <t>ACGTGCTAGCCATATGTGAACGTTGTAGTGGTTTTTAACTTGTTGTAGCTTTAATAAAGG</t>
  </si>
  <si>
    <t>RCJMB04_26f20</t>
  </si>
  <si>
    <t>Gallus gallus mRNA for hypothetical protein, clone 26f20. [AJ720815]</t>
  </si>
  <si>
    <t>A_87_P036157</t>
  </si>
  <si>
    <t>AGATGACTGACAGGACAACTTACCAGATTTGCTTCTTCTCACTTCCAAGCCAAAGGCAGA</t>
  </si>
  <si>
    <t>LOC415782</t>
  </si>
  <si>
    <t>Gallus gallus finished cDNA, clone ChEST981b10. [CR386641]</t>
  </si>
  <si>
    <t>A_87_P016340</t>
  </si>
  <si>
    <t>GATGCACTCAACGTATTTTGCCGTACGAGCACTTTCCTTACAGACCTTTTCAGCAGTGTA</t>
  </si>
  <si>
    <t>SLC5A1</t>
  </si>
  <si>
    <t>Gallus gallus mRNA for SGLT-1 protein, partial. [AJ236903]</t>
  </si>
  <si>
    <t>A_87_P037504</t>
  </si>
  <si>
    <t>CCCTTATGAGCTCCTTGACTTCCATTTTTAACAGTGCTAGTACACTGTTCACTATGGACA</t>
  </si>
  <si>
    <t>CR388770</t>
  </si>
  <si>
    <t>Gallus gallus finished cDNA, clone ChEST890j12. [CR388770]</t>
  </si>
  <si>
    <t>A_87_P015249</t>
  </si>
  <si>
    <t>TTTACAGAATGGAACAAGAAGAGCATCAGCTGAAGAATGAGATGCAAGATGCAAAAGACC</t>
  </si>
  <si>
    <t>CR385300</t>
  </si>
  <si>
    <t>Gallus gallus finished cDNA, clone ChEST553j10. [CR385300]</t>
  </si>
  <si>
    <t>A_87_P017209</t>
  </si>
  <si>
    <t>TTATCCTGTCAAAACAGTGCTATTGGTGATCCCGTGTATCCGTGGCTAAATATATCCCTG</t>
  </si>
  <si>
    <t>RCJMB04_35b4</t>
  </si>
  <si>
    <t>Gallus gallus mRNA for hypothetical protein, clone 35b4. [AJ721097]</t>
  </si>
  <si>
    <t>A_87_P035944</t>
  </si>
  <si>
    <t>CCAGCCTGGAATTGAGCTCTGGAGGTGTCACTGTCACCTCTTCCTAAGTCAATAATAATA</t>
  </si>
  <si>
    <t>ODZ1</t>
  </si>
  <si>
    <t>Gallus gallus mRNA for teneurin-1. [AJ238613]</t>
  </si>
  <si>
    <t>A_87_P037499</t>
  </si>
  <si>
    <t>TTTTGTTTTGTCAGTGGAGCAGTATCTCGAACTTTCTGACAGTGCCAATAATATTCACTT</t>
  </si>
  <si>
    <t>LOC396207</t>
  </si>
  <si>
    <t>G.gallus mRNA for chicken nuclear factor I-X protein (NFI-X protein). [X61225]</t>
  </si>
  <si>
    <t>A_87_P008892</t>
  </si>
  <si>
    <t>AGCAACTTTCTGAGCCTGCCCCAGCAGCAGTCGTGGTTCCTCTGACGGTTCCTGGCCGAA</t>
  </si>
  <si>
    <t>RCJMB04_28b1</t>
  </si>
  <si>
    <t>Chicken mRNA for c-maf proto-oncogene product c-Maf long form, complete cds. [D28598]</t>
  </si>
  <si>
    <t>A_87_P009794</t>
  </si>
  <si>
    <t>GCTATTATTTCATTTAACACCGGTTAATCTCTATCGGAGGTATACGGAAACCCTCTAGAT</t>
  </si>
  <si>
    <t>CR352995</t>
  </si>
  <si>
    <t>Gallus gallus finished cDNA, clone ChEST545b7. [CR352995]</t>
  </si>
  <si>
    <t>A_87_P018231</t>
  </si>
  <si>
    <t>CAATTGTTTATGCTTCACCTTCACCATGGTAGTCAGTAGCTCTAATGAAAACAGCAATTT</t>
  </si>
  <si>
    <t>CR386474</t>
  </si>
  <si>
    <t>Gallus gallus finished cDNA, clone ChEST583b5. [CR386474]</t>
  </si>
  <si>
    <t>A_87_P016451</t>
  </si>
  <si>
    <t>TAGCTTGAAGGTGTGTCCGGAACACTGACTATAGCCCAAGTGTTGTCTACCTCTGTAAAA</t>
  </si>
  <si>
    <t>GPLD1</t>
  </si>
  <si>
    <t>Gallus gallus finished cDNA, clone ChEST526c6. [BX950329]</t>
  </si>
  <si>
    <t>A_87_P021686</t>
  </si>
  <si>
    <t>GGTCTTTTAAGGAAAAATCTCTGTATTATTTGTGATACTTCCCTTAACCCCTAACAAACC</t>
  </si>
  <si>
    <t>JAG1</t>
  </si>
  <si>
    <t>G.gallus mRNA for C-Serrate-1 protein. [X95283]</t>
  </si>
  <si>
    <t>A_87_P008782</t>
  </si>
  <si>
    <t>CAGGACAACAGAGACTTGGAAAGTGCACAAAGTTTAAATAGAATGGAGTACATTGTATAG</t>
  </si>
  <si>
    <t>SLC4A1AP</t>
  </si>
  <si>
    <t>Gallus gallus finished cDNA, clone ChEST36m12. [CR386939]</t>
  </si>
  <si>
    <t>A_87_P016150</t>
  </si>
  <si>
    <t>CAGAGGTTCTCCATTCAGGAAAGAAGAAAGAAGCAATGATCCAGTGTGCACTGGAAGCTT</t>
  </si>
  <si>
    <t>TUBB3</t>
  </si>
  <si>
    <t>Divergent chicken erythrocyte beta-tubulin, c-beta-6-tubulin, complete cds. [J02828]</t>
  </si>
  <si>
    <t>A_87_P009548</t>
  </si>
  <si>
    <t>CTCTTATTTATAGACCTGAAATATCAGCATGAAAGCCAAGAAGAGATCTGTCTTGACAAT</t>
  </si>
  <si>
    <t>CO769306</t>
  </si>
  <si>
    <t>testis_EST00403 Testis cDNA Library Gallus gallus cDNA 3', mRNA sequence [CO769306]</t>
  </si>
  <si>
    <t>A_87_P019414</t>
  </si>
  <si>
    <t>AGATGGAGGACAACGTGTTTGCTGGCCTGGACAGTAACCCATCCCCAGGAGGAGCCAGGC</t>
  </si>
  <si>
    <t>ANKRD50</t>
  </si>
  <si>
    <t>Gallus gallus finished cDNA, clone ChEST189m21. [BX929304]</t>
  </si>
  <si>
    <t>A_87_P024775</t>
  </si>
  <si>
    <t>TGCCTTCAGTTCTCCTTCAGAGTCACCTGATTCTACAGTTGACCGTCAGAAGTCATCTTT</t>
  </si>
  <si>
    <t>RABGAP1</t>
  </si>
  <si>
    <t>Gallus gallus finished cDNA, clone ChEST392m5. [CR407064]</t>
  </si>
  <si>
    <t>A_87_P012326</t>
  </si>
  <si>
    <t>CAGCAAATAAAGCTGAAATTGAGAAAATACGGCAAAAAGTGGATGACTGTGAACACTGTC</t>
  </si>
  <si>
    <t>LOC417988</t>
  </si>
  <si>
    <t>Gallus gallus finished cDNA, clone ChEST837h7. [CR352564]</t>
  </si>
  <si>
    <t>A_87_P018510</t>
  </si>
  <si>
    <t>GGAAGGGGCTGGGGTCGGCGTTTCAGCGTGTGCACATAGCTTTGTGTTGTGAAACCGATA</t>
  </si>
  <si>
    <t>GBX-1</t>
  </si>
  <si>
    <t>Gallus gallus Gbx-1 mRNA for transcription factor Gbx-1, complete cds. [AB050015]</t>
  </si>
  <si>
    <t>A_87_P038146</t>
  </si>
  <si>
    <t>TGTCCCTTATTTATTCCGTGTAAACTCTGTACATACGGCGGCGCGTCCGTCCGTCCGAGC</t>
  </si>
  <si>
    <t>TMEM41B</t>
  </si>
  <si>
    <t>Gallus gallus mRNA for hypothetical protein, clone 25c20. [AJ720768]</t>
  </si>
  <si>
    <t>A_87_P036192</t>
  </si>
  <si>
    <t>CTTACAACAGCAGGGGAAGCTGTTTCCTGGAACTCTCTTTTGTTCTCATGATTCTAGCCA</t>
  </si>
  <si>
    <t>GH1</t>
  </si>
  <si>
    <t>Chicken mRNA for growth hormone. [X12608]</t>
  </si>
  <si>
    <t>A_87_P008961</t>
  </si>
  <si>
    <t>GCTTCAAGAAGGATCTGCACAAGGTGGAGACCTACCTGAAGGTGATGAAGTGCCGGCGCT</t>
  </si>
  <si>
    <t>ANK2</t>
  </si>
  <si>
    <t>Gallus gallus ankyrin 2 (chAnk2) mRNA, partial cds. [U50445]</t>
  </si>
  <si>
    <t>A_87_P009063</t>
  </si>
  <si>
    <t>CCCTACATGGCCAAATTTGTGGTGTTTGCCAAATCACATGATCCCATTGAAGCACGGTTA</t>
  </si>
  <si>
    <t>TMOD1</t>
  </si>
  <si>
    <t>Gallus domesticus tropomodulin mRNA, complete cds. [L36678]</t>
  </si>
  <si>
    <t>A_87_P009468</t>
  </si>
  <si>
    <t>TCGCTGCTTTGTCAAGATGAGCCTGTCCATTAAATTTTGTTATGCTGTGGATTGTTTTGC</t>
  </si>
  <si>
    <t>CR388638</t>
  </si>
  <si>
    <t>Gallus gallus finished cDNA, clone ChEST847j4. [CR388638]</t>
  </si>
  <si>
    <t>A_87_P015335</t>
  </si>
  <si>
    <t>AGAGGCTCGGCACAATCGCGTGCGCAAGAAGTACCACATCCTTGTAGAGGGAGAAGGCAT</t>
  </si>
  <si>
    <t>CD214779</t>
  </si>
  <si>
    <t>pgm2n.pk012.m15 Normalized chicken muscle cDNA library (pgm2n) Gallus gallus cDNA clone pgm2n.pk012.m15 5' similar to ref [CD214779]</t>
  </si>
  <si>
    <t>A_87_P021391</t>
  </si>
  <si>
    <t>TGTTCTCACTGCCCACCGACCTCAGCACCCCCGAGCTGTTGGCCTTCGCCGGATACAAAT</t>
  </si>
  <si>
    <t>BQ293304</t>
  </si>
  <si>
    <t>EST01074 DT40subNB Gallus gallus cDNA clone 2G6, mRNA sequence [BQ293304]</t>
  </si>
  <si>
    <t>A_87_P034820</t>
  </si>
  <si>
    <t>TCACTGTATTCACACGCATCCACTTTTTCAACATCTATTTCCTCTTCACTTGAGAAATCA</t>
  </si>
  <si>
    <t>LOC420369</t>
  </si>
  <si>
    <t>Gallus gallus finished cDNA, clone ChEST20d17. [CR389165]</t>
  </si>
  <si>
    <t>A_87_P014988</t>
  </si>
  <si>
    <t>GACAGGGCTGGGCAGCACAGCTGTGCCCATGGTGTCTAAAATGCTCCAGGCCATTTTCAT</t>
  </si>
  <si>
    <t>IFNG</t>
  </si>
  <si>
    <t>Gallus gallus interferon gamma mRNA, complete cds. [AY705909]</t>
  </si>
  <si>
    <t>A_87_P035071</t>
  </si>
  <si>
    <t>GCGAATGAACTCTTCAGCATCTTACAGAAGCTGGTGGATCCTCCGAGTTTCAAAAGGAAA</t>
  </si>
  <si>
    <t>BX935134</t>
  </si>
  <si>
    <t>Gallus gallus finished cDNA, clone ChEST869g8. [BX935134]</t>
  </si>
  <si>
    <t>A_87_P022248</t>
  </si>
  <si>
    <t>TTGTGGTCAGTTACTTTCTTATGCTGATCTTCATGACGTACAACGGATACCTCTGCATAG</t>
  </si>
  <si>
    <t>AW773226</t>
  </si>
  <si>
    <t>EST00132 DT40subNB Gallus gallus cDNA clone 3D1, mRNA sequence [AW773226]</t>
  </si>
  <si>
    <t>A_87_P035319</t>
  </si>
  <si>
    <t>GGGGGGTATATATCCACACATTAAATGCCCCTTCAAATCAAGTTGGCAATTTTAGAATTT</t>
  </si>
  <si>
    <t>RCJMB04_6o15</t>
  </si>
  <si>
    <t>Gallus gallus mRNA for hypothetical protein, clone 6o15. [AJ719826]</t>
  </si>
  <si>
    <t>A_87_P036829</t>
  </si>
  <si>
    <t>TTCTGTCCTCTGGCTTAAAAAAGTAATTTATCTGGTCAGCATCCAAATAAATAGTTCTGC</t>
  </si>
  <si>
    <t>AM065118</t>
  </si>
  <si>
    <t>AM065118 Chicken immune 2 - CSEQRBN29 Gallus gallus cDNA clone C0000463G11_T7, mRNA sequence [AM065118]</t>
  </si>
  <si>
    <t>A_87_P035396</t>
  </si>
  <si>
    <t>CCATCCATGCAGCTGAACAGGATCTTAGACCTCCTTTTTATTTGTGTTTCGTGTTTTGAA</t>
  </si>
  <si>
    <t>CYP3A80</t>
  </si>
  <si>
    <t>Gallus gallus finished cDNA, clone ChEST685e5. [BX931257]</t>
  </si>
  <si>
    <t>A_87_P023997</t>
  </si>
  <si>
    <t>GGAGAAGGACTCGTACAAATCATTAAGTGATGAGGAGATTCTGGCCCAGGCTCTTATCTT</t>
  </si>
  <si>
    <t>RCJMB04_3n1</t>
  </si>
  <si>
    <t>Gallus gallus mRNA for hypothetical protein, clone 3n1. [AJ851483]</t>
  </si>
  <si>
    <t>A_87_P035742</t>
  </si>
  <si>
    <t>CTCGCTGGCCCCAAGGACTCTGGGAGATTAGCTCTTTGTGTATGAAGAAAATGATCATTT</t>
  </si>
  <si>
    <t>BX950615</t>
  </si>
  <si>
    <t>Gallus gallus finished cDNA, clone ChEST603m23. [BX950615]</t>
  </si>
  <si>
    <t>A_87_P021549</t>
  </si>
  <si>
    <t>ATGTGCAGTCATATTACATCGCCTGCTTTCCATTTTGTCCCTGAAGGTGCCAATGCCATA</t>
  </si>
  <si>
    <t>CR733236</t>
  </si>
  <si>
    <t>Gallus gallus finished cDNA, clone ChEST70d15. [CR733236]</t>
  </si>
  <si>
    <t>A_87_P010786</t>
  </si>
  <si>
    <t>TGCCTTTTGTTGTATGTGGGCCTAGAAGTGTTGGGTGGTTAAGAGTACATGTTATTTTGA</t>
  </si>
  <si>
    <t>RCJMB04_1p20</t>
  </si>
  <si>
    <t>Gallus gallus finished cDNA, clone ChEST622m5. [BX930358]</t>
  </si>
  <si>
    <t>A_87_P024342</t>
  </si>
  <si>
    <t>GCCTTCTGGTACTGTTAGCTGTCCAATTTGTATGGATGGTTACTCGGAGATTGTGCAAAG</t>
  </si>
  <si>
    <t>CR352502</t>
  </si>
  <si>
    <t>Gallus gallus finished cDNA, clone ChEST174f5. [CR352502]</t>
  </si>
  <si>
    <t>A_87_P018548</t>
  </si>
  <si>
    <t>CAGACTTCCAGTGTAGTGAAAACTCTCAGAGAAGAGAGGGAAAAGGCACAGGATGATGTA</t>
  </si>
  <si>
    <t>RCJMB04_10i21</t>
  </si>
  <si>
    <t>Gallus gallus mRNA for hypothetical protein, clone 10i21. [AJ720100]</t>
  </si>
  <si>
    <t>A_87_P036644</t>
  </si>
  <si>
    <t>GGGATGAAAGTCTAAGTCTGTGTCAGCTGTAACATAGGAGGATAAATATTCAGACTTTCT</t>
  </si>
  <si>
    <t>CO421447</t>
  </si>
  <si>
    <t>GGEZHC1008E09.g HC1 Gallus gallus cDNA clone GGEZHC1008E09, mRNA sequence [CO421447]</t>
  </si>
  <si>
    <t>A_87_P020333</t>
  </si>
  <si>
    <t>ACAAAGGAGAACTGTGTACACAATGCACGAATGCATCGTCAGATCACTGAAACCACCTCT</t>
  </si>
  <si>
    <t>ZNF148</t>
  </si>
  <si>
    <t>Gallus gallus finished cDNA, clone ChEST399a18. [BX931511]</t>
  </si>
  <si>
    <t>A_87_P023899</t>
  </si>
  <si>
    <t>ATTACCTTTACTGATGCATCTGAACAACAGAAACGAGACAAAAAACAAATACGAGAGCCA</t>
  </si>
  <si>
    <t>GATA5</t>
  </si>
  <si>
    <t>Gallus gallus  GATA-5 transcription factor (GATA-5) mRNA, complete cds. [U11888]</t>
  </si>
  <si>
    <t>A_87_P009149</t>
  </si>
  <si>
    <t>CCAGAAGAGGCTGTCTTCATCGAGACGTGCTGGCCTATGTTGCACTAACTGCCACACAAC</t>
  </si>
  <si>
    <t>CR389861</t>
  </si>
  <si>
    <t>Gallus gallus finished cDNA, clone ChEST710o24. [CR389861]</t>
  </si>
  <si>
    <t>A_87_P014538</t>
  </si>
  <si>
    <t>ATTCACCGGAGATAAGAAATACCAAGACTGGGGCTGGGAAATCTTGCAGAACTTCAATAA</t>
  </si>
  <si>
    <t>ITFG1</t>
  </si>
  <si>
    <t>Gallus gallus mRNA for hypothetical protein, clone 7f7. [AJ719858]</t>
  </si>
  <si>
    <t>A_87_P036808</t>
  </si>
  <si>
    <t>AGAGAGAAGCGACAGGAGGCTCATCGGTTCCATTTTGATGCTATGTGACATGCCTTAATA</t>
  </si>
  <si>
    <t>RCJMB04_18a16</t>
  </si>
  <si>
    <t>Gallus gallus mRNA for hypothetical protein, clone 18a16. [AJ720457]</t>
  </si>
  <si>
    <t>A_87_P036400</t>
  </si>
  <si>
    <t>CACCTGTTTTTTCACTCTTTTGTAGATGCAATTCTCTTCCAATAAAAGTAGTTCTTGCTG</t>
  </si>
  <si>
    <t>CHODL</t>
  </si>
  <si>
    <t>Gallus gallus finished cDNA, clone ChEST656f4. [BX931378]</t>
  </si>
  <si>
    <t>A_87_P023955</t>
  </si>
  <si>
    <t>CCTTGTTTTCTTTAATCTCCTATGCATTGTAACCTAGTTGATGTACTATACATGGAACTG</t>
  </si>
  <si>
    <t>CD218524</t>
  </si>
  <si>
    <t>pgr1n.pk007.d11 Normalized chicken reproductive tract cDNA library (pgr1n) Gallus gallus cDNA clone pgr1n.pk007.d11 5' similar to no significant hits (pLog(P) &gt; 4), mRNA sequence [CD218524]</t>
  </si>
  <si>
    <t>A_87_P021351</t>
  </si>
  <si>
    <t>CTGATGCTCTATGCGGTAATTAATGCACCGCTAATTGGATTTCCAGGGCCTGGAGCTGAG</t>
  </si>
  <si>
    <t>IRX2</t>
  </si>
  <si>
    <t>Gallus gallus mRNA for iroquois homologue-2. [AJ237599]</t>
  </si>
  <si>
    <t>A_87_P037503</t>
  </si>
  <si>
    <t>CCAGCTAGAACAACATTACAGGCCCTCTAGTTATGACTCTAAGAAAGATCCCACTGAAGT</t>
  </si>
  <si>
    <t>SMURF2</t>
  </si>
  <si>
    <t>Gallus gallus finished cDNA, clone ChEST292h17. [CR386571]</t>
  </si>
  <si>
    <t>A_87_P016383</t>
  </si>
  <si>
    <t>ACAGCAACAGGCAGAGTTTATTTTGTTGACCATAACAACAGGACAACGCAGTTTACAGAC</t>
  </si>
  <si>
    <t>LOC420587</t>
  </si>
  <si>
    <t>Gallus gallus finished cDNA, clone ChEST432n24. [CR352788]</t>
  </si>
  <si>
    <t>A_87_P018367</t>
  </si>
  <si>
    <t>GGGGGATAACCAAACCAAACTTCACAAATCATCATCAGTAAACAGACATGTCTCTGAAAC</t>
  </si>
  <si>
    <t>TMEM16F</t>
  </si>
  <si>
    <t>Gallus gallus finished cDNA, clone ChEST652c17. [CR386541]</t>
  </si>
  <si>
    <t>A_87_P016406</t>
  </si>
  <si>
    <t>TGATCCTGACTGCCCAAGTGAACGTTATCTTCTCTACAGAGAATGGGCTCACCCTAAAAA</t>
  </si>
  <si>
    <t>MYBL1</t>
  </si>
  <si>
    <t>G.gallus A-myb mRNA. [X79470]</t>
  </si>
  <si>
    <t>A_87_P008822</t>
  </si>
  <si>
    <t>AGTCTGCTAAGGGAAACCTTCAGGCTACCTCAAAGCTTCCTTTCTTCTCTTGACTGACAA</t>
  </si>
  <si>
    <t>GAL11</t>
  </si>
  <si>
    <t>Gallus gallus beta-defensin 11 (GAL11) mRNA, complete cds. [AY621313]</t>
  </si>
  <si>
    <t>A_87_P035103</t>
  </si>
  <si>
    <t>TCTGTCTCACACACGCACACGTAGAAATGCACAGAAACACAGCTGTTAAACCCTTGGAAA</t>
  </si>
  <si>
    <t>CO771540</t>
  </si>
  <si>
    <t>testis_EST02637 Testis cDNA Library Gallus gallus cDNA 3', mRNA sequence [CO771540]</t>
  </si>
  <si>
    <t>A_87_P019188</t>
  </si>
  <si>
    <t>CCACCGAGGTGACTCAGTTCGGGATGAGCCCTTGGGGTGAGCTGAAGGCAAATAAAGCTT</t>
  </si>
  <si>
    <t>LOC424858</t>
  </si>
  <si>
    <t>Gallus gallus finished cDNA, clone ChEST988f10. [BX929424]</t>
  </si>
  <si>
    <t>A_87_P024728</t>
  </si>
  <si>
    <t>ACTGCAGCATCTTCTGTCTGTGTTGGTTGACACACTTTACATTGGCCACAGAGAATCTGA</t>
  </si>
  <si>
    <t>CB018437</t>
  </si>
  <si>
    <t>pgn1c.pk016.m20 Chicken lymphoid cDNA library (pgn1c) Gallus gallus cDNA clone pgn1c.pk016.m20 5' similar to ref [CB018437]</t>
  </si>
  <si>
    <t>A_87_P021397</t>
  </si>
  <si>
    <t>CAAAATTATGGCCTTGTATGCATCAGTAGGGCTGGAAACAGCACTCAGAAATTCATCTAT</t>
  </si>
  <si>
    <t>RCJMB04_9a7</t>
  </si>
  <si>
    <t>Gallus gallus mRNA for hypothetical protein, clone 9a7. [AJ719976]</t>
  </si>
  <si>
    <t>A_87_P036727</t>
  </si>
  <si>
    <t>ACAAGGTACCTAGAAAACCAAACTTTTCGTTCCGATTATGCCTTCGATGAAACGGCTCCA</t>
  </si>
  <si>
    <t>RAF1</t>
  </si>
  <si>
    <t>Chicken mRNA for c-mil protein. [X07017]</t>
  </si>
  <si>
    <t>A_87_P008967</t>
  </si>
  <si>
    <t>GGGAAAGGAACAGAAGTAAGAGAAGTTGTGCTTTTAATGCCTCAGTGTACAGGATCAGTG</t>
  </si>
  <si>
    <t>BX264625</t>
  </si>
  <si>
    <t>BX264625 AGENAE Gallus gallus multi-tissues normalized library (gcag) Gallus gallus cDNA clone gcag0017c.p.18 3prim, mRNA sequence [BX264625]</t>
  </si>
  <si>
    <t>A_87_P025073</t>
  </si>
  <si>
    <t>TCCCCAGCGCCAGCAACAACTGAGATGTCTCCTCCGAGCACGAGACACTGAGGTCTAATA</t>
  </si>
  <si>
    <t>AJ452778</t>
  </si>
  <si>
    <t>AJ452778 riken1 Gallus gallus cDNA clone 32c21r1, mRNA sequence [AJ452778]</t>
  </si>
  <si>
    <t>A_87_P037295</t>
  </si>
  <si>
    <t>AGAGCTACAAATGAAGAACATTTATCACCGCAATCATTTGCAATGAAAGGAACACAGATG</t>
  </si>
  <si>
    <t>CO423312</t>
  </si>
  <si>
    <t>GGEZHT1002E03.g HT1 Gallus gallus cDNA clone GGEZHT1002E03, mRNA sequence [CO423312]</t>
  </si>
  <si>
    <t>A_87_P020295</t>
  </si>
  <si>
    <t>CGAGGCGTGCTATGGAGACATGAATGGCTTCCCTGGGGTGAGGAACTACGGCGTGGTGGA</t>
  </si>
  <si>
    <t>MUC2</t>
  </si>
  <si>
    <t>Gallus gallus finished cDNA, clone ChEST1021o18. [CR386462]</t>
  </si>
  <si>
    <t>A_87_P016459</t>
  </si>
  <si>
    <t>TGTATGTGAACCTCACAAATGTCCTGAACAAAATAAGAAGAGTTGTTCTGGGAAAGGCTT</t>
  </si>
  <si>
    <t>CHAT</t>
  </si>
  <si>
    <t>Gallus gallus choline acetyltransferase mRNA, complete cds. [AY044155]</t>
  </si>
  <si>
    <t>A_87_P035300</t>
  </si>
  <si>
    <t>GCAATGAAAAAGGCAGGAATACGTGTACGTATTGTAGTATCATTTCTAACCATAATTGAC</t>
  </si>
  <si>
    <t>TOP1</t>
  </si>
  <si>
    <t>Gallus gallus mRNA for DNA topoisomerase I, complete cds. [AB000407]</t>
  </si>
  <si>
    <t>A_87_P038231</t>
  </si>
  <si>
    <t>ATTGTTAGCGTAGTGTGTGTGCGAAGACCATTTCCTGCAGCCTTTCCTCAACAAGTATCT</t>
  </si>
  <si>
    <t>CR523808</t>
  </si>
  <si>
    <t>Gallus gallus finished cDNA, clone ChEST726e15. [CR523808]</t>
  </si>
  <si>
    <t>A_87_P011354</t>
  </si>
  <si>
    <t>CTGATGTTGAGTCAAAGAGTGGGTTCACACCCCTTCACATAGCTGCTCACTATGGAAATA</t>
  </si>
  <si>
    <t>RIF1</t>
  </si>
  <si>
    <t>Gallus gallus finished cDNA, clone ChEST189a16. [CR386671]</t>
  </si>
  <si>
    <t>A_87_P016321</t>
  </si>
  <si>
    <t>TGGAAAGGAATCGTTCCAGGTGTTAGAACTTCAACATGTGCAAATAAAACAGCAATTAGT</t>
  </si>
  <si>
    <t>TMEM16A</t>
  </si>
  <si>
    <t>Gallus gallus finished cDNA, clone ChEST41d3. [BX935750]</t>
  </si>
  <si>
    <t>A_87_P021960</t>
  </si>
  <si>
    <t>TTTTTGGTAAATGTGCAGCCAGGTCACACCTAGCAGCGTATACATGGAATATATGGCTCA</t>
  </si>
  <si>
    <t>CR388584</t>
  </si>
  <si>
    <t>Gallus gallus finished cDNA, clone ChEST264d5. [CR388584]</t>
  </si>
  <si>
    <t>A_87_P015363</t>
  </si>
  <si>
    <t>GGATAAGAAAAAACTGCAGATGGAGTTAGAGCAGCAGTTTGAGAAGGAGAAACTGCATTT</t>
  </si>
  <si>
    <t>4930544G21RIK</t>
  </si>
  <si>
    <t>Gallus gallus finished cDNA, clone ChEST473g10. [CR387126]</t>
  </si>
  <si>
    <t>A_87_P016030</t>
  </si>
  <si>
    <t>CCAAGTTGCCCATCCAAGCAGTCCAGCACGGAAAGCATAACAGAAGAATTTTACAGGTAT</t>
  </si>
  <si>
    <t>RCJMB04_3k14</t>
  </si>
  <si>
    <t>Gallus gallus mRNA for hypothetical protein, clone 3k14. [AJ851468]</t>
  </si>
  <si>
    <t>A_87_P035755</t>
  </si>
  <si>
    <t>ATGAGATGTGCTAATGTGAACCTTATGTACTCTTCTTTCCATGGGAGTTTTGGGAACAAA</t>
  </si>
  <si>
    <t>CTR BETA 2</t>
  </si>
  <si>
    <t>G.gallus mRNA for thyroid hormone receptor beta 2. [X62642]</t>
  </si>
  <si>
    <t>A_87_P008885</t>
  </si>
  <si>
    <t>CTTTTTCTCAAGTGCAGTCGCCATCGTACTCTCAGAAGAAAGGGTATATACCCAGTTACT</t>
  </si>
  <si>
    <t>CR406781</t>
  </si>
  <si>
    <t>Gallus gallus finished cDNA, clone ChEST872a17. [CR406781]</t>
  </si>
  <si>
    <t>A_87_P012537</t>
  </si>
  <si>
    <t>GTACTGCTGTGGAGGAGCAGAGGAGCTGCAGCACCAAAGTCAACATGATTTCACAGACAG</t>
  </si>
  <si>
    <t>LOC416155</t>
  </si>
  <si>
    <t>Gallus gallus finished cDNA, clone ChEST266b6. [BX950791]</t>
  </si>
  <si>
    <t>A_87_P021454</t>
  </si>
  <si>
    <t>TCTTTGACCTGGAGTGACAGTGCAGGAGTAAGACTGCATAATAAAAAGGAACAAAGGCTG</t>
  </si>
  <si>
    <t>ECHDC3</t>
  </si>
  <si>
    <t>Gallus gallus finished cDNA, clone ChEST156h6. [BX932081]</t>
  </si>
  <si>
    <t>A_87_P023663</t>
  </si>
  <si>
    <t>AAGCTGAGGTGTACTTCCATGATTCACACAGTTGCCTTTGGGAAATACGTTTCTGTTCTT</t>
  </si>
  <si>
    <t>RCJMB04_16d24</t>
  </si>
  <si>
    <t>Gallus gallus mRNA for hypothetical protein, clone 16d24. [AJ720366]</t>
  </si>
  <si>
    <t>A_87_P036459</t>
  </si>
  <si>
    <t>TGAACCTTAGAGAGCTAGTTGATAACAGCCAATATTCTCTCAAAGACGGATAGATTGCAT</t>
  </si>
  <si>
    <t>IL7</t>
  </si>
  <si>
    <t>Gallus gallus mRNA for interleukin-7 (IL7 gene). [AJ852017]</t>
  </si>
  <si>
    <t>A_87_P035516</t>
  </si>
  <si>
    <t>AAGAAATGCAACCAAGAATTTTGCGAACTGAAAGAAAATATATCTAGCCTTCGATCTTGC</t>
  </si>
  <si>
    <t>UBE1DC1</t>
  </si>
  <si>
    <t>Gallus gallus finished cDNA, clone ChEST440i10. [CR387232]</t>
  </si>
  <si>
    <t>A_87_P015960</t>
  </si>
  <si>
    <t>GATGAGAAGACATTAAAACGAGAAGGAGTTTGTGCAGCTAGTCTTCCAACAACCATGGGG</t>
  </si>
  <si>
    <t>NAP1L1</t>
  </si>
  <si>
    <t>Gallus gallus finished cDNA, clone ChEST892o4. [CR385336]</t>
  </si>
  <si>
    <t>A_87_P017189</t>
  </si>
  <si>
    <t>AGTCTGCTTGCACTAGCTGTGCCTTCATTACTTTGTTATAGAAATGGCAGTGACTTGTAC</t>
  </si>
  <si>
    <t>DCUN1D4</t>
  </si>
  <si>
    <t>Gallus gallus finished cDNA, clone ChEST126l10. [BX933972]</t>
  </si>
  <si>
    <t>A_87_P022792</t>
  </si>
  <si>
    <t>CCATTTGAAGAAAAAGTACTGACTTTTTAATGTTAAAACTGCAGTGGTCGTTACAGGTAC</t>
  </si>
  <si>
    <t>LOC416286</t>
  </si>
  <si>
    <t>Gallus gallus finished cDNA, clone ChEST709d24. [CR389798]</t>
  </si>
  <si>
    <t>A_87_P014584</t>
  </si>
  <si>
    <t>ATGCAGCAAACTCATCTAAAGATGGCCAACCAACAGTTTGCTCAAGGAATGCCTCAGGTA</t>
  </si>
  <si>
    <t>PRRX1</t>
  </si>
  <si>
    <t>Gallus gallus paired-related homeobox mRNA, partial cds. [AF461698]</t>
  </si>
  <si>
    <t>A_87_P037608</t>
  </si>
  <si>
    <t>AATGAGAGGGCCATGCTGGCCAGCAAGAACGCCTCTCTGCTCAAATCCTACTCAGGGGAT</t>
  </si>
  <si>
    <t>LR11</t>
  </si>
  <si>
    <t>G.gallus mRNA for mosaic protein LR11. [Y08109]</t>
  </si>
  <si>
    <t>A_87_P008756</t>
  </si>
  <si>
    <t>TCCCGGTATTACCAGTTCCAGTGTGGGAATGGGCACTGCATCCCCAACCAGTGGAAGTGT</t>
  </si>
  <si>
    <t>U04612</t>
  </si>
  <si>
    <t>Gallus domesticus S13 T cell receptor alpha (TCRalpha) mRNA, partial cds. [U04612]</t>
  </si>
  <si>
    <t>A_87_P009163</t>
  </si>
  <si>
    <t>GCGTTGGTAGAGAGTTCAGCATCCAGCAGGAAGATGACCTTTGGAGGTGGGACACGACTG</t>
  </si>
  <si>
    <t>Gallus gallus finished cDNA, clone ChEST749b7. [BX929607]</t>
  </si>
  <si>
    <t>A_87_P024656</t>
  </si>
  <si>
    <t>AAAGCTCCTGTCAGAATCTTAACATTTTAGGAGCGTTATTTCAGGTTATTTACTGCTTTG</t>
  </si>
  <si>
    <t>OTC</t>
  </si>
  <si>
    <t>Gallus gallus ornithine transcarbamylase precursor (OTC) mRNA, complete cds. [AF065629]</t>
  </si>
  <si>
    <t>A_87_P037950</t>
  </si>
  <si>
    <t>ATCGATCTTCTTCAGAAAGGATCAAGGCAACGAATGATTCTTTAATAAAATTGTAGGGCT</t>
  </si>
  <si>
    <t>LOC416830</t>
  </si>
  <si>
    <t>Gallus gallus finished cDNA, clone ChEST440k12. [BX934206]</t>
  </si>
  <si>
    <t>A_87_P022692</t>
  </si>
  <si>
    <t>ACCGATCCAGGAGAGCACGTCAATGTTTTCAACCTTTCTCCTGCAGAAAAAAGACAAACC</t>
  </si>
  <si>
    <t>BRI3BP</t>
  </si>
  <si>
    <t>Gallus gallus finished cDNA, clone ChEST596e16. [BX932476]</t>
  </si>
  <si>
    <t>A_87_P023480</t>
  </si>
  <si>
    <t>CTCAGCCATTATACTTGTAGGAAAGAGAATTAAGCCGTATATTCAGAGTTTTATCCAGTA</t>
  </si>
  <si>
    <t>PHOX2B</t>
  </si>
  <si>
    <t>Gallus gallus partial mRNA for Phox2b protein (phox2b gene). [AJ251458]</t>
  </si>
  <si>
    <t>A_87_P037481</t>
  </si>
  <si>
    <t>GCAGCAGTTCCTTACAAACTCTTCACCGACCACGGCGGTTTGAACGAGAAGCGGAAACAG</t>
  </si>
  <si>
    <t>STARD3NL</t>
  </si>
  <si>
    <t>Gallus gallus finished cDNA, clone ChEST84d7. [BX935588]</t>
  </si>
  <si>
    <t>A_87_P022060</t>
  </si>
  <si>
    <t>GAGACTGGTAATATAATGAAGTAAAACTTCTCTGTGGTGGAAGTATATTTAATGGTTGGG</t>
  </si>
  <si>
    <t>AJ393261</t>
  </si>
  <si>
    <t>AJ393261 dkfz426 Gallus gallus cDNA clone 14o19r1, mRNA sequence [AJ393261]</t>
  </si>
  <si>
    <t>A_87_P037436</t>
  </si>
  <si>
    <t>TGCATTGAAAAGCAAAGCTCTGTGGAACAGCATTCGAGTGTTCAGCCTGAGAACGTACAA</t>
  </si>
  <si>
    <t>CO769102</t>
  </si>
  <si>
    <t>testis_EST00199 Testis cDNA Library Gallus gallus cDNA 3', mRNA sequence [CO769102]</t>
  </si>
  <si>
    <t>A_87_P019442</t>
  </si>
  <si>
    <t>TCCAGTGCAGCCACAAAGGCACTGCAGAATCCAGTAACTACTGCAGTGTTGGATAAAAAA</t>
  </si>
  <si>
    <t>RCJMB04_20d5</t>
  </si>
  <si>
    <t>Gallus gallus mRNA for hypothetical protein, clone 20d5. [AJ720556]</t>
  </si>
  <si>
    <t>A_87_P036326</t>
  </si>
  <si>
    <t>TGCCGCTCGGCCCCGAATCCAGCAAGCACACCACGCTGAGTATACTCATGAAAGCCAAAT</t>
  </si>
  <si>
    <t>RCJMB04_24b7</t>
  </si>
  <si>
    <t>Gallus gallus finished cDNA, clone ChEST633m2. [CR406029]</t>
  </si>
  <si>
    <t>A_87_P013038</t>
  </si>
  <si>
    <t>TACTGAAGAGGCTTGTTGCCTTGCACAAAGTATATCCTATGCAAATTCTGATTTTTCTGT</t>
  </si>
  <si>
    <t>PARS2</t>
  </si>
  <si>
    <t>Gallus gallus finished cDNA, clone ChEST985b3. [BX934967]</t>
  </si>
  <si>
    <t>A_87_P022335</t>
  </si>
  <si>
    <t>GGGATCAGAGCTCTGGCACGGTTTTGTACCTCACCAAGGAAGGTGTCATTGAGTTACTGA</t>
  </si>
  <si>
    <t>CR387654</t>
  </si>
  <si>
    <t>Gallus gallus finished cDNA, clone ChEST53f24. [CR387654]</t>
  </si>
  <si>
    <t>A_87_P015659</t>
  </si>
  <si>
    <t>CTGGAGAGGGGACCAGGTCATGTGATGCCACCATTCTTAATCACCCTTCCATCAAGAAGT</t>
  </si>
  <si>
    <t>BX933139</t>
  </si>
  <si>
    <t>Gallus gallus finished cDNA, clone ChEST1008c7. [BX933139]</t>
  </si>
  <si>
    <t>A_87_P023179</t>
  </si>
  <si>
    <t>GCGCTCAAACACCAGAGACAATATTTGAAGAAGACAATTTGTTATACGGACCACCACTTA</t>
  </si>
  <si>
    <t>CO773409</t>
  </si>
  <si>
    <t>testis_EST04506 Testis cDNA Library Gallus gallus cDNA 3', mRNA sequence [CO773409]</t>
  </si>
  <si>
    <t>A_87_P018998</t>
  </si>
  <si>
    <t>AAAGCTGAAGCAACAGGAAACTATTATATCATCATCTGCCCAGTGTGTAACAAAGCTCAT</t>
  </si>
  <si>
    <t>RCJMB04_33p3</t>
  </si>
  <si>
    <t>Gallus gallus mRNA for hypothetical protein, clone 33p3. [AJ721067]</t>
  </si>
  <si>
    <t>A_87_P035965</t>
  </si>
  <si>
    <t>CAGGCTCCGCTGGTTCGCTGAAGGAAAGCACAATGGAAACACTACAAATGCAATATCTTA</t>
  </si>
  <si>
    <t>CDH7</t>
  </si>
  <si>
    <t>Gallus gallus cadherin-7 mRNA, complete cds; alternatively spliced. [AY115555]</t>
  </si>
  <si>
    <t>A_87_P035273</t>
  </si>
  <si>
    <t>TCCAGACTGCTTATACTCATAGCCTTGGAATCTTTCTCTGAAAACGCACTGAGGAATACT</t>
  </si>
  <si>
    <t>GCH1</t>
  </si>
  <si>
    <t>G.gallus mRNA for GTP cyclohydrolase I. [Z49267]</t>
  </si>
  <si>
    <t>A_87_P008690</t>
  </si>
  <si>
    <t>TCTGTTCTTACTTGCCCCTACATCACACTCTTAAACTAAGTCGCCGTGAGCTGTTGTCAT</t>
  </si>
  <si>
    <t>CR353331</t>
  </si>
  <si>
    <t>Gallus gallus finished cDNA, clone ChEST278k24. [CR353331]</t>
  </si>
  <si>
    <t>A_87_P018008</t>
  </si>
  <si>
    <t>ACAGGCTTCACATGGGCTCACAACACTAACAGCAACCCAAACGTGAACGAGTATTATGAA</t>
  </si>
  <si>
    <t>AJ721010</t>
  </si>
  <si>
    <t>Gallus gallus mRNA for hypothetical protein, clone 32e20. [AJ721010]</t>
  </si>
  <si>
    <t>A_87_P036006</t>
  </si>
  <si>
    <t>TGCGGTCGGTCTTGTATCCTGGTCATATCATTATACATAATATTAAGTTTGATGAAACTC</t>
  </si>
  <si>
    <t>MRPL27</t>
  </si>
  <si>
    <t>Gallus gallus finished cDNA, clone ChEST751b3. [BX929567]</t>
  </si>
  <si>
    <t>A_87_P024677</t>
  </si>
  <si>
    <t>TCTGAGTGTCCCATGTGACACAGGAATGGGTCGGAGGAAGCAGCTGGGACAGACCACTAT</t>
  </si>
  <si>
    <t>MRPL46</t>
  </si>
  <si>
    <t>Gallus gallus finished cDNA, clone ChEST506e13. [BX935417]</t>
  </si>
  <si>
    <t>A_87_P022156</t>
  </si>
  <si>
    <t>TGTGTGAATGGGATGTTAAACAGGACTCTGGAGGATAAATTGCCTTTGCCTTATTTCCCA</t>
  </si>
  <si>
    <t>CR524387</t>
  </si>
  <si>
    <t>Gallus gallus finished cDNA, clone ChEST243a9. [CR524387]</t>
  </si>
  <si>
    <t>A_87_P010934</t>
  </si>
  <si>
    <t>AACAAAAAGAGGGAACCCCAAAGATAGTGATGCATTAGCCCGGAACATCTCTTTGTGGTT</t>
  </si>
  <si>
    <t>BC014685</t>
  </si>
  <si>
    <t>Gallus gallus finished cDNA, clone ChEST399k1. [CR390909]</t>
  </si>
  <si>
    <t>A_87_P013856</t>
  </si>
  <si>
    <t>GTTGATCAGGTCGTGCTTCCCGACCAACTCACAATCGGCCTAGAACCCACCGGTATGTGT</t>
  </si>
  <si>
    <t>RCJMB04_1e13</t>
  </si>
  <si>
    <t>Gallus gallus mRNA for hypothetical protein, clone 1e13. [AJ719306]</t>
  </si>
  <si>
    <t>A_87_P037182</t>
  </si>
  <si>
    <t>GGAAGTTTGGCTTTGAGATCATTGAGACGAAGAAGAACTACTACAAGAGGATAGAGCCTG</t>
  </si>
  <si>
    <t>BDKRB2</t>
  </si>
  <si>
    <t>Gallus gallus bradykinin receptor B2 (BDKRB2), mRNA [NM_001031553]</t>
  </si>
  <si>
    <t>A_87_P009219</t>
  </si>
  <si>
    <t>CTCAGGACACTTTAAGAACTTCCATTTCAAGTGAACATCTAAGAAAAAAGTCTGTTTTGC</t>
  </si>
  <si>
    <t>CR391653</t>
  </si>
  <si>
    <t>Gallus gallus finished cDNA, clone ChEST415g11. [CR391653]</t>
  </si>
  <si>
    <t>A_87_P013310</t>
  </si>
  <si>
    <t>ATTGGGTTGTTTGTGTTGGCCTCTAAAAGCAGTGTTTGCTTAGTGGAAGGGTGACACGTT</t>
  </si>
  <si>
    <t>CN218346</t>
  </si>
  <si>
    <t>RJA028G02.ab1 RJbrain Gallus gallus cDNA 5', mRNA sequence [CN218346]</t>
  </si>
  <si>
    <t>A_87_P020850</t>
  </si>
  <si>
    <t>TCAGCTCTATACATGCACAACCGCCCCAAGAATCAATGCTTAAATAAACACTGGGAATTA</t>
  </si>
  <si>
    <t>AJ720983</t>
  </si>
  <si>
    <t>Gallus gallus mRNA for hypothetical protein, clone 31n19. [AJ720983]</t>
  </si>
  <si>
    <t>A_87_P036028</t>
  </si>
  <si>
    <t>ACGCGCATCATCTACTTCGACCAGATCCTAGTAAACGTGGGCAATTTTTTCACGTTGGAA</t>
  </si>
  <si>
    <t>CO769967</t>
  </si>
  <si>
    <t>testis_EST01064 Testis cDNA Library Gallus gallus cDNA 3', mRNA sequence [CO769967]</t>
  </si>
  <si>
    <t>A_87_P019343</t>
  </si>
  <si>
    <t>AGATGGCTATGCTACAGAAGAAGATTATGATGGACACTCAACAGCAGGAGATGGCAACTG</t>
  </si>
  <si>
    <t>BX934269</t>
  </si>
  <si>
    <t>Gallus gallus finished cDNA, clone ChEST670l20. [BX934269]</t>
  </si>
  <si>
    <t>A_87_P022664</t>
  </si>
  <si>
    <t>GTTCGAGGCAGGGATGATTGAATTGCCTTGTTCAGCACCGGAGGGGTAATAATTGATTAA</t>
  </si>
  <si>
    <t>ZC3H7A</t>
  </si>
  <si>
    <t>Gallus gallus finished cDNA, clone ChEST109f12. [BX935909]</t>
  </si>
  <si>
    <t>A_87_P021893</t>
  </si>
  <si>
    <t>AGAAATGACTTCTCAAATGTTTTTAGCAGTGCAACTGCTAGTATACCTGCATCTTCAGCA</t>
  </si>
  <si>
    <t>NCKX1</t>
  </si>
  <si>
    <t>Gallus gallus clone rp31 potassium-dependent sodium-calcium exchanger NCKX1 (NCKX) mRNA, complete cds. [AF177984]</t>
  </si>
  <si>
    <t>A_87_P037825</t>
  </si>
  <si>
    <t>AAGCATTTCAAGGTAGCTGTTGTTCTGATCAATCAAAGCAACCCGAGTTATATCCAACTT</t>
  </si>
  <si>
    <t>SSR2</t>
  </si>
  <si>
    <t>Gallus gallus finished cDNA, clone ChEST307m16. [BX930822]</t>
  </si>
  <si>
    <t>A_87_P024170</t>
  </si>
  <si>
    <t>TTTTTTATGTTGCTCTGGTGAGGGTTGAGGTGTGTGGAGGGTACAGAGGATTTTGTAATA</t>
  </si>
  <si>
    <t>RBM22</t>
  </si>
  <si>
    <t>Gallus gallus mRNA for hypothetical protein, clone 3g16. [AJ719568]</t>
  </si>
  <si>
    <t>A_87_P037005</t>
  </si>
  <si>
    <t>TGGGGATCAGATGTATCAGAATTACAGTGCTGTTAGTGTATCCCATTTGCACACTTTTGA</t>
  </si>
  <si>
    <t>AJ451977</t>
  </si>
  <si>
    <t>AJ451977 riken1 Gallus gallus cDNA clone 2h9r1, mRNA sequence [AJ451977]</t>
  </si>
  <si>
    <t>A_87_P037306</t>
  </si>
  <si>
    <t>AAAGCCCTCAAGAAATACATGGGAGAACAGGTCAAAAAACAACCCAATACTTTGGGTACT</t>
  </si>
  <si>
    <t>CO771162</t>
  </si>
  <si>
    <t>testis_EST02259 Testis cDNA Library Gallus gallus cDNA 3', mRNA sequence [CO771162]</t>
  </si>
  <si>
    <t>A_87_P019219</t>
  </si>
  <si>
    <t>CAACGTCATCAGGGATCCAAACGTAACAAAGAGGACAGCCACCCATCTGTCCTGGCATCC</t>
  </si>
  <si>
    <t>ANGPT1</t>
  </si>
  <si>
    <t>Gallus gallus partial mRNA for Angiopoietin-1 (ANG-1 gene). [AJ539549]</t>
  </si>
  <si>
    <t>A_87_P037241</t>
  </si>
  <si>
    <t>AGTACAAAAGATGCTGACAATGACAACTGCATGTGTAAATGTGCTCTCATGTTAACAGGA</t>
  </si>
  <si>
    <t>SEMA3A</t>
  </si>
  <si>
    <t>Gallus gallus collapsin mRNA, complete cds. [U02528]</t>
  </si>
  <si>
    <t>A_87_P009167</t>
  </si>
  <si>
    <t>AAATGTGGAGTACACTGGCCTACTACTGATGACTTCTTTCAGCTTTGATCTAAAGATGTA</t>
  </si>
  <si>
    <t>ATOH7</t>
  </si>
  <si>
    <t>Gallus gallus cDNA for ATH5 basic helix-loop-helix transcription factor. [AJ001178]</t>
  </si>
  <si>
    <t>A_87_P037540</t>
  </si>
  <si>
    <t>AAAGTGGCAACAGACAGTGATCCTTATGCACAGCGAATATTCAGCTATCACCCTGAACAC</t>
  </si>
  <si>
    <t>CV039953</t>
  </si>
  <si>
    <t>4137394 BARC_3GAL chicken mixed tissue Gallus gallus cDNA clone 3GAL_26B07 5', mRNA sequence [CV039953]</t>
  </si>
  <si>
    <t>A_87_P010712</t>
  </si>
  <si>
    <t>GCACTTGACTCGTGAAGCATGTTCATTAAACTGTGTCAGCTTAGCTACACTGATGACACG</t>
  </si>
  <si>
    <t>CR353641</t>
  </si>
  <si>
    <t>Gallus gallus finished cDNA, clone ChEST933i14. [CR353641]</t>
  </si>
  <si>
    <t>A_87_P017805</t>
  </si>
  <si>
    <t>TGTGCTGGCTGTTGGGTATGGAGAAGAAGATGGGCGTCCATACTGGATTGTTAAGAACTC</t>
  </si>
  <si>
    <t>EEF1A1</t>
  </si>
  <si>
    <t>Gallus gallus elongation factor 1 alpha mRNA, complete cds. [L00677]</t>
  </si>
  <si>
    <t>A_87_P009530</t>
  </si>
  <si>
    <t>GGGACAACGATGCTGGAGCCTAGCTCTAACATGCCCTGGTACAAGGGATGGAAGGTTACC</t>
  </si>
  <si>
    <t>HYOU1</t>
  </si>
  <si>
    <t>Gallus gallus mRNA for hypothetical protein, clone 5l9. [AJ719727]</t>
  </si>
  <si>
    <t>A_87_P036896</t>
  </si>
  <si>
    <t>TTTATAATGGACTGGGTCAGTTATGATGTAAATGGAACACAACAAACGGTCTGAAAACAC</t>
  </si>
  <si>
    <t>BX934047</t>
  </si>
  <si>
    <t>Gallus gallus finished cDNA, clone ChEST61h14. [BX934047]</t>
  </si>
  <si>
    <t>A_87_P022762</t>
  </si>
  <si>
    <t>AGTTTTTTAAAGGAACGCTTTGGACCAGTTATTTTCAATATATTCTCAGGTCTGCAAACC</t>
  </si>
  <si>
    <t>TSPAN18</t>
  </si>
  <si>
    <t>Gallus gallus neuronal tetraspanin mRNA, complete cds. [AF206661]</t>
  </si>
  <si>
    <t>A_87_P037785</t>
  </si>
  <si>
    <t>AGAAGATTTTGAAGCTGTCCCTCCACTTTCACACTTGCCTTTGGAAGAGACTACACCAGA</t>
  </si>
  <si>
    <t>CN218805</t>
  </si>
  <si>
    <t>RJA039G11.ab1 RJbrain Gallus gallus cDNA 5', mRNA sequence [CN218805]</t>
  </si>
  <si>
    <t>A_87_P020842</t>
  </si>
  <si>
    <t>ATGAATGTGATGTACCCAGAAACGTGTCTTGACTTTGGGTGTCTGTAAGGTGTCACACTT</t>
  </si>
  <si>
    <t>GLG1</t>
  </si>
  <si>
    <t>Gallus gallus mutant cysteine-rich FGF receptor mRNA, complete cds. [U48395]</t>
  </si>
  <si>
    <t>A_87_P009067</t>
  </si>
  <si>
    <t>GAATGCCTGAAAGTGAACCTGCTGAAAATAAAAACCGAAATGTGCAAGAAGGAGGTGCTC</t>
  </si>
  <si>
    <t>GAL3</t>
  </si>
  <si>
    <t>Gallus gallus beta-defensin prepropeptide mRNA, complete cds. [AF181952]</t>
  </si>
  <si>
    <t>A_87_P037815</t>
  </si>
  <si>
    <t>TTATTTCCTGCTGTGGAAGAGCATATGAGGTTGATGCCCTGAATTCTGTGAGGACATCGC</t>
  </si>
  <si>
    <t>LOC418524</t>
  </si>
  <si>
    <t>Gallus gallus finished cDNA, clone ChEST858f4. [BX933172]</t>
  </si>
  <si>
    <t>A_87_P023163</t>
  </si>
  <si>
    <t>CCACAGAGAACCTTGTCTTAATTTTCGTCAAAGCAGGTTTCTGTCACAAAGTGCCATTAA</t>
  </si>
  <si>
    <t>BM491537</t>
  </si>
  <si>
    <t>pgp2n.pk006.l12 Normalized Chicken Pituitary [BM491537]</t>
  </si>
  <si>
    <t>A_87_P034837</t>
  </si>
  <si>
    <t>ACATTTTTCACGTGGATCCAGATGTCTAGATCCCTTACTGTGACTTGTTTGTTAAAACTG</t>
  </si>
  <si>
    <t>EEF1E1</t>
  </si>
  <si>
    <t>Gallus gallus finished cDNA, clone ChEST1026d3. [BX950271]</t>
  </si>
  <si>
    <t>A_87_P021719</t>
  </si>
  <si>
    <t>CCATGAATGTTTACGCTAGTTTTGTAAAAGTTAAGAGCTATATTGTGTGCCAATGATGTG</t>
  </si>
  <si>
    <t>KCNIP1</t>
  </si>
  <si>
    <t>Gallus gallus finished cDNA, clone ChEST253b16. [BX950408]</t>
  </si>
  <si>
    <t>A_87_P021644</t>
  </si>
  <si>
    <t>TCTCCTCCACAAGAGACGGCGGTGGACCTCTATTTCATTTTGGAAGCATGCAAATACTTT</t>
  </si>
  <si>
    <t>RCJMB04_10a9</t>
  </si>
  <si>
    <t>Gallus gallus mRNA for hypothetical protein, clone 10a9. [AJ720058]</t>
  </si>
  <si>
    <t>A_87_P036676</t>
  </si>
  <si>
    <t>TATCTCCCACTTGTGTGTCCTGCTCCAACTAGCAGGCAGTGCTTTGCTTGCAGGGTGGTC</t>
  </si>
  <si>
    <t>IL6</t>
  </si>
  <si>
    <t>Gallus gallus mRNA for chicken interleukin-6 precursor (IL-6 gene). [AJ309540]</t>
  </si>
  <si>
    <t>A_87_P037453</t>
  </si>
  <si>
    <t>ACTTATTTATTACGTAGTCAACGCCAAAGAAAATGTCCAGCAGCCAGACTGTTGTATAAC</t>
  </si>
  <si>
    <t>AJ449415</t>
  </si>
  <si>
    <t>AJ449415 riken1 Gallus gallus cDNA clone 21o7r1, mRNA sequence [AJ449415]</t>
  </si>
  <si>
    <t>A_87_P037318</t>
  </si>
  <si>
    <t>TACTCTTTTGTGAACCCAGCTGTCCTGCGTGTTGAAGCAGAGTATCTTAATCCTCTAGGA</t>
  </si>
  <si>
    <t>CR352582</t>
  </si>
  <si>
    <t>Gallus gallus finished cDNA, clone ChEST838d6. [CR352582]</t>
  </si>
  <si>
    <t>A_87_P018499</t>
  </si>
  <si>
    <t>CTATCGGGAGAGTCTTCACTGCATTCTCAGTGCTTTTCAAATACTCTCTGGACAAGGTGA</t>
  </si>
  <si>
    <t>AI980757</t>
  </si>
  <si>
    <t>pat.pk0032.f4.f chicken activated T cell cDNA Gallus gallus cDNA clone pat.pk0032.f4.f 5' similar to myelin [AI980757]</t>
  </si>
  <si>
    <t>A_87_P037556</t>
  </si>
  <si>
    <t>GTCAAGCTCCTTACAGGACATACCAAGAAGTGGAAGCACAGGAGACAAAAATGGAATTAA</t>
  </si>
  <si>
    <t>BX935453</t>
  </si>
  <si>
    <t>Gallus gallus finished cDNA, clone ChEST252p6. [BX935453]</t>
  </si>
  <si>
    <t>A_87_P022139</t>
  </si>
  <si>
    <t>CTGGCAATAGATGACATTTTTGAAGACATCGATACTTCAATGTACGATTCAGACTTCTGT</t>
  </si>
  <si>
    <t>CR390809</t>
  </si>
  <si>
    <t>Gallus gallus finished cDNA, clone ChEST458n7. [CR390809]</t>
  </si>
  <si>
    <t>A_87_P013916</t>
  </si>
  <si>
    <t>ATATGACTGATGGTGGCTTGGGCCTCTACACTCGAAGGCTAAACCGGCTGCCTGATGGCA</t>
  </si>
  <si>
    <t>DKK3</t>
  </si>
  <si>
    <t>Gallus gallus finished cDNA, clone ChEST372k22. [CR354079]</t>
  </si>
  <si>
    <t>A_87_P017561</t>
  </si>
  <si>
    <t>GTCTTGCTTACATACACCCTTAACAGATACTGCTGGATAGAAGTGCAATAAACATCTTCA</t>
  </si>
  <si>
    <t>AJ720529</t>
  </si>
  <si>
    <t>Gallus gallus mRNA for hypothetical protein, clone 19k4. [AJ720529]</t>
  </si>
  <si>
    <t>A_87_P036348</t>
  </si>
  <si>
    <t>GTGAGCTGATAGCACATTAGTGTGAGCATGATTCTTCCTTATGAGGAAGATGCTCAGTGG</t>
  </si>
  <si>
    <t>USP20</t>
  </si>
  <si>
    <t>Gallus gallus finished cDNA, clone ChEST565l13. [BX950547]</t>
  </si>
  <si>
    <t>A_87_P021587</t>
  </si>
  <si>
    <t>TCCAGTCCTGCCAGGCTTGGGCCTTCCTATGTACTCAAGAAAGCCCAGATGCAGGCTTCT</t>
  </si>
  <si>
    <t>LDHA</t>
  </si>
  <si>
    <t>Chicken LDH-A mRNA for lactate dehydrogenase A chain (EC 1.1.1.27). [X53828]</t>
  </si>
  <si>
    <t>A_87_P008928</t>
  </si>
  <si>
    <t>CTCTGCCAGCTGAATAGCTTAAATATTTCACTGTTGGTAGGTCCAAATATTTTCCTAACA</t>
  </si>
  <si>
    <t>CN236028</t>
  </si>
  <si>
    <t>RJB137F02.ab1 RJtestis Gallus gallus cDNA 5', mRNA sequence [CN236028]</t>
  </si>
  <si>
    <t>A_87_P020481</t>
  </si>
  <si>
    <t>AGAGCTTCTGTTGCGCTTCTATCTGATGTAGCCAATGTAAAATTCCAGGCTCCTGTTAAT</t>
  </si>
  <si>
    <t>RHOT1</t>
  </si>
  <si>
    <t>Gallus gallus mRNA for hypothetical protein, clone 2p2. [AJ719511]</t>
  </si>
  <si>
    <t>A_87_P037044</t>
  </si>
  <si>
    <t>AATTCCGCCCTCATGACAAACTTATTTTTCCATTGCTGGCCTTTTCAACTATTTCAATAA</t>
  </si>
  <si>
    <t>K60</t>
  </si>
  <si>
    <t>Gallus gallus mRNA for K60 protein. [Y14971]</t>
  </si>
  <si>
    <t>A_87_P008723</t>
  </si>
  <si>
    <t>TTTGGAGCCATCATTTTCAAGGTATTACTTACTGTGAATTATTGCTGTGAAGCTACAAAC</t>
  </si>
  <si>
    <t>BX932611</t>
  </si>
  <si>
    <t>Gallus gallus finished cDNA, clone ChEST499n2. [BX932611]</t>
  </si>
  <si>
    <t>A_87_P023426</t>
  </si>
  <si>
    <t>TTCTGAAGCAACTGGAGATGTGTCAGGTAAAAAGGAACATGACAAACCACAACAGAAGGA</t>
  </si>
  <si>
    <t>SIRP-B1</t>
  </si>
  <si>
    <t>Gallus gallus mRNA for signal-regulatory protein (SIRP-A1 gene), activating isoform 1, strain H.B19. [AM076719]</t>
  </si>
  <si>
    <t>A_87_P035343</t>
  </si>
  <si>
    <t>GCTTATGGCTCGGCCTGCTGCTGGATAAGGCGCTCCTCGCCGTCATCCTCTTCTTCCTCT</t>
  </si>
  <si>
    <t>SPTAN1</t>
  </si>
  <si>
    <t>Gallus gallus alpha-spectrin (SPECA) mRNA, partial cds. [AF354639]</t>
  </si>
  <si>
    <t>A_87_P037669</t>
  </si>
  <si>
    <t>GAAGAGAAGAATCAAGCATTAAATACCGACAACTATGGACATGACTTGGCCAGTGTGCAG</t>
  </si>
  <si>
    <t>NFKB1</t>
  </si>
  <si>
    <t>Gallus gallus mRNA for NF-kB p50 subunit, complete cds. [D13719]</t>
  </si>
  <si>
    <t>A_87_P009815</t>
  </si>
  <si>
    <t>CAGGACCTAAAGACATGGGTTGTTGGGTTTGCAAACCTTGGGAATACTTCACGTCACAAA</t>
  </si>
  <si>
    <t>RCJMB04_2o24</t>
  </si>
  <si>
    <t>Gallus gallus mRNA for hypothetical protein, clone 2o24. [AJ719509]</t>
  </si>
  <si>
    <t>A_87_P037045</t>
  </si>
  <si>
    <t>CTACGCCTCCCCGAACGACAACAAGTCGTGGGAGATGTTCGACGAGATGATCGCCACGGG</t>
  </si>
  <si>
    <t>RCJMB04_22o22</t>
  </si>
  <si>
    <t>Gallus gallus finished cDNA, clone ChEST831h6. [CR389121]</t>
  </si>
  <si>
    <t>A_87_P015020</t>
  </si>
  <si>
    <t>TCTGATGCCCACACAAATAATTCCTGGAAGAGCACTCTATGATGTTGGTGATATTGTTCA</t>
  </si>
  <si>
    <t>BX932391</t>
  </si>
  <si>
    <t>Gallus gallus finished cDNA, clone ChEST94i17. [BX932391]</t>
  </si>
  <si>
    <t>A_87_P023519</t>
  </si>
  <si>
    <t>GTAGAGGAACTCTATAGCAAGACGAGGAGGAAAAACAAAAACAAAAGAGAATACTTTTTT</t>
  </si>
  <si>
    <t>CV041998</t>
  </si>
  <si>
    <t>4139966 BARC_3GAL chicken mixed tissue Gallus gallus cDNA clone 3GAL_15N16 5', mRNA sequence [CV041998]</t>
  </si>
  <si>
    <t>A_87_P010705</t>
  </si>
  <si>
    <t>GGACGCATGCCTGCGTGCATGCAGCATTGTTATTTTATTCCTGTTTACATAGCTCCACTT</t>
  </si>
  <si>
    <t>BX930682</t>
  </si>
  <si>
    <t>Gallus gallus finished cDNA, clone ChEST973j19. [BX930682]</t>
  </si>
  <si>
    <t>A_87_P024208</t>
  </si>
  <si>
    <t>ATTACGATGACGCGTACAGCGGGATGGCCGACTACTACAAGCGCTACCGCGTCAGGTCCT</t>
  </si>
  <si>
    <t>CIAPIN1</t>
  </si>
  <si>
    <t>Gallus gallus mRNA for hypothetical protein, clone 19l6. [AJ720532]</t>
  </si>
  <si>
    <t>A_87_P036345</t>
  </si>
  <si>
    <t>CCTCAGTTGCACAATAAACTCATGTAGGGATCTGGGATGAAAAGCTGTTCTGTTCTTAAA</t>
  </si>
  <si>
    <t>CNIH2</t>
  </si>
  <si>
    <t>Gallus gallus CNIL mRNA for cornichon-like protein, complete cds. [AB232677]</t>
  </si>
  <si>
    <t>A_87_P038036</t>
  </si>
  <si>
    <t>GTGGGGCTCTGCCGGCTGCGCCATCCCTATGCGGCTCAATAAAGACCAGTGGCACCAAAA</t>
  </si>
  <si>
    <t>BX931717</t>
  </si>
  <si>
    <t>Gallus gallus finished cDNA, clone ChEST750g10. [BX931717]</t>
  </si>
  <si>
    <t>A_87_P023808</t>
  </si>
  <si>
    <t>ACTATGAAAACAGCCAACAATTGGAAGAATTGTGCTCTCTAGATACCAGTGAAAAATTCA</t>
  </si>
  <si>
    <t>LOC421274</t>
  </si>
  <si>
    <t>Gallus gallus finished cDNA, clone ChEST13c7. [BX936158]</t>
  </si>
  <si>
    <t>A_87_P021781</t>
  </si>
  <si>
    <t>GTCAAGAGTGCGTTTCTTTTTAACCGAGTACTCCATAGTGTGCAGTGCAACTCAGCCTAA</t>
  </si>
  <si>
    <t>THY1</t>
  </si>
  <si>
    <t>Gallus gallus Thy-1 glycoprotein mRNA, complete cds. [L14924]</t>
  </si>
  <si>
    <t>A_87_P009502</t>
  </si>
  <si>
    <t>ATCCGTGCTTCTCCCACCCCTTAGCTTTTAGGGTTCTGTTTGGCCTGGGGAAAGACGGCT</t>
  </si>
  <si>
    <t>SNF8</t>
  </si>
  <si>
    <t>Gallus gallus finished cDNA, clone ChEST1016c1. [BX931182]</t>
  </si>
  <si>
    <t>A_87_P024025</t>
  </si>
  <si>
    <t>AGGGTACTTGCATATCACCTGAAAACACAGGCACAGTAGTGGACTTGAAATAACATTTTG</t>
  </si>
  <si>
    <t>TCP11</t>
  </si>
  <si>
    <t>Gallus gallus finished cDNA, clone ChEST388m14. [CR407056]</t>
  </si>
  <si>
    <t>A_87_P012332</t>
  </si>
  <si>
    <t>ACAAGCATTTATTATTTGTATTTGTGGTGGGGAAGAGATGGTGAAGTACTTTGTTTTGCC</t>
  </si>
  <si>
    <t>RCJMB04_33o17</t>
  </si>
  <si>
    <t>Gallus gallus mRNA for hypothetical protein, clone 33o17. [AJ721065]</t>
  </si>
  <si>
    <t>A_87_P035966</t>
  </si>
  <si>
    <t>AAATGTCTGTGTAGCTTAAGGGAAATCTCAGAGTTTGCATTCTGTTTAGCTTGAAAGTGA</t>
  </si>
  <si>
    <t>CPSF4</t>
  </si>
  <si>
    <t>Gallus gallus finished cDNA, clone ChEST71b19. [BX935063]</t>
  </si>
  <si>
    <t>A_87_P022284</t>
  </si>
  <si>
    <t>TTGCACCTACAACGTGAGCCTTACTGATTATAACCCCTCTCATTTGCTGACTGCCTTTAT</t>
  </si>
  <si>
    <t>GNAS</t>
  </si>
  <si>
    <t>Gallus gallus finished cDNA, clone ChEST116k19. [BX934720]</t>
  </si>
  <si>
    <t>A_87_P022457</t>
  </si>
  <si>
    <t>AGTTTGAGATGGCCCCTAACACTTAAAGGCCATTTCCATGAGGACTCCCTAACACTGTTA</t>
  </si>
  <si>
    <t>RCJMB04_12j16</t>
  </si>
  <si>
    <t>Gallus gallus mRNA for hypothetical protein, clone 12j16. [AJ720206]</t>
  </si>
  <si>
    <t>A_87_P036564</t>
  </si>
  <si>
    <t>CTGGAAAAAATGTGGCCTATGCAAAGTTTGCAGACAGAGCAAGTGCCAGTGAAGCCATAA</t>
  </si>
  <si>
    <t>UTRN</t>
  </si>
  <si>
    <t>Gallus gallus finished cDNA, clone ChEST986m10. [CR338920]</t>
  </si>
  <si>
    <t>A_87_P018745</t>
  </si>
  <si>
    <t>GGGATTCTTGATGATATCATCAGTGAAAAATTGGAGGCTTTCAATGCCCGCTATGAGGAA</t>
  </si>
  <si>
    <t>Gallus gallus mRNA for hypothetical protein, clone 2i13. [AJ851427]</t>
  </si>
  <si>
    <t>A_87_P035786</t>
  </si>
  <si>
    <t>AACTTGTAACAATGTTTTCGTTAGTTCTCATGCATTGAGGAAGTGTACAAAAATCCATGG</t>
  </si>
  <si>
    <t>CR353311</t>
  </si>
  <si>
    <t>Gallus gallus finished cDNA, clone ChEST350c23. [CR353311]</t>
  </si>
  <si>
    <t>A_87_P018022</t>
  </si>
  <si>
    <t>GGGCATCAACAGACAATCTATCTCCAACTTCCACATGTTGCTGTTGCAGACAGAGACCCG</t>
  </si>
  <si>
    <t>SLC8A3</t>
  </si>
  <si>
    <t>Gallus gallus mRNA for sodium-calcium exchanger, partial. [AJ012580]</t>
  </si>
  <si>
    <t>A_87_P037516</t>
  </si>
  <si>
    <t>ACACCCAGAAAAGGATTTGGACCAGCTGGTAGAAATGGCTAACTACTATGCCTTGTCACA</t>
  </si>
  <si>
    <t>CR353731</t>
  </si>
  <si>
    <t>Gallus gallus finished cDNA, clone ChEST226g12. [CR353731]</t>
  </si>
  <si>
    <t>A_87_P017752</t>
  </si>
  <si>
    <t>CCAGGGAGATTTATTGGTGTCTGCATAAGCTTGGACAACTGCAGACTGTTTATTGGAGCA</t>
  </si>
  <si>
    <t>PTCD1</t>
  </si>
  <si>
    <t>Gallus gallus finished cDNA, clone ChEST748g13. [CR390934]</t>
  </si>
  <si>
    <t>A_87_P013839</t>
  </si>
  <si>
    <t>TAACTCCCAACAAGTTCATCTACAGTGCCCTTATTTCTGCTGCTGTGAAGCAGCTGGATT</t>
  </si>
  <si>
    <t>CN226234</t>
  </si>
  <si>
    <t>RJB045B11.ab1 RJtestis Gallus gallus cDNA 5', mRNA sequence [CN226234]</t>
  </si>
  <si>
    <t>A_87_P020753</t>
  </si>
  <si>
    <t>TTCTGAGGCAGGCAGGAAGAAATCCTACTGCAGCGTGTTATGATAGAGCAGAGAACATTT</t>
  </si>
  <si>
    <t>OG9X</t>
  </si>
  <si>
    <t>Gallus gallus finished cDNA, clone ChEST588j5. [BX930180]</t>
  </si>
  <si>
    <t>A_87_P024407</t>
  </si>
  <si>
    <t>CCGGCAGATTTCCCCGTATCGGATATTAAAGCGTGTTCACAGAGGGGCTTAGCTGCCATC</t>
  </si>
  <si>
    <t>LOC417982</t>
  </si>
  <si>
    <t>Gallus gallus finished cDNA, clone ChEST639m17. [BX930398]</t>
  </si>
  <si>
    <t>A_87_P024318</t>
  </si>
  <si>
    <t>TTCTGAAGATGTCAAACTTTCTGTGAGCTAAGAAATGAGGAGGGCTGTAATAGAGTGTGG</t>
  </si>
  <si>
    <t>PEX7</t>
  </si>
  <si>
    <t>Gallus gallus finished cDNA, clone ChEST191m15. [BX933379]</t>
  </si>
  <si>
    <t>A_87_P023057</t>
  </si>
  <si>
    <t>ACTTGTGCTAAACTGTCAATTGTGTCACTAATCTTTGTGTCTCTTTTCAAGTAAAAGCCG</t>
  </si>
  <si>
    <t>LOC422365</t>
  </si>
  <si>
    <t>Gallus gallus X,K-ATPase beta-m subunit mRNA, complete cds. [DQ358914]</t>
  </si>
  <si>
    <t>A_87_P009665</t>
  </si>
  <si>
    <t>CAGAGGAGAGAACCTGCATGGGGAGAACAGCCAAGAGCTGGGGCCTGATCTTACTGTTCT</t>
  </si>
  <si>
    <t>CV862575</t>
  </si>
  <si>
    <t>gonad_EST10051 Embryonic gonad cDNA Library Gallus gallus cDNA 5', mRNA sequence [CV862575]</t>
  </si>
  <si>
    <t>A_87_P009884</t>
  </si>
  <si>
    <t>AAGCTGGATTCCTCTGTTGGTTGCTCAGAGCCAAGTCTTCAGGTGCATGACTAAGAATTA</t>
  </si>
  <si>
    <t>RCJMB04_21c10</t>
  </si>
  <si>
    <t>Gallus gallus mRNA for hypothetical protein, clone 21c10. [AJ851719]</t>
  </si>
  <si>
    <t>A_87_P035589</t>
  </si>
  <si>
    <t>TGTGGGACAGTTTTAATTACCACTGTATCTTTTGTAACATCCTTCTTCATGTAAACTTGC</t>
  </si>
  <si>
    <t>OBSCN</t>
  </si>
  <si>
    <t>Gallus gallus finished cDNA, clone ChEST160f15. [BX935887]</t>
  </si>
  <si>
    <t>A_87_P021901</t>
  </si>
  <si>
    <t>AGCAATTGAAGAAAATGATCACTACATGATCAACGAGGACCAGGAAGGGTGCCATCAGCT</t>
  </si>
  <si>
    <t>9130023F12RIK</t>
  </si>
  <si>
    <t>Gallus gallus finished cDNA, clone ChEST239f19. [CR385978]</t>
  </si>
  <si>
    <t>A_87_P016784</t>
  </si>
  <si>
    <t>GAATCATTTACTGGAAGTGGGTGAAAAGCAGACAGCAACAGAGGAGACCTTAGCAAATAC</t>
  </si>
  <si>
    <t>RCJMB04_3d20</t>
  </si>
  <si>
    <t>Gallus gallus mRNA for hypothetical protein, clone 3d20. [AJ719545]</t>
  </si>
  <si>
    <t>A_87_P037019</t>
  </si>
  <si>
    <t>AATCTCGGGAGACAGGGTTTGGGCTGTGTCTAAACTGCATTAATGCGTTCTGTAAAATAT</t>
  </si>
  <si>
    <t>TIAL1</t>
  </si>
  <si>
    <t>Gallus gallus TIA-1 mRNA, complete cds. [AY189903]</t>
  </si>
  <si>
    <t>A_87_P035246</t>
  </si>
  <si>
    <t>ATAATGGAAATCCGAGTCTTCCCAGATAAAGGCTACTCCTTTGTACGGTTTAATTCTCAC</t>
  </si>
  <si>
    <t>MBL2</t>
  </si>
  <si>
    <t>Gallus gallus mannan-binding lectin (cMBl) mRNA, partial cds. [AF022226]</t>
  </si>
  <si>
    <t>A_87_P038010</t>
  </si>
  <si>
    <t>GCGGTGATAGAAGACTCTGGAAAATGGAATGATTTAGACTGTTCAAATTCAAATATCTTC</t>
  </si>
  <si>
    <t>FHL2</t>
  </si>
  <si>
    <t>Gallus gallus finished cDNA, clone ChEST57a3. [BX933997]</t>
  </si>
  <si>
    <t>A_87_P022782</t>
  </si>
  <si>
    <t>AGTTCTGATCGACAGCGTCAGTATTACATTTAGTCAACATTACACCGCACGTTGTATTTT</t>
  </si>
  <si>
    <t>SLC39A13</t>
  </si>
  <si>
    <t>Gallus gallus mRNA for hypothetical protein, clone 31f18. [AJ720964]</t>
  </si>
  <si>
    <t>A_87_P036038</t>
  </si>
  <si>
    <t>GCTGGTGATCCCCTTTGAGACAGGAGCTGCTCTACCGTCAGAAGCTGGATCACGTCGTTT</t>
  </si>
  <si>
    <t>RCJMB04_1g3</t>
  </si>
  <si>
    <t>Gallus gallus finished cDNA, clone ChEST897d17. [CR385312]</t>
  </si>
  <si>
    <t>A_87_P017199</t>
  </si>
  <si>
    <t>CTTATGTATTTGCCAGTCCTGGATGCAAGAAGTGGGATACCTGTGCACCTGAAGCTATTT</t>
  </si>
  <si>
    <t>EFHC2</t>
  </si>
  <si>
    <t>Gallus gallus EFHC2 mRNA, complete cds. [AY823388]</t>
  </si>
  <si>
    <t>A_87_P035044</t>
  </si>
  <si>
    <t>CAGCCACCATTCCTTCCTGTGAAAAGAATCAAATACTTGCCTCTTCTGGATGACCTGTTT</t>
  </si>
  <si>
    <t>CN606335</t>
  </si>
  <si>
    <t>EST00009 Black-bone Chicken's Liver Differential Express Library Gallus gallus cDNA 5', mRNA sequence [CN606335]</t>
  </si>
  <si>
    <t>A_87_P020385</t>
  </si>
  <si>
    <t>GGTCTTTTATTTCCAATGTCCATCTTTTGTTGAGGAGGTGAATGTAAGTCTGGGCACCAG</t>
  </si>
  <si>
    <t>RCJMB04_7a21</t>
  </si>
  <si>
    <t>Gallus gallus mRNA for hypothetical protein, clone 7a21. [AJ719833]</t>
  </si>
  <si>
    <t>A_87_P036825</t>
  </si>
  <si>
    <t>GCTCCCACGTACCTCTGTGTTCTTGTGTCATTTGCATTTCATTGCTTTACTTTAAGATGT</t>
  </si>
  <si>
    <t>BX935496</t>
  </si>
  <si>
    <t>Gallus gallus finished cDNA, clone ChEST860p7. [BX935496]</t>
  </si>
  <si>
    <t>A_87_P022117</t>
  </si>
  <si>
    <t>GACCTCTTCAAATGCAGGCTGAGATCAGCAGCAGAAGTGACTGTGTTAATGACTACCATA</t>
  </si>
  <si>
    <t>HCRT</t>
  </si>
  <si>
    <t>Gallus gallus finished cDNA, clone ChEST39e14. [CR390067]</t>
  </si>
  <si>
    <t>A_87_P014389</t>
  </si>
  <si>
    <t>ACCTCCCTGTGGCCCTGGCCAAGGCTGCTCGGCACACTTGGCCTTTCACAATAAACGGTA</t>
  </si>
  <si>
    <t>SLC16A8</t>
  </si>
  <si>
    <t>Gallus gallus retinal epithelial membrane protein mRNA, complete cds. [U15685]</t>
  </si>
  <si>
    <t>A_87_P009137</t>
  </si>
  <si>
    <t>GAAGGACTCTCCTTTTCTTTCTGCATTGTCACAATACAGAACACAATTAGAGACTCTTTG</t>
  </si>
  <si>
    <t>LOC417015</t>
  </si>
  <si>
    <t>Gallus gallus finished cDNA, clone ChEST66h19. [BX930947]</t>
  </si>
  <si>
    <t>A_87_P024142</t>
  </si>
  <si>
    <t>GGATGGGTTTTGATATGAACAATGCCTGGAGAATTTCCAACATCAATGAAAAGTACAAGC</t>
  </si>
  <si>
    <t>CR523039</t>
  </si>
  <si>
    <t>Gallus gallus finished cDNA, clone ChEST566p4. [CR523039]</t>
  </si>
  <si>
    <t>A_87_P011884</t>
  </si>
  <si>
    <t>TGCAGCCTCTCTCCACCATGGTCTCCTTTCCTGGTCTCATGCCGAGTACGATGAGCAGAA</t>
  </si>
  <si>
    <t>CUBN</t>
  </si>
  <si>
    <t>Gallus gallus finished cDNA, clone ChEST142i24. [CR387507]</t>
  </si>
  <si>
    <t>A_87_P015770</t>
  </si>
  <si>
    <t>AACTGTGCCTGAAGTAAGGCCTCCTAAAAATTACTGTAAGTACAGCTGTTATGAATTTCA</t>
  </si>
  <si>
    <t>BZW2</t>
  </si>
  <si>
    <t>Gallus gallus mRNA for hypothetical protein, clone 7o12. [AJ719892]</t>
  </si>
  <si>
    <t>A_87_P036788</t>
  </si>
  <si>
    <t>AATAAGAATCAGAAACCGGTGCTAACAGGCCAGCGGTTCAAAACTAGGAAGAGGGATGAA</t>
  </si>
  <si>
    <t>RCJMB04_3f23</t>
  </si>
  <si>
    <t>Gallus gallus ZFP313 mRNA, complete cds. [AY604724]</t>
  </si>
  <si>
    <t>A_87_P035113</t>
  </si>
  <si>
    <t>ACTTTGATCAAGAAGGACTAGTTGAACACTGCAAAACATTGCACAGCATGGATGCAAGAC</t>
  </si>
  <si>
    <t>RCJMB04_3b17</t>
  </si>
  <si>
    <t>Gallus gallus mRNA for hypothetical protein, clone 3b17. [AJ851444]</t>
  </si>
  <si>
    <t>A_87_P035772</t>
  </si>
  <si>
    <t>GGTGGGGAGGGTAAGCGTACACAACATCAAGAATTCCATTGCCTCTTTCAAAGAATGTTT</t>
  </si>
  <si>
    <t>ALKBH2</t>
  </si>
  <si>
    <t>Gallus gallus finished cDNA, clone ChEST911b20. [BX932990]</t>
  </si>
  <si>
    <t>A_87_P023248</t>
  </si>
  <si>
    <t>GCTGCGTTTGATGATCCAAGGCATTAAACCAGAAGATAGTGTGCTTGGTAACTTGCTAAT</t>
  </si>
  <si>
    <t>SNTB1</t>
  </si>
  <si>
    <t>Gallus gallus SNTB1 mRNA for beta-1 syntrophin, partial cds. [AB105810]</t>
  </si>
  <si>
    <t>A_87_P038091</t>
  </si>
  <si>
    <t>AGGGACTGCATTTATGTTGTTCCTAAATTGTCAACGGAACAGCTTCATGTTGAGTTGGTT</t>
  </si>
  <si>
    <t>TSTA3</t>
  </si>
  <si>
    <t>Gallus gallus finished cDNA, clone ChEST342p7. [CR352528]</t>
  </si>
  <si>
    <t>A_87_P018532</t>
  </si>
  <si>
    <t>ACACTACTAATTATGCATAATTAGGTTGTAATAAAGAAGCTGATTGAGGCTGTTTGCTGG</t>
  </si>
  <si>
    <t>CV859471</t>
  </si>
  <si>
    <t>gonad_EST06947 Embryonic gonad cDNA Library Gallus gallus cDNA 5', mRNA sequence [CV859471]</t>
  </si>
  <si>
    <t>A_87_P010417</t>
  </si>
  <si>
    <t>AGAAGAACTTTTTAAGGGGGAAACAAAGATGTTTTCCACTGAGTAATGCTTTGTTCATGA</t>
  </si>
  <si>
    <t>LOC421334</t>
  </si>
  <si>
    <t>Gallus gallus finished cDNA, clone ChEST901m22. [BX950301]</t>
  </si>
  <si>
    <t>A_87_P021703</t>
  </si>
  <si>
    <t>ATTTCCCAGGACTTGGAAAACCTTAAGTTTTGCATATTTGGAGCACAATGTATATTCTTC</t>
  </si>
  <si>
    <t>DDX6</t>
  </si>
  <si>
    <t>Gallus gallus mRNA for hypothetical protein, clone 11n24. [AJ720165]</t>
  </si>
  <si>
    <t>A_87_P036593</t>
  </si>
  <si>
    <t>AGGAGTTCTGTAGTCTATCTTCTCTTAGAGATCATGAATTAAGAATTCTAATGAAGCTGC</t>
  </si>
  <si>
    <t>XRCC2</t>
  </si>
  <si>
    <t>Gallus gallus finished cDNA, clone ChEST971g16. [BX930668]</t>
  </si>
  <si>
    <t>A_87_P024213</t>
  </si>
  <si>
    <t>CTTTTAAACTTCTGGCAAGCCTTGGTGCTTAGGCCTGATTAGCTCTAGGTAGGTTTTAGT</t>
  </si>
  <si>
    <t>RCJMB04_16h2</t>
  </si>
  <si>
    <t>Gallus gallus mRNA for hypothetical protein, clone 16h2. [AJ851670]</t>
  </si>
  <si>
    <t>A_87_P035621</t>
  </si>
  <si>
    <t>CACTTGCTTTGCTATCCTGCATTTTCTATACATTTGTAAGTCTTAGATGCATTCTTGATG</t>
  </si>
  <si>
    <t>CR524050</t>
  </si>
  <si>
    <t>Gallus gallus finished cDNA, clone ChEST1016o8. [CR524050]</t>
  </si>
  <si>
    <t>A_87_P011181</t>
  </si>
  <si>
    <t>AGATCCCAGTTTTCTTTTCTTTTCTTATTTGTTATTCCTATTGTTTTTAAACCAGGCTGC</t>
  </si>
  <si>
    <t>CR390785</t>
  </si>
  <si>
    <t>Gallus gallus finished cDNA, clone ChEST637k5. [CR390785]</t>
  </si>
  <si>
    <t>A_87_P013931</t>
  </si>
  <si>
    <t>GATGGCAGAGTTGCAGCTCTCAATTGTTAGCGATCCAAAAAACAGGAAGGCGATAGAGAA</t>
  </si>
  <si>
    <t>CA786313</t>
  </si>
  <si>
    <t>pgn1c.pk011.k12 Chicken lymphoid cDNA library (pgn1c) Gallus gallus cDNA clone pgn1c.pk011.k12 5' similar to no significant hits (pLog(P) 4), mRNA sequence [CA786313]</t>
  </si>
  <si>
    <t>A_87_P021411</t>
  </si>
  <si>
    <t>TAATGGGGAACATTGTGTGTATTTCAGTCTTGCATCCCAGGGTCCCTTACCAATTGCCTT</t>
  </si>
  <si>
    <t>LOC420939</t>
  </si>
  <si>
    <t>Gallus gallus finished cDNA, clone ChEST764j23. [CR524159]</t>
  </si>
  <si>
    <t>A_87_P011094</t>
  </si>
  <si>
    <t>TGCATGACTGGATTTTTCTTTTTTCTTTCTACTCGATAGACATTGTATGTACTTAGAGCC</t>
  </si>
  <si>
    <t>AJ720920</t>
  </si>
  <si>
    <t>Gallus gallus mRNA for hypothetical protein, clone 29p4. [AJ720920]</t>
  </si>
  <si>
    <t>A_87_P036072</t>
  </si>
  <si>
    <t>AGCCCGATGAGGTGCCATTGGAACAGAAAAGTGTCCCCTCCTCCGTCTTCGGGGGGCTGA</t>
  </si>
  <si>
    <t>AQP4</t>
  </si>
  <si>
    <t>Gallus gallus finished cDNA, clone ChEST164h22. [BX935883]</t>
  </si>
  <si>
    <t>A_87_P021903</t>
  </si>
  <si>
    <t>CTTATCCATTAAGCATTCTCTGTGAGGTTCAGGGACAGCACCAACAGTATTTAACAGTTT</t>
  </si>
  <si>
    <t>CD74</t>
  </si>
  <si>
    <t>Gallus gallus finished cDNA, clone ChEST985e9. [CR391545]</t>
  </si>
  <si>
    <t>A_87_P013381</t>
  </si>
  <si>
    <t>CAGAGACCACCCCTGCTGAAGAACGAGCCATTAATGCTTTCTTTCACTGAACACACATTA</t>
  </si>
  <si>
    <t>KIF1B</t>
  </si>
  <si>
    <t>Gallus gallus finished cDNA, clone ChEST81a4. [BX950339]</t>
  </si>
  <si>
    <t>A_87_P021679</t>
  </si>
  <si>
    <t>TAAAGGAAGGAGCAAATATAAACAAATCTCTCACGACTCTGGGCAAAGTTATTTCAGCAT</t>
  </si>
  <si>
    <t>LOC420889</t>
  </si>
  <si>
    <t>Gallus gallus mRNA for hypothetical protein, clone 13i19. [AJ720253]</t>
  </si>
  <si>
    <t>A_87_P036532</t>
  </si>
  <si>
    <t>GCATGGTACCTGATTGAGAATCATTCAACAGCAAGTTTTGATCAGCTCAAAATGGCTGCT</t>
  </si>
  <si>
    <t>FOXA2</t>
  </si>
  <si>
    <t>Gallus domesticus HNF-3b mRNA, 3' end of cds. [L38904]</t>
  </si>
  <si>
    <t>A_87_P009464</t>
  </si>
  <si>
    <t>CTTTGGCCGGAGAGACTTCTTACTACCAAGGTGTGTATTCCCGGCCCATCATGAACTCCT</t>
  </si>
  <si>
    <t>AF003093</t>
  </si>
  <si>
    <t>Gallus gallus Nished mRNA, partial cds. [AF003093]</t>
  </si>
  <si>
    <t>A_87_P038029</t>
  </si>
  <si>
    <t>TCCTGAATCTTTTGGCTTCTCAGACTCTTTTGGTTTCCCCTGAAGCTTGTTCACACTCTT</t>
  </si>
  <si>
    <t>GSTK1</t>
  </si>
  <si>
    <t>Gallus gallus finished cDNA, clone ChEST873d2. [CR387708]</t>
  </si>
  <si>
    <t>A_87_P015624</t>
  </si>
  <si>
    <t>AACGGGAAACCTCATCTCTTTTTTGGCTCTGATCGTTTAGAGCTGCTAGCCAGCATTATA</t>
  </si>
  <si>
    <t>TC215512</t>
  </si>
  <si>
    <t>Q08516 (Q08516) Gallus gallus POL-like (Fragment), partial (11%) [TC215512]</t>
  </si>
  <si>
    <t>A_87_P003300</t>
  </si>
  <si>
    <t>TAGGATACAGTGCAGCACTATGTCATCCTTAATCCAATATATAGTCACGTTACCAGAAAT</t>
  </si>
  <si>
    <t>THEDC1</t>
  </si>
  <si>
    <t>Gallus gallus finished cDNA, clone ChEST386m20. [BX934632]</t>
  </si>
  <si>
    <t>A_87_P022501</t>
  </si>
  <si>
    <t>TCTTTCTGCTGAATTGCATTGTTATGCCTAAAAGGTACCCTGTTCCTCCAGAAGATCTTC</t>
  </si>
  <si>
    <t>RCJMB04_18j18</t>
  </si>
  <si>
    <t>Gallus gallus mRNA for hypothetical protein, clone 18j18. [AJ720477]</t>
  </si>
  <si>
    <t>A_87_P036384</t>
  </si>
  <si>
    <t>AGGAGCAATTGAACCCCAAGGCACCAGGATTACCTTTAGGATTACAGATCCTACAGACAT</t>
  </si>
  <si>
    <t>OLFM3</t>
  </si>
  <si>
    <t>Gallus gallus finished cDNA, clone ChEST375d8. [BX934435]</t>
  </si>
  <si>
    <t>A_87_P022589</t>
  </si>
  <si>
    <t>CAGAGAAAAATAACCGAGTCTGGTACATGGATAGTTACACTAATAATAAAATTGTCCGTG</t>
  </si>
  <si>
    <t>SRP72</t>
  </si>
  <si>
    <t>Gallus gallus mRNA for hypothetical protein, clone 8j15. [AJ719939]</t>
  </si>
  <si>
    <t>A_87_P036753</t>
  </si>
  <si>
    <t>AAAGGAGGGTGGTAGAAAGCAGAATGTGTAATGTGCACACATCAGTAGGTGATGTTGGTT</t>
  </si>
  <si>
    <t>CR391542</t>
  </si>
  <si>
    <t>Gallus gallus finished cDNA, clone ChEST989m10. [CR391542]</t>
  </si>
  <si>
    <t>A_87_P013383</t>
  </si>
  <si>
    <t>AAACCCAGAGGTTCTGTACAGTTTGTCACCTGTCAGTGCCCTTTGCTACTGTTTCTCTTT</t>
  </si>
  <si>
    <t>SALL1</t>
  </si>
  <si>
    <t>Gallus gallus spalt 1 (SAL1) mRNA, complete cds. [AF288697]</t>
  </si>
  <si>
    <t>A_87_P037718</t>
  </si>
  <si>
    <t>GGGAACCTTGGACTGTTACATGCACTTTCTCGGAAAGTTGAAAGGAAAAAGAGGTCCAGT</t>
  </si>
  <si>
    <t>BX931306</t>
  </si>
  <si>
    <t>Gallus gallus finished cDNA, clone ChEST334j18. [BX931306]</t>
  </si>
  <si>
    <t>A_87_P023977</t>
  </si>
  <si>
    <t>TAAAGAGACGTCATCAGGAGCAGCTCTTTAACCTTCCACAAAAGGGCTTTTGGTGCTGAT</t>
  </si>
  <si>
    <t>RCJMB04_10k21</t>
  </si>
  <si>
    <t>Gallus gallus mRNA for hypothetical protein, clone 10k21. [AJ720104]</t>
  </si>
  <si>
    <t>A_87_P036641</t>
  </si>
  <si>
    <t>TTCCACCTTTCTGTGTTGTCACTAATCAAAAGCAGTTCTTAAACATTTTGATGTTGTTGC</t>
  </si>
  <si>
    <t>GPR97</t>
  </si>
  <si>
    <t>Gallus gallus finished cDNA, clone ChEST978n2. [CR406708]</t>
  </si>
  <si>
    <t>A_87_P012588</t>
  </si>
  <si>
    <t>TCCCACATCGTGAGGAATGACAGAACCATGGCTGTGTCACAGGGATAGCTGCTGGGCCTT</t>
  </si>
  <si>
    <t>BX934665</t>
  </si>
  <si>
    <t>Gallus gallus finished cDNA, clone ChEST387o17. [BX934665]</t>
  </si>
  <si>
    <t>A_87_P022484</t>
  </si>
  <si>
    <t>AGAGCCCAACAGAAACACTCTAAAGGCTCTACTTGAATTTCTCAGCAAAGTAGTTTCCAG</t>
  </si>
  <si>
    <t>ACZ</t>
  </si>
  <si>
    <t>Gallus gallus mRNA for partial aczonin, XL spliced variant (acz gene). [Y19187]</t>
  </si>
  <si>
    <t>A_87_P008713</t>
  </si>
  <si>
    <t>GAGGGCTCCGTGTTGATGGACTCTTTGTGAAGAGAGTAACTGTGAAGGAAATAATGAAGC</t>
  </si>
  <si>
    <t>RCJMB04_3g3</t>
  </si>
  <si>
    <t>Gallus gallus finished cDNA, clone ChEST977l20. [BX929301]</t>
  </si>
  <si>
    <t>A_87_P024777</t>
  </si>
  <si>
    <t>CTAATGAAGTTGTTTGCAGTTGCATCCTTAATCTGTTCACTTTATTCTGTGTTTGAGTCT</t>
  </si>
  <si>
    <t>ICMT</t>
  </si>
  <si>
    <t>Gallus gallus mRNA for hypothetical protein, clone 1c6. [AJ719287]</t>
  </si>
  <si>
    <t>A_87_P037194</t>
  </si>
  <si>
    <t>ATGGCATAATACTATTTTAAAGCTTTTTGACCTTATGAGCCAGACAGCACAGCTTTCATC</t>
  </si>
  <si>
    <t>CD526957</t>
  </si>
  <si>
    <t>CRG169 Embryonic Day 18 (E18) Chick retina library Gallus gallus cDNA clone CHICK RETINA CLONE-169B_M13Reverse, mRNA sequence [CD526957]</t>
  </si>
  <si>
    <t>A_87_P021338</t>
  </si>
  <si>
    <t>TCTTGTGCAATTCAGCCTTGGAGCTCTTCTGAATACAGTTATGAAATATGAAAACACAAA</t>
  </si>
  <si>
    <t>RCJMB04_30j20</t>
  </si>
  <si>
    <t>Gallus gallus mRNA for hypothetical protein, clone 30j20. [AJ720946]</t>
  </si>
  <si>
    <t>A_87_P036052</t>
  </si>
  <si>
    <t>GTGTCATTTCAGATATAGCAAGACAATTACGGCTGCTAAGTCATTTAAATATACTCTTGG</t>
  </si>
  <si>
    <t>CN228878</t>
  </si>
  <si>
    <t>RJB064A09.ab1 RJtestis Gallus gallus cDNA 5', mRNA sequence [CN228878]</t>
  </si>
  <si>
    <t>A_87_P020668</t>
  </si>
  <si>
    <t>CGTAGATTAGTTGATAGCGACGTAGATTAGTTGATAGCGACGTTGATAGCTGATGGTTGT</t>
  </si>
  <si>
    <t>CR733397</t>
  </si>
  <si>
    <t>Gallus gallus finished cDNA, clone ChEST718g11. [CR733397]</t>
  </si>
  <si>
    <t>A_87_P010733</t>
  </si>
  <si>
    <t>AAGAGGTTCACTAGGTTCAAAAGGCAAACTAGGTCCTCCTGGCTTGGGTATCCCAGGAAT</t>
  </si>
  <si>
    <t>M88280</t>
  </si>
  <si>
    <t>Gallus gallus embryo fibroblast (c342) lambda gt11 cDNA. [M88280]</t>
  </si>
  <si>
    <t>A_87_P009280</t>
  </si>
  <si>
    <t>CCTAACTACATTTGCAGAAGTAGTAATGATGATATCACTGTGCTGGTTGCAAAAGTCACG</t>
  </si>
  <si>
    <t>RCJMB04_7g14</t>
  </si>
  <si>
    <t>Gallus gallus mRNA for hypothetical protein, clone 7g14. [AJ719867]</t>
  </si>
  <si>
    <t>A_87_P036802</t>
  </si>
  <si>
    <t>CAGGGAAAGAAGAGAGATTGTGTGAGCACAGGACAAAAAATAAAACGGCTTATTCACTGT</t>
  </si>
  <si>
    <t>BX935480</t>
  </si>
  <si>
    <t>Gallus gallus finished cDNA, clone ChEST252o5. [BX935480]</t>
  </si>
  <si>
    <t>A_87_P022123</t>
  </si>
  <si>
    <t>CCAGCCTGAAAGCTTCTCTTAAAACATGTATCAGAAATCAAGCTGCATCACTTTCAGTTC</t>
  </si>
  <si>
    <t>TMEM60</t>
  </si>
  <si>
    <t>Gallus gallus finished cDNA, clone ChEST323c19. [BX935734]</t>
  </si>
  <si>
    <t>A_87_P021970</t>
  </si>
  <si>
    <t>CTATGTCAGGCTGAAGACCAGAAGTAGACTTGTACCATTTTTTACTTTAAAATGGTCATA</t>
  </si>
  <si>
    <t>GRSF1</t>
  </si>
  <si>
    <t>Gallus gallus finished cDNA, clone ChEST149b5. [CR352622]</t>
  </si>
  <si>
    <t>A_87_P018472</t>
  </si>
  <si>
    <t>CCCTGATCGAGCTCGAGTCAAAAGCAGATGTCCAGAAAGCATTGGAAAAGAACTTGAGAT</t>
  </si>
  <si>
    <t>BM486721</t>
  </si>
  <si>
    <t>pgm2n.pk002.h16 Normalized Chicken Breast Muscle, Leg Muscle, and Epiphyseal Growth Plate cDNA library (pgm2n) Gallus gallus cDNA clone pgm2n.pk002.h16 5' similar to gi [BM486721]</t>
  </si>
  <si>
    <t>A_87_P034855</t>
  </si>
  <si>
    <t>AGGAGATCCTACAGCTGAAGCGGCAGATCAACGCGCTGTACGCCAAACACACCGGGCAGC</t>
  </si>
  <si>
    <t>AKR1B10</t>
  </si>
  <si>
    <t>Gallus domesticus mRNA for aldo-keto reductase (akr gene). [AJ295030]</t>
  </si>
  <si>
    <t>A_87_P037459</t>
  </si>
  <si>
    <t>GATGTCATCCTCAGCTTTAACAGAAACTGGAGAGCGATTCCAGTACCACAGTCTGCTAAT</t>
  </si>
  <si>
    <t>GFM1</t>
  </si>
  <si>
    <t>Gallus gallus mRNA for hypothetical protein, clone 8m5. [AJ719956]</t>
  </si>
  <si>
    <t>A_87_P036742</t>
  </si>
  <si>
    <t>CAGCTTGAGTTTTAAAGCTTGAGGCTGCAAAAACGGCGCTTCGGGAACTTGAATTGGAAT</t>
  </si>
  <si>
    <t>SLITRK1</t>
  </si>
  <si>
    <t>Gallus gallus finished cDNA, clone ChEST540i24. [CR352966]</t>
  </si>
  <si>
    <t>A_87_P018254</t>
  </si>
  <si>
    <t>CACTTTCTGGATTACCGAAAGCTTAATTTACTTGATTTGGGAAACAACAACATAGCCACT</t>
  </si>
  <si>
    <t>TFAP2B</t>
  </si>
  <si>
    <t>Gallus gallus transcription factor AP-2 beta mRNA, complete cds. [AF065140]</t>
  </si>
  <si>
    <t>A_87_P037951</t>
  </si>
  <si>
    <t>AGCAACTTTGTAAAGAATTTACAGATCTCTTGGCCCAGGACAGGACACCCATTGGAAACA</t>
  </si>
  <si>
    <t>MCTP1</t>
  </si>
  <si>
    <t>Gallus gallus finished cDNA, clone ChEST271h4. [CR390421]</t>
  </si>
  <si>
    <t>A_87_P014167</t>
  </si>
  <si>
    <t>AGCTTACGTCTCTCAGACCTGCACAGAAAATCTCAGCTATGGAGAGGAATAGTCAGCATT</t>
  </si>
  <si>
    <t>RCJMB04_11f7</t>
  </si>
  <si>
    <t>Gallus gallus mRNA for hypothetical protein, clone 11f7. [AJ720138]</t>
  </si>
  <si>
    <t>A_87_P036618</t>
  </si>
  <si>
    <t>AACGCAAATACTGTGTATTTCAAACTGTTGTGTAAATATCAAATGGTCTGACACAATGCG</t>
  </si>
  <si>
    <t>DDX20</t>
  </si>
  <si>
    <t>Gallus gallus partial mRNA for hypothetical protein, clone 38k15. [AJ851818]</t>
  </si>
  <si>
    <t>A_87_P035522</t>
  </si>
  <si>
    <t>AGCTATCACAAGTCCCAAAGCAAAATCAGGTGAAAAAGAAAGCTCTGAAACAAAATGCAA</t>
  </si>
  <si>
    <t>LOC417031</t>
  </si>
  <si>
    <t>Gallus gallus finished cDNA, clone ChEST745g24. [CR407176]</t>
  </si>
  <si>
    <t>A_87_P012250</t>
  </si>
  <si>
    <t>CCAGATCTTCCGCAGGAATGAGACGCAGGTCCATGATGTGGACTCCATGGTCCGTCTGAT</t>
  </si>
  <si>
    <t>Gallus gallus finished cDNA, clone ChEST509a6. [CR385718]</t>
  </si>
  <si>
    <t>A_87_P016966</t>
  </si>
  <si>
    <t>TGAGGCAGCGGATGCTGGCCTATGAGGCCATCAGGGAGCTATGGAAAGAAGAAAGGAAGA</t>
  </si>
  <si>
    <t>AM068297</t>
  </si>
  <si>
    <t>AM068297 Chicken immune 3 - CSEQRBN33 Gallus gallus cDNA clone C0000485N03_T7, mRNA sequence [AM068297]</t>
  </si>
  <si>
    <t>A_87_P035359</t>
  </si>
  <si>
    <t>TTCCGCAAGACCTCTCTGCTGCGTGCTCACGTGCGCTTGCACACGGGTGAACGTCCCTTT</t>
  </si>
  <si>
    <t>RCJMB04_6l18</t>
  </si>
  <si>
    <t>Gallus gallus mRNA for hypothetical protein, clone 6l18. [AJ719809]</t>
  </si>
  <si>
    <t>A_87_P036842</t>
  </si>
  <si>
    <t>TGGGGCCCGAGCACTACGACGTGGCCCGAGGTGTGCAGAAGATCCTTCAGGACTACAAGT</t>
  </si>
  <si>
    <t>BX933727</t>
  </si>
  <si>
    <t>Gallus gallus finished cDNA, clone ChEST424j11. [BX933727]</t>
  </si>
  <si>
    <t>A_87_P022897</t>
  </si>
  <si>
    <t>CACGTTGACTTTCAGTGTGTGAAAAGCAAATCTATTACAAACCTAGCAGCAGCGGCAGCA</t>
  </si>
  <si>
    <t>PEX10</t>
  </si>
  <si>
    <t>Gallus gallus finished cDNA, clone ChEST989d2. [BX929395]</t>
  </si>
  <si>
    <t>A_87_P024742</t>
  </si>
  <si>
    <t>AATCAGATATCTGCACTTTGGAGGACTACAAGGAGAAGATCAGAGCATTCGATCAAGTTA</t>
  </si>
  <si>
    <t>WNT3</t>
  </si>
  <si>
    <t>Gallus gallus wingless-type MMTV integration site family member 3 (WNT3) mRNA, partial cds. [AY753288]</t>
  </si>
  <si>
    <t>A_87_P035059</t>
  </si>
  <si>
    <t>CGCTCCTTGGCCACATCCCTCCAAGTCTGGGGCTCGTGTTAACATGGAGTACTGACCATT</t>
  </si>
  <si>
    <t>LOC421999</t>
  </si>
  <si>
    <t>Gallus gallus soluble epoxide hydrolase mRNA, complete cds. [DQ120010]</t>
  </si>
  <si>
    <t>A_87_P009696</t>
  </si>
  <si>
    <t>CTGAGCTGCAGTACTACATCGAGCGCTTCCAGAGGTCTGGCTTCAGGGGTCCTCTGAATT</t>
  </si>
  <si>
    <t>PIK3CA</t>
  </si>
  <si>
    <t>Gallus gallus phosphoinositide 3-kinase catalytic subunit mRNA, complete cds. [AF001076]</t>
  </si>
  <si>
    <t>A_87_P038030</t>
  </si>
  <si>
    <t>GGATCTTCCACACAATAAAGCAACATGCTTTGAACTGAAATGAAAGTGAAGAAAACAACT</t>
  </si>
  <si>
    <t>COIL</t>
  </si>
  <si>
    <t>Gallus gallus finished cDNA, clone ChEST624c24. [BX930401]</t>
  </si>
  <si>
    <t>A_87_P024315</t>
  </si>
  <si>
    <t>TCTGAGGGCAGCAGATGCACTGGTGGTTATTTTTCATAAATGGTTTTAAAATAAATACTG</t>
  </si>
  <si>
    <t>BX258668</t>
  </si>
  <si>
    <t>BX258668 AGENAE Gallus gallus multi-tissues normalized library (gcag) Gallus gallus cDNA clone gcag0007c.n.03 5prim, mRNA sequence [BX258668]</t>
  </si>
  <si>
    <t>A_87_P025180</t>
  </si>
  <si>
    <t>TAGCAGCAGCTGCTGCCGGCGGGAAGTGTGTGTGCGAGCAGACAAAATAAAGTTGTTCGG</t>
  </si>
  <si>
    <t>POLD3</t>
  </si>
  <si>
    <t>Gallus gallus mRNA for hypothetical protein, clone 13j10. [AJ720256]</t>
  </si>
  <si>
    <t>A_87_P036530</t>
  </si>
  <si>
    <t>CTGAGGCTGGTAAATAGTTTTTGCTCTGCCTTTCGTAACCTTCTTTTGGACAAAGCGGTG</t>
  </si>
  <si>
    <t>L3MBTL2</t>
  </si>
  <si>
    <t>Gallus gallus mRNA for hypothetical protein, clone 6m5. [AJ719812]</t>
  </si>
  <si>
    <t>A_87_P036840</t>
  </si>
  <si>
    <t>TAGTAGTCCTACTGTAATTTTGATCAACATTCTGTATCCTGAGGTCCTATGGATTAAATG</t>
  </si>
  <si>
    <t>TCTEL1</t>
  </si>
  <si>
    <t>Gallus gallus finished cDNA, clone ChEST748c23. [CR352960]</t>
  </si>
  <si>
    <t>A_87_P018259</t>
  </si>
  <si>
    <t>GAACTTCTCTCTAAGGTGCTAATACTGAAATCTGCTGCAGCGTAAACATTTTCTCTAGGT</t>
  </si>
  <si>
    <t>BX930884</t>
  </si>
  <si>
    <t>Gallus gallus finished cDNA, clone ChEST372i8. [BX930884]</t>
  </si>
  <si>
    <t>A_87_P024156</t>
  </si>
  <si>
    <t>TTTACTTTCCACTTCATTATGTACACAATGTTTTGTTTTGGCGTATGGATGCCAGTTCAT</t>
  </si>
  <si>
    <t>BUB3</t>
  </si>
  <si>
    <t>Gallus gallus mRNA for hypothetical protein, clone 32k7. [AJ721021]</t>
  </si>
  <si>
    <t>A_87_P035999</t>
  </si>
  <si>
    <t>GCATGATGCACTATCAGATGTGTTGAGTATTGCCAGAAGTGAATGTCATGGTGACTGGCA</t>
  </si>
  <si>
    <t>RCJMB04_32j5</t>
  </si>
  <si>
    <t>Gallus gallus mRNA for hypothetical protein, clone 32j5. [AJ721018]</t>
  </si>
  <si>
    <t>A_87_P036000</t>
  </si>
  <si>
    <t>GGAACGCCCATATAGGAGACCTGGTGGTACGAATGAGCAGGTATCTTTGACGATTAATAT</t>
  </si>
  <si>
    <t>LHX1</t>
  </si>
  <si>
    <t>Gallus gallus domesticus (clone 2.3 kB) lim-1 mRNA, complete cds. [L35569]</t>
  </si>
  <si>
    <t>A_87_P009469</t>
  </si>
  <si>
    <t>AAATCTAACATCTCTCCCGCCCTAAGACAATGTCACCTCGGGAACGAACTGTGCCCGGCG</t>
  </si>
  <si>
    <t>BX258200</t>
  </si>
  <si>
    <t>BX258200 AGENAE Gallus gallus multi-tissues normalized library (gcag) Gallus gallus cDNA clone gcag0006c.d.10 3prim, mRNA sequence [BX258200]</t>
  </si>
  <si>
    <t>A_87_P025184</t>
  </si>
  <si>
    <t>TTGCATGGCTGAGTTCATCTTGTTACTTATTGAACCCTGGCAGATTAGATTTTAGTTCTG</t>
  </si>
  <si>
    <t>MAD2L1</t>
  </si>
  <si>
    <t>Gallus gallus finished cDNA, clone ChEST58m21. [BX934016]</t>
  </si>
  <si>
    <t>A_87_P022773</t>
  </si>
  <si>
    <t>CCCAAGACTAATTCTAAAGTTCTTACCGTGAAAGCAGCTGATGATCAGGAAAAGGCTCGA</t>
  </si>
  <si>
    <t>BX933153</t>
  </si>
  <si>
    <t>Gallus gallus finished cDNA, clone ChEST383a12. [BX933153]</t>
  </si>
  <si>
    <t>A_87_P023175</t>
  </si>
  <si>
    <t>ACCTAATAACTGAGGGTTAGGTGGGGAGTTTCTTGTCTTCCTTTGCTTGGATTTCCTACT</t>
  </si>
  <si>
    <t>LOC417349</t>
  </si>
  <si>
    <t>Gallus gallus ras-dva small GTPase mRNA, complete cds. [AY729886]</t>
  </si>
  <si>
    <t>A_87_P035064</t>
  </si>
  <si>
    <t>GAAGGTATGGATATTTTTAAAGCATTCCCAATAAACACGGGGATTGCAAAGAGGCGCAAA</t>
  </si>
  <si>
    <t>NTHL1</t>
  </si>
  <si>
    <t>Gallus gallus finished cDNA, clone ChEST595a14. [BX930531]</t>
  </si>
  <si>
    <t>A_87_P024263</t>
  </si>
  <si>
    <t>TGTGCAGTGTCAGGAACAGCTGGAGAGATGCAAGACTTGCTGCTTGTAAATACATGTTGA</t>
  </si>
  <si>
    <t>LOC395251</t>
  </si>
  <si>
    <t>Gallus gallus LZ1 mRNA, complete cds. [AF498103]</t>
  </si>
  <si>
    <t>A_87_P037586</t>
  </si>
  <si>
    <t>GGCTTGGGATGGGCAAAGATGTAGAAGAACATAGTATTGTGGATGCACGTTCAAGTTCCA</t>
  </si>
  <si>
    <t>CR352567</t>
  </si>
  <si>
    <t>Gallus gallus finished cDNA, clone ChEST832m19. [CR352567]</t>
  </si>
  <si>
    <t>A_87_P018507</t>
  </si>
  <si>
    <t>TTTTGCTGTGGCATGGTGAATATGAGCTTTCCTTTGTCTGATCAGCCTGTGTTTGGAGAG</t>
  </si>
  <si>
    <t>TLX1</t>
  </si>
  <si>
    <t>Gallus gallus homeodomain protein (Tlx-1) mRNA, complete cds. [AF071874]</t>
  </si>
  <si>
    <t>A_87_P037941</t>
  </si>
  <si>
    <t>TCATGCAGCTGCAGCAGGAGGCCTTCCAAAAAACCATCAACCAGCCCATCCAGGCCGACC</t>
  </si>
  <si>
    <t>DIO2</t>
  </si>
  <si>
    <t>Gallus gallus type 2 iodothyronine 5'-deiodinase splice variant mRNA, complete cds, alternatively spliced. [AF401753]</t>
  </si>
  <si>
    <t>A_87_P037642</t>
  </si>
  <si>
    <t>ACTTCAGCAAAAGATGAAATCCGTTGTCTACAGAAGATTTGTCAACAGATGTGTCCCTTT</t>
  </si>
  <si>
    <t>RCJMB04_32o21</t>
  </si>
  <si>
    <t>Gallus gallus mRNA for hypothetical protein, clone 32o21. [AJ721032]</t>
  </si>
  <si>
    <t>A_87_P035989</t>
  </si>
  <si>
    <t>CTGGGGATCCTAAAAATCTGTGATATTGCCAGAGAAAAAGTCAACAAAGCAGCTGTTTTT</t>
  </si>
  <si>
    <t>ITGB3BP</t>
  </si>
  <si>
    <t>Gallus gallus finished cDNA, clone ChEST183f5. [BX929322]</t>
  </si>
  <si>
    <t>A_87_P024771</t>
  </si>
  <si>
    <t>TGCTGCTTTCTGTTGTTATGTGCATAGGTTTAACCAGCTGTTTGTTTGTATGGTAATGGA</t>
  </si>
  <si>
    <t>ITGA4</t>
  </si>
  <si>
    <t>Gallus gallus finished cDNA, clone ChEST266k15. [BX932808]</t>
  </si>
  <si>
    <t>A_87_P023343</t>
  </si>
  <si>
    <t>CTGTTCTTAAGTCTTACAATGATATTTGAAATACCATCTCTGGTTTCAAACAGACAGCAG</t>
  </si>
  <si>
    <t>AI981608</t>
  </si>
  <si>
    <t>pat.pk0061.a8.f chicken activated T cell cDNA Gallus gallus cDNA clone pat.pk0061.a8.f 5', mRNA sequence [AI981608]</t>
  </si>
  <si>
    <t>A_87_P037546</t>
  </si>
  <si>
    <t>GAAAGTCAGATGAGAGAATGTATTCAGCGTTCCGGAAGATGATGGGTAGCGATGGTAGAA</t>
  </si>
  <si>
    <t>LOC420301</t>
  </si>
  <si>
    <t>Gallus gallus finished cDNA, clone ChEST646h12. [BX931352]</t>
  </si>
  <si>
    <t>A_87_P023967</t>
  </si>
  <si>
    <t>GTGCCATTTTTCCCTTTATACCATTTTCTCCCGTTTGATATTAGATTTGCTAAACAGAAG</t>
  </si>
  <si>
    <t>SOX6</t>
  </si>
  <si>
    <t>Gallus gallus finished cDNA, clone ChEST911o3. [BX950460]</t>
  </si>
  <si>
    <t>A_87_P021628</t>
  </si>
  <si>
    <t>CCCCAGGAATAACTTACAAGCCAGGTGATAACTACCCTGTGCAGTTCATTCCATCAACAA</t>
  </si>
  <si>
    <t>CASP8AP2</t>
  </si>
  <si>
    <t>Gallus gallus finished cDNA, clone ChEST869g9. [BX935135]</t>
  </si>
  <si>
    <t>A_87_P022247</t>
  </si>
  <si>
    <t>TGAAGAGCTTTGCAGCGATGGTACTCATACATGTCCACCAAACCATGACCATAGTTCCAA</t>
  </si>
  <si>
    <t>DEGS2</t>
  </si>
  <si>
    <t>Gallus gallus finished cDNA, clone ChEST924p6. [CR353802]</t>
  </si>
  <si>
    <t>A_87_P017716</t>
  </si>
  <si>
    <t>GAAACTGCTTTGGCTCTTCCTCCAACCTCTATTCTACAGTCTGAGACCACTGTATGTGAA</t>
  </si>
  <si>
    <t>U76305</t>
  </si>
  <si>
    <t>Gallus gallus major histocompatibility class II antigen B-L beta, mRNA, partial cds, beta 1 domain. [U76305]</t>
  </si>
  <si>
    <t>A_87_P009023</t>
  </si>
  <si>
    <t>CGCTGGGTGAGCATCAGGTAGAAATCTGGAACAGCGACGCCGAGTTTCTGGAGATCCGAA</t>
  </si>
  <si>
    <t>NARFL</t>
  </si>
  <si>
    <t>Gallus gallus finished cDNA, clone ChEST732h2. [BX934839]</t>
  </si>
  <si>
    <t>A_87_P022382</t>
  </si>
  <si>
    <t>TTCTCACTCTCAGTCAAGGAGGAGAAGGTAATGTGTATATAGGCAGGCAGTGTTAATTCT</t>
  </si>
  <si>
    <t>EDARADD</t>
  </si>
  <si>
    <t>Gallus gallus ectodysplasin A1 receptor associated death domain protein (Edaradd) mRNA, complete cds. [AY885698]</t>
  </si>
  <si>
    <t>A_87_P035024</t>
  </si>
  <si>
    <t>TGGGAAAGCTGCACTTAGAAGGCAAGTCTCTTAGCTTTTCTGACAGCCTTTCCACAGTTT</t>
  </si>
  <si>
    <t>PAX2</t>
  </si>
  <si>
    <t>Gallus gallus mRNA for paired-box containing protein Pax-2, complete cds. [AB026496]</t>
  </si>
  <si>
    <t>A_87_P038181</t>
  </si>
  <si>
    <t>CCTGCCCATCTGGCAAACAAGAGAAGGACCAAGTGACTTTCTGTTACTCCCCACGCACCT</t>
  </si>
  <si>
    <t>CR386454</t>
  </si>
  <si>
    <t>Gallus gallus finished cDNA, clone ChEST234i5. [CR386454]</t>
  </si>
  <si>
    <t>A_87_P016466</t>
  </si>
  <si>
    <t>TCCAAGCAGAGTGCACAGGACATCGTGCAGATGATCAGATACGAATTGCTGGATGTTTTT</t>
  </si>
  <si>
    <t>ANGPTL5</t>
  </si>
  <si>
    <t>Gallus gallus finished cDNA, clone ChEST872o7. [CR389624]</t>
  </si>
  <si>
    <t>A_87_P014698</t>
  </si>
  <si>
    <t>ACTCAGCTGTAGGGCACAGAGCATCTAAACCTTCTTATTCTTATTCTGTCAGTGGGACAT</t>
  </si>
  <si>
    <t>IRF2</t>
  </si>
  <si>
    <t>G.gallus mRNA for interferon regulatory factor 2. [X95478]</t>
  </si>
  <si>
    <t>A_87_P008780</t>
  </si>
  <si>
    <t>TTTGTAAAGGTGAAATAGCTTTTATGAGCTCATGTAGCAATCAGATTATCCTGTGGATTG</t>
  </si>
  <si>
    <t>AQP9</t>
  </si>
  <si>
    <t>Gallus gallus finished cDNA, clone ChEST978i13. [BX929430]</t>
  </si>
  <si>
    <t>A_87_P024724</t>
  </si>
  <si>
    <t>AATGATTCTTTGGACCATTTTGTAAAACCCGTATGTCTCCGTTAGAAATCCACACTTCAA</t>
  </si>
  <si>
    <t>GAL4</t>
  </si>
  <si>
    <t>Gallus gallus beta-defensin 4 (GAL4) mRNA, complete cds. [AY621306]</t>
  </si>
  <si>
    <t>A_87_P035106</t>
  </si>
  <si>
    <t>GTTGGATTTGGGGAACCATTGTACCGGTCATTCTTTTAACAAATTTTTGCCATTCTTTTA</t>
  </si>
  <si>
    <t>CN226400</t>
  </si>
  <si>
    <t>RJB047C03.ab1 RJtestis Gallus gallus cDNA 5', mRNA sequence [CN226400]</t>
  </si>
  <si>
    <t>A_87_P020748</t>
  </si>
  <si>
    <t>GCCCGTCCTGACGATAAACTCCATCATCTACGGCCTGCAGTACCTTTTCCTGGAGCCGAA</t>
  </si>
  <si>
    <t>CR523255</t>
  </si>
  <si>
    <t>Gallus gallus finished cDNA, clone ChEST369k2. [CR523255]</t>
  </si>
  <si>
    <t>A_87_P011739</t>
  </si>
  <si>
    <t>TCCCAGAAGCCTGCTGTTTCCATAAAGCAGGCCGTGGATGAGTGCCCCGTGTACTGCTTA</t>
  </si>
  <si>
    <t>LOC421500</t>
  </si>
  <si>
    <t>Gallus gallus finished cDNA, clone ChEST717i18. [BX932852]</t>
  </si>
  <si>
    <t>A_87_P023314</t>
  </si>
  <si>
    <t>CTAAGGATTGTTTTGAAGTTCAAAATCCCTGTTCAAAGAGGTGGTACACACTGAGGCTAC</t>
  </si>
  <si>
    <t>HECW1</t>
  </si>
  <si>
    <t>Gallus gallus finished cDNA, clone ChEST555e7. [CR523818]</t>
  </si>
  <si>
    <t>A_87_P011346</t>
  </si>
  <si>
    <t>GCGTTTCTGTATAGAGAAATGGGGGAAAATAACCTCCCTTCCGAGGGCACATACATGTTT</t>
  </si>
  <si>
    <t>CO767385</t>
  </si>
  <si>
    <t>spleen_EST03111 Spleen cDNA Library Gallus gallus cDNA 3', mRNA sequence [CO767385]</t>
  </si>
  <si>
    <t>A_87_P019569</t>
  </si>
  <si>
    <t>ATAAAAACTGTGATGCACAAAGAAGCTGAATTCCTCCAGAAGCTCCTGCCAGGCTACTAC</t>
  </si>
  <si>
    <t>AJ720510</t>
  </si>
  <si>
    <t>Gallus gallus mRNA for hypothetical protein, clone 19f2. [AJ720510]</t>
  </si>
  <si>
    <t>A_87_P036361</t>
  </si>
  <si>
    <t>GTGGTTTGGGGAAATCTGGTCTTAAATTTCTCATACCGGGAAATAAAAGTAATCTTCTGC</t>
  </si>
  <si>
    <t>Gallus gallus fibroblast growth factor homologous factor 2 isoform 1T+1S' (FHF-2) mRNA, complete cds. [AF199611]</t>
  </si>
  <si>
    <t>A_87_P037795</t>
  </si>
  <si>
    <t>CCCAACAAAGAGCAGAAGTGTTTCAGGAGTGCTAAATGGGGGTAAATCCATGAGCCAAAA</t>
  </si>
  <si>
    <t>DCLRE1C</t>
  </si>
  <si>
    <t>Gallus gallus artemis (SNM1C) mRNA, complete cds. [AY376898]</t>
  </si>
  <si>
    <t>A_87_P035180</t>
  </si>
  <si>
    <t>TTTTTTAAGCAGGCTAAAGTGAATGACACTGCTGTTGTATCTACCTCTGAATAAAGTCAC</t>
  </si>
  <si>
    <t>ERGIC3</t>
  </si>
  <si>
    <t>Gallus gallus finished cDNA, clone ChEST67n24. [BX930991]</t>
  </si>
  <si>
    <t>A_87_P024125</t>
  </si>
  <si>
    <t>GTGTGTCTTGGTAAGGCATTTGGAAGAATGATTAAATTATTTGAACCAATCCTGGATTGG</t>
  </si>
  <si>
    <t>MKRN2</t>
  </si>
  <si>
    <t>Gallus gallus makorin-2 (MKRN2) mRNA, complete cds. [AF439559]</t>
  </si>
  <si>
    <t>A_87_P037619</t>
  </si>
  <si>
    <t>CTGTATCTGTTTAGGGTGCTTATTTCCCCCTAAATTAACTAAATGTATATCTGCAGAAAC</t>
  </si>
  <si>
    <t>BF724029</t>
  </si>
  <si>
    <t>EST00927 DT40subNB Gallus gallus cDNA clone 18C9, mRNA sequence [BF724029]</t>
  </si>
  <si>
    <t>A_87_P034985</t>
  </si>
  <si>
    <t>CCAGCGTCTGAGATGACTGAGCAATTCTAATTTTTAAGCACAATCCATATCAACACAGAC</t>
  </si>
  <si>
    <t>TACC3</t>
  </si>
  <si>
    <t>Gallus gallus finished cDNA, clone ChEST22o7. [CR387418]</t>
  </si>
  <si>
    <t>A_87_P015829</t>
  </si>
  <si>
    <t>GATCTGTGACGACTTGATTTTGAAGATGGGAACAAAATGGATAGCTCAGTTGATTCTGTA</t>
  </si>
  <si>
    <t>AACS</t>
  </si>
  <si>
    <t>Gallus gallus partial mRNA for hypothetical protein, clone 33h17. [AJ721050]</t>
  </si>
  <si>
    <t>A_87_P035978</t>
  </si>
  <si>
    <t>GTGCTATCTGGAGTTCAACATCACCAGACTTTGGCATTAACGGTGTGCTGGACAGATTTT</t>
  </si>
  <si>
    <t>GABRG2</t>
  </si>
  <si>
    <t>Chicken mRNA for GABA-A receptor gamma-2 subunit. [X54944]</t>
  </si>
  <si>
    <t>A_87_P008924</t>
  </si>
  <si>
    <t>TAGAGAGATGGTTTCCAAAGATCCCACTTGAAGTATTGATGACGCGCTTTATAGTGGTCT</t>
  </si>
  <si>
    <t>RCJMB04_23k2</t>
  </si>
  <si>
    <t>Gallus gallus mRNA for hypothetical protein, clone 23k2. [AJ720697]</t>
  </si>
  <si>
    <t>A_87_P036238</t>
  </si>
  <si>
    <t>AAAGAATTCACGATTACATCCACTGAGCAAGTCGTTCTGTACTTTTAATGCCAGTTGAGA</t>
  </si>
  <si>
    <t>BI064905</t>
  </si>
  <si>
    <t>pgf1n.pk002.o17 normalized chicken fat cDNA library Gallus gallus cDNA clone pgf1n.pk002.o17 5' similar to dbj [BI064905]</t>
  </si>
  <si>
    <t>A_87_P034942</t>
  </si>
  <si>
    <t>TTGATGAGTTCTGAAAATACTCTTCTGCAAGCCAGGGAAGAGGAAGGGGTCAAGTACGAA</t>
  </si>
  <si>
    <t>WBSCR16</t>
  </si>
  <si>
    <t>Gallus gallus mRNA for hypothetical protein, clone 19n17. [AJ720536]</t>
  </si>
  <si>
    <t>A_87_P036342</t>
  </si>
  <si>
    <t>TCCAAAGCTCAGGCAGAGTTGTGCCATATGTCTCTCTAGGAGATACCTCCACTTTGTAAA</t>
  </si>
  <si>
    <t>RCJMB04_1h19</t>
  </si>
  <si>
    <t>Gallus gallus mRNA for hypothetical protein, clone 1h19. [AJ719335]</t>
  </si>
  <si>
    <t>A_87_P037160</t>
  </si>
  <si>
    <t>CTCCGCTGCTCAGGAATCATCAAATTGTGTTTACTTTGCACAGTGTCAAGTCTGCTAGCT</t>
  </si>
  <si>
    <t>LOC415713</t>
  </si>
  <si>
    <t>Gallus gallus finished cDNA, clone ChEST547f11. [BX931904]</t>
  </si>
  <si>
    <t>A_87_P023745</t>
  </si>
  <si>
    <t>ACTGAGGGCACTGAGCAGCAGTTTGGTAATCTAGCTAAAACATCAATGAATATATGTTTC</t>
  </si>
  <si>
    <t>CN217245</t>
  </si>
  <si>
    <t>RJA007D11.ab1 RJbrain Gallus gallus cDNA 5', mRNA sequence [CN217245]</t>
  </si>
  <si>
    <t>A_87_P020863</t>
  </si>
  <si>
    <t>CAAGATTCAGAGGGCAGCTAAAGCGAAAAAAGAAAGGGCTCTTCGGTTTCCCTTGAATAA</t>
  </si>
  <si>
    <t>CR389132</t>
  </si>
  <si>
    <t>Gallus gallus finished cDNA, clone ChEST823m11. [CR389132]</t>
  </si>
  <si>
    <t>A_87_P015011</t>
  </si>
  <si>
    <t>GGTTTATGCAATGAAGCTGCTTAGTAAATTTGAAATGATCAAGAGATCAGATTCAGCCTT</t>
  </si>
  <si>
    <t>LOC419071</t>
  </si>
  <si>
    <t>Gallus gallus finished cDNA, clone ChEST304f24. [CR389526]</t>
  </si>
  <si>
    <t>A_87_P014769</t>
  </si>
  <si>
    <t>GGTGGGAACATTGTCATTCAGGAAGACAATGTTGAAGGCATCTTGGAACTGTCTGACTTG</t>
  </si>
  <si>
    <t>DNAJC8</t>
  </si>
  <si>
    <t>Gallus gallus finished cDNA, clone ChEST152m8. [CR386737]</t>
  </si>
  <si>
    <t>A_87_P016271</t>
  </si>
  <si>
    <t>TATCTGTCCAGGTATCATCTTTCTCAGCTAGTTCAGCTTCAGAAAGGTCTGAGCTGACTC</t>
  </si>
  <si>
    <t>B3GALNT1</t>
  </si>
  <si>
    <t>Gallus gallus finished cDNA, clone ChEST690o24. [CR405896]</t>
  </si>
  <si>
    <t>A_87_P013132</t>
  </si>
  <si>
    <t>GTCTGTTGGTTGTTTATACATGGAAATAAAAAACCCTTCTTGTTTTGCTTTTATGCCTGC</t>
  </si>
  <si>
    <t>PHOX2</t>
  </si>
  <si>
    <t>G.gallus partial mRNA for Phox2. [Z49262]</t>
  </si>
  <si>
    <t>A_87_P008691</t>
  </si>
  <si>
    <t>GGGGCTCTGCGCGACCACCAACCCTCGCCTTACTCCGCAGTTCCCTACAAGTTCTTTTCG</t>
  </si>
  <si>
    <t>MTIF2</t>
  </si>
  <si>
    <t>Gallus gallus finished cDNA, clone ChEST980c15. [BX930065]</t>
  </si>
  <si>
    <t>A_87_P024458</t>
  </si>
  <si>
    <t>TGCTGTACACAGATATTGATGTTGATTCCCTGGAACCAGATTCCATTTTATATGAAGACT</t>
  </si>
  <si>
    <t>SLC24A2</t>
  </si>
  <si>
    <t>Gallus gallus clone dt53 cone potassium-dependent sodium-calcium exchanger (NCKX) mRNA, complete cds. [AF177985]</t>
  </si>
  <si>
    <t>A_87_P037824</t>
  </si>
  <si>
    <t>GAGGATAAAGTGATCCAGTGTCCTGTCTCCATCTAGTGGAAAGTGCTGATTCTTGAGGAA</t>
  </si>
  <si>
    <t>LOC404534</t>
  </si>
  <si>
    <t>Gallus gallus finished cDNA, clone ChEST756h12. [CR406384]</t>
  </si>
  <si>
    <t>A_87_P012813</t>
  </si>
  <si>
    <t>AGTAGGTTTGGGGGAGGATGGGCACAGAAGTCTGGATCTTTTGGATATCACTCCAATAAA</t>
  </si>
  <si>
    <t>LOC426807</t>
  </si>
  <si>
    <t>Gallus gallus finished cDNA, clone ChEST858g10. [CR523316]</t>
  </si>
  <si>
    <t>A_87_P011698</t>
  </si>
  <si>
    <t>AGTTGTGTCTGCAGAAATGGTAGAGGCGTGAAGAGTGTATTTGATTCCAGACACAGTGCT</t>
  </si>
  <si>
    <t>AM069382</t>
  </si>
  <si>
    <t>AM069382 Chicken immune 4 - CSEQRBL09 Gallus gallus cDNA clone C0000874O16_T7, mRNA sequence [AM069382]</t>
  </si>
  <si>
    <t>A_87_P035353</t>
  </si>
  <si>
    <t>TTCAGGGATTTGGAACCAGTTGGCCCAACAACTTCCCCAAATTTTTGACCCCCCAAACGG</t>
  </si>
  <si>
    <t>MST1</t>
  </si>
  <si>
    <t>G.gallus mRNA for hepatocyte growth factor-like/macrophage stimulating protein. [X84043]</t>
  </si>
  <si>
    <t>A_87_P008812</t>
  </si>
  <si>
    <t>GATCCACAAGGTCATGAGGATGGTGTGAGCTGTGCTGCAGGTGGCACCTCCCCACTCACC</t>
  </si>
  <si>
    <t>CBFB</t>
  </si>
  <si>
    <t>Gallus gallus core-binding factor beta mRNA, complete cds. [AF472513]</t>
  </si>
  <si>
    <t>A_87_P037595</t>
  </si>
  <si>
    <t>GAGATGCTCTGTGCCCACCTTTTGTTTTTCCTCCCCCAAAGAAACATTTCTGAGGTGTTT</t>
  </si>
  <si>
    <t>AJ449198</t>
  </si>
  <si>
    <t>AJ449198 riken1 Gallus gallus cDNA clone 21d15r1, mRNA sequence [AJ449198]</t>
  </si>
  <si>
    <t>A_87_P037320</t>
  </si>
  <si>
    <t>TCTCCCTTTGCTCCATAATTTGGCTGAATCGCGGCTTCAAGCTGAGGAAAAGGGGCTGCA</t>
  </si>
  <si>
    <t>RCJMB04_19p13</t>
  </si>
  <si>
    <t>Gallus gallus mRNA for hypothetical protein, clone 19p13. [AJ720544]</t>
  </si>
  <si>
    <t>A_87_P036335</t>
  </si>
  <si>
    <t>GGAAAAATGTATTCACATATCTCATCATCATTACTGTTATGTCTCTCTTCGTTTTCGGTC</t>
  </si>
  <si>
    <t>AM066594</t>
  </si>
  <si>
    <t>AM066594 Chicken immune 2 - CSEQRBN29 Gallus gallus cDNA clone C0000468M05_T7, mRNA sequence [AM066594]</t>
  </si>
  <si>
    <t>A_87_P035385</t>
  </si>
  <si>
    <t>TTACCTTGGAAACATAAAGTAAACACTGCTCTTCTTCTGGAAAGGTAAAAGAAGGACATT</t>
  </si>
  <si>
    <t>AM063848</t>
  </si>
  <si>
    <t>AM063848 Chicken immune 6 - CSEQRBN34 Gallus gallus cDNA clone ODP603945858_R1_M13F, mRNA sequence [AM063848]</t>
  </si>
  <si>
    <t>A_87_P035406</t>
  </si>
  <si>
    <t>ATTTTGAGCTCATTCTGCTTTATATCAAGGAAGAAAACACCCGTGGGACAGGATCTCTTC</t>
  </si>
  <si>
    <t>CO765832</t>
  </si>
  <si>
    <t>spleen_EST01558 Spleen cDNA Library Gallus gallus cDNA 3', mRNA sequence [CO765832]</t>
  </si>
  <si>
    <t>A_87_P019672</t>
  </si>
  <si>
    <t>TTGATTAACATTGGGGTACGCATATATCCTCTCATAGGCATTGAGAAGAACACTCTCATA</t>
  </si>
  <si>
    <t>SEMA3B</t>
  </si>
  <si>
    <t>Gallus gallus finished cDNA, clone ChEST771a21. [CR391534]</t>
  </si>
  <si>
    <t>A_87_P013389</t>
  </si>
  <si>
    <t>CTCCGTGACGTCTTCCTGCTGCAGACGAGGGACAAGCGCAACCCTTTGGTCTATGCTGCC</t>
  </si>
  <si>
    <t>LOC419165</t>
  </si>
  <si>
    <t>Gallus gallus mRNA for hypothetical protein, clone 5n10. [AJ719735]</t>
  </si>
  <si>
    <t>A_87_P036890</t>
  </si>
  <si>
    <t>TCAACCTCTGTGTTCAGTACATTGATTAAGACTGAGTCTTTCACTGAATGTATGGATCAG</t>
  </si>
  <si>
    <t>C1QTNF2</t>
  </si>
  <si>
    <t>Gallus gallus finished cDNA, clone ChEST67p2. [BX930999]</t>
  </si>
  <si>
    <t>A_87_P024122</t>
  </si>
  <si>
    <t>CATCGATTTCCAGTTCCTCTCATCTGCACATTGAGACATTGAGGAGATAGCCCAGAAGAA</t>
  </si>
  <si>
    <t>RGS4</t>
  </si>
  <si>
    <t>Gallus gallus finished cDNA, clone ChEST606e8. [BX950639]</t>
  </si>
  <si>
    <t>A_87_P021537</t>
  </si>
  <si>
    <t>ATGTTCAGCTGCAAGATGGAGAGCTTCTAATAGTGTGAGCATAGCTGAGCATGTGGCTAT</t>
  </si>
  <si>
    <t>2700069A02RIK</t>
  </si>
  <si>
    <t>Gallus gallus mRNA for hypothetical protein, clone 4a10. [AJ851501]</t>
  </si>
  <si>
    <t>A_87_P035729</t>
  </si>
  <si>
    <t>AGTTAGATACACAAAGCTGCAGGTCTTTGGAAACAGTCCAGCTGTGCAATCCAGAAGCAT</t>
  </si>
  <si>
    <t>CR353389</t>
  </si>
  <si>
    <t>Gallus gallus finished cDNA, clone ChEST489g5. [CR353389]</t>
  </si>
  <si>
    <t>A_87_P017973</t>
  </si>
  <si>
    <t>GTGCCGTGCACCCAAATAAGGACAACAGCAGAAGGGTAGAGAATATGTTGAAGTTATGGA</t>
  </si>
  <si>
    <t>AJ454787</t>
  </si>
  <si>
    <t>AJ454787 riken1 Gallus gallus cDNA clone 3l4r1, mRNA sequence [AJ454787]</t>
  </si>
  <si>
    <t>A_87_P037285</t>
  </si>
  <si>
    <t>CTGAAAACATTCTTCTGTGTGTTAATGACCAGTATATTCGCAGACTGGCTGCAGAAGCAA</t>
  </si>
  <si>
    <t>ST3GAL1</t>
  </si>
  <si>
    <t>G.gallus mRNA for Gal beta 1,3 GalNAc - alpha 2,3-sialyltransferase. [X80503]</t>
  </si>
  <si>
    <t>A_87_P008816</t>
  </si>
  <si>
    <t>TTGCCGGAGTAGTAACTGTTTCTACCATTGCCACATTCTGCATTGATGGCATCTAGAAAA</t>
  </si>
  <si>
    <t>INPP5E</t>
  </si>
  <si>
    <t>Gallus gallus finished cDNA, clone ChEST335g15. [CR391439]</t>
  </si>
  <si>
    <t>A_87_P013456</t>
  </si>
  <si>
    <t>GTGATTTCCAGAACTGTCCTTAAAGATCCACAGTACTATTCACCTGTACTAATTGGCCAG</t>
  </si>
  <si>
    <t>KCNN2</t>
  </si>
  <si>
    <t>Gallus gallus small-conductance calcium-activated potassium channel (SK2) mRNA, complete cds. [AF079372]</t>
  </si>
  <si>
    <t>A_87_P037928</t>
  </si>
  <si>
    <t>GCACAGTGAATGCACCTATTATTGCTATATTACATTGTTCCTCCTGTAATTTCACTTAAC</t>
  </si>
  <si>
    <t>CCNH</t>
  </si>
  <si>
    <t>Gallus gallus finished cDNA, clone ChEST165i21. [BX935845]</t>
  </si>
  <si>
    <t>A_87_P021923</t>
  </si>
  <si>
    <t>TGCTTACTGTTCTGTGGCACATGTGAACCTGCCTATTGAAGGTTCTGTAGACTGAAGCAT</t>
  </si>
  <si>
    <t>CV862488</t>
  </si>
  <si>
    <t>gonad_EST09964 Embryonic gonad cDNA Library Gallus gallus cDNA 5', mRNA sequence [CV862488]</t>
  </si>
  <si>
    <t>A_87_P009902</t>
  </si>
  <si>
    <t>GACCGTACAAGATTTATTAGGCAGCTTATTGTTCCGAATGAGAAGAGTGGAGCTTTAAGC</t>
  </si>
  <si>
    <t>USP4</t>
  </si>
  <si>
    <t>Gallus gallus mRNA for hypothetical protein, clone 11i7. [AJ720146]</t>
  </si>
  <si>
    <t>A_87_P036609</t>
  </si>
  <si>
    <t>GTACTACTTCGATGACAGCAGTGTATCGTTGGCTTCAGAAGACCAAATAGTGACGAAAGC</t>
  </si>
  <si>
    <t>PDGFRB</t>
  </si>
  <si>
    <t>Chicken protein-tyrosine kinase mRNA, partial cds. [L20625]</t>
  </si>
  <si>
    <t>A_87_P009489</t>
  </si>
  <si>
    <t>CGGCCTGGCCCGTGACATCATGAATGACTCAAACTACGTTGTAAAAGGCAATGCCCGCCT</t>
  </si>
  <si>
    <t>VTN</t>
  </si>
  <si>
    <t>G.gallus mRNA for vitronectin. [Y11030]</t>
  </si>
  <si>
    <t>A_87_P008745</t>
  </si>
  <si>
    <t>TCTTTGCCTTGCCGGAGGATGATTACCTCGACTACGACCTCTCCATTGACACGGGCACAG</t>
  </si>
  <si>
    <t>HOXA2</t>
  </si>
  <si>
    <t>G.gallus mRNA for Hoxa2 protein. [X74323]</t>
  </si>
  <si>
    <t>A_87_P008837</t>
  </si>
  <si>
    <t>CGTAGATATCTCCGCTGACAGCTTTGACTTTTTTACAGACACGCTCACCACGATTGACTT</t>
  </si>
  <si>
    <t>TMEM34</t>
  </si>
  <si>
    <t>Gallus gallus mRNA for hypothetical protein, clone 1i7. [AJ719341]</t>
  </si>
  <si>
    <t>A_87_P037156</t>
  </si>
  <si>
    <t>ACTGTTCTCTTTGTGAAGAGGATCTTGTGCATAACTACTAGAAGTGCTTGTAATTTCTTT</t>
  </si>
  <si>
    <t>CN229538</t>
  </si>
  <si>
    <t>RJB072F12.ab1 RJtestis Gallus gallus cDNA 5', mRNA sequence [CN229538]</t>
  </si>
  <si>
    <t>A_87_P020634</t>
  </si>
  <si>
    <t>AACAAAGAAGTAAAAACCCCAAAACAAAATAAACACATTTTCTTTTTAAAAAGGAGCACC</t>
  </si>
  <si>
    <t>CR391574</t>
  </si>
  <si>
    <t>Gallus gallus finished cDNA, clone ChEST794c9. [CR391574]</t>
  </si>
  <si>
    <t>A_87_P013362</t>
  </si>
  <si>
    <t>TACGTTCAATAGTCTCGTGCATTCCAGTGTTATTTAATATCTGCCTAATGCCAAGAAATA</t>
  </si>
  <si>
    <t>CD1D</t>
  </si>
  <si>
    <t>Gallus gallus CD1-1 antigen splice variant 6 mRNA, complete cds, alternatively spliced. [AY874079]</t>
  </si>
  <si>
    <t>A_87_P035032</t>
  </si>
  <si>
    <t>GGTGATCCAAGTGCTCCTCAACGACACCTGTGTGGACACTCTGAGACTTTTCATCCAGGC</t>
  </si>
  <si>
    <t>BX933504</t>
  </si>
  <si>
    <t>Gallus gallus finished cDNA, clone ChEST662m21. [BX933504]</t>
  </si>
  <si>
    <t>A_87_P022994</t>
  </si>
  <si>
    <t>CTATCGTTGTTTATGTGAGGATGGCTACTTCATGCATTCAAATAAACGAGATTGCAGAGA</t>
  </si>
  <si>
    <t>LOC417558</t>
  </si>
  <si>
    <t>Gallus gallus finished cDNA, clone ChEST596c2. [CR390720]</t>
  </si>
  <si>
    <t>A_87_P013971</t>
  </si>
  <si>
    <t>GGACTGGAGTGAAAAATAAACCGGGCTCTCGTTTCTCTGATGAGGTGCCCACTGCAACCT</t>
  </si>
  <si>
    <t>PIGW</t>
  </si>
  <si>
    <t>Gallus gallus finished cDNA, clone ChEST531m12. [BX935190]</t>
  </si>
  <si>
    <t>A_87_P022219</t>
  </si>
  <si>
    <t>GTGCACTGGAATTTTTTCTTTACCTTAGCACTGGTGAGGATTGCGGCATCTCTGCTCTTA</t>
  </si>
  <si>
    <t>BE139924</t>
  </si>
  <si>
    <t>EST00426 DT40subNB Gallus gallus cDNA clone 9A6, mRNA sequence [BE139924]</t>
  </si>
  <si>
    <t>A_87_P035001</t>
  </si>
  <si>
    <t>AGTCTCACAAGGGCTCTTGGGCTTCAACAAAATGAAGTGCCAGGGAAAGGAAAAATGACT</t>
  </si>
  <si>
    <t>RCJMB04_22e2</t>
  </si>
  <si>
    <t>Gallus gallus mRNA for hypothetical protein, clone 22e2. [AJ851728]</t>
  </si>
  <si>
    <t>A_87_P035584</t>
  </si>
  <si>
    <t>GTTATTCCCTACACTGTACATATCAGTATTGTGTCCCTGGAGCATGTTCATACCGTGAAA</t>
  </si>
  <si>
    <t>OAT</t>
  </si>
  <si>
    <t>Gallus gallus mRNA for hypothetical protein, clone 21f9. [AJ720605]</t>
  </si>
  <si>
    <t>A_87_P036295</t>
  </si>
  <si>
    <t>TGATATTTGAGGGGAGATGTTTGTAGAAATCTGTTTAACTCTTGAAAATCTTGGCCAAAG</t>
  </si>
  <si>
    <t>BX934173</t>
  </si>
  <si>
    <t>Gallus gallus finished cDNA, clone ChEST440n6. [BX934173]</t>
  </si>
  <si>
    <t>A_87_P022710</t>
  </si>
  <si>
    <t>GGGTGCATTATGGGCGAAATGGTTTGCCACAAAATCCTCTTTCCAGGAAGGGACTATATT</t>
  </si>
  <si>
    <t>FCHSD2</t>
  </si>
  <si>
    <t>Gallus gallus finished cDNA, clone ChEST333o6. [CR354242]</t>
  </si>
  <si>
    <t>A_87_P017452</t>
  </si>
  <si>
    <t>TTGCAGAAACGTCGAAAGCTTCACAACGCAGAAGAAAAGCAAGTATTGCCATAGTGCCCA</t>
  </si>
  <si>
    <t>ID4</t>
  </si>
  <si>
    <t>Gallus gallus helix-loop-helix protein (Id4a) mRNA, complete cds. [AY040530]</t>
  </si>
  <si>
    <t>A_87_P035301</t>
  </si>
  <si>
    <t>CCTCAACACCGACCCGGTAAGAGGCTGGCTCTGTTAACAAGCCGGGGGACAGCATCCTCT</t>
  </si>
  <si>
    <t>RAG1</t>
  </si>
  <si>
    <t>Gallus gallus recombination activating gene 1 (RAG1), mRNA [NM_001031188]</t>
  </si>
  <si>
    <t>A_87_P009242</t>
  </si>
  <si>
    <t>TGGCTTAGGTGATTCTTTGCCACCGGAGATCTCTTTGGAAAGCAATGATTCAGTGGAACT</t>
  </si>
  <si>
    <t>PPP1R7</t>
  </si>
  <si>
    <t>Gallus gallus finished cDNA, clone ChEST939b18. [CR353707]</t>
  </si>
  <si>
    <t>A_87_P017768</t>
  </si>
  <si>
    <t>TTACAGATGTTAGAGTTGGGATCCAATCGAATTCGGGCTATTGAAAACATCGACACCCTG</t>
  </si>
  <si>
    <t>DN929117</t>
  </si>
  <si>
    <t>4154737 BARC_3GAL chicken mixed tissue Gallus gallus cDNA clone 3GAL_52L13 5', mRNA sequence [DN929117]</t>
  </si>
  <si>
    <t>A_87_P009720</t>
  </si>
  <si>
    <t>TGTCAAGTAATCTTCCAGATTTGCGTTCCTCCTGTACCCCCATGACCTCTTGTCAATAGT</t>
  </si>
  <si>
    <t>M30358</t>
  </si>
  <si>
    <t>Gallus gallus (clone 3W-1) Ig rearranged heavy chain D region mRNA, partial cds. [M30358]</t>
  </si>
  <si>
    <t>A_87_P009366</t>
  </si>
  <si>
    <t>AAAGTGGTGCTGGTAGTGGTTGTGCTAGTGGTGCTGATACTACTGGTAGCATCGACGCAT</t>
  </si>
  <si>
    <t>BM293880</t>
  </si>
  <si>
    <t>EST01044 DT40subNB Gallus gallus cDNA clone 15D8, mRNA sequence [BM293880]</t>
  </si>
  <si>
    <t>A_87_P034897</t>
  </si>
  <si>
    <t>TTGGCAGCTTACTTTTCATACAGCTTTTTAGGAGCTTCTATGTGTTGGTTTAGTTAATTG</t>
  </si>
  <si>
    <t>SKP2</t>
  </si>
  <si>
    <t>Gallus gallus S-phase kinase-associated protein 2 mRNA, complete cds. [AY947341]</t>
  </si>
  <si>
    <t>A_87_P035011</t>
  </si>
  <si>
    <t>GTCAGAGCACATCTAATCATAGTTCTGTTTTTATAAAGTATTGTATCTTGGTCTTACGCC</t>
  </si>
  <si>
    <t>EPHA5</t>
  </si>
  <si>
    <t>G.gallus Cek7 gene. [Z19058]</t>
  </si>
  <si>
    <t>A_87_P008710</t>
  </si>
  <si>
    <t>ATGGAGTGGTGAGGAGTGTTGTATTTTATGTGGCAATCCAGTCCTAGTCTACACTGTGTT</t>
  </si>
  <si>
    <t>RCJMB04_10n18</t>
  </si>
  <si>
    <t>Gallus gallus mRNA for hypothetical protein, clone 10n18. [AJ720113]</t>
  </si>
  <si>
    <t>A_87_P036634</t>
  </si>
  <si>
    <t>AGAAGGTGGCCCAGCTCTGCGACTTCAACCCCAAGAGCAGCAAGCAAAGCAAGGATGTCT</t>
  </si>
  <si>
    <t>D2HGDH</t>
  </si>
  <si>
    <t>Gallus gallus finished cDNA, clone ChEST64j11. [CR354188]</t>
  </si>
  <si>
    <t>A_87_P017483</t>
  </si>
  <si>
    <t>AACCCAATGAAGCAGTCTTTCTAATGCAGCGTTTCAAGGCCATGTTAGACACCAAAAGGC</t>
  </si>
  <si>
    <t>AJ720453</t>
  </si>
  <si>
    <t>Gallus gallus mRNA for hypothetical protein, clone 17o24. [AJ720453]</t>
  </si>
  <si>
    <t>A_87_P036403</t>
  </si>
  <si>
    <t>CCAGGCTCATCTTCATCATCTCTAAACTATACAGGAAAGCACTCAAGTGGCTCTAGCACT</t>
  </si>
  <si>
    <t>ALDOB</t>
  </si>
  <si>
    <t>Gallus gallus finished cDNA, clone ChEST431h22. [CR352775]</t>
  </si>
  <si>
    <t>A_87_P018374</t>
  </si>
  <si>
    <t>CCTCTAGTTTAACTTAATTCCCAGAGTAGTAGTAGTCCCTAGCACTCACATAGATACGCC</t>
  </si>
  <si>
    <t>PPP1CC</t>
  </si>
  <si>
    <t>Gallus gallus mRNA for hypothetical protein, clone 7p6. [AJ719895]</t>
  </si>
  <si>
    <t>A_87_P036785</t>
  </si>
  <si>
    <t>AGCCAACCCGAGGCACTGATCAGCGGTTTATACAGATACCTCACGGTATCTCATTTTTTA</t>
  </si>
  <si>
    <t>TMEM23</t>
  </si>
  <si>
    <t>Gallus gallus MOB protein mRNA, complete cds. [AY280962]</t>
  </si>
  <si>
    <t>A_87_P035214</t>
  </si>
  <si>
    <t>ACAGAAGAGCCGACTATAACTGGTTATATTTACAATTAAAGTATTCACTGAAAGCCGAAC</t>
  </si>
  <si>
    <t>SLC35B1</t>
  </si>
  <si>
    <t>Gallus gallus mRNA for UDP-Glc/Gal endoplasmic reticulum nucleotide sugar transporter (ERNST1 gene). [AJ535485]</t>
  </si>
  <si>
    <t>A_87_P037245</t>
  </si>
  <si>
    <t>ACGAAATTGGCCTCCGTTTTCACCTCTCACTCCAAGTTTATGAGTCCACCTGTAATCAAT</t>
  </si>
  <si>
    <t>ST8SIA4</t>
  </si>
  <si>
    <t>Gallus gallus polysialyltransferase mRNA, complete cds. [AF008194]</t>
  </si>
  <si>
    <t>A_87_P038021</t>
  </si>
  <si>
    <t>AGCCCTCACAGGATGCCATTAGAGTTTAAAACATTATATGTATTACATAACAGAGGAGCA</t>
  </si>
  <si>
    <t>FANCL</t>
  </si>
  <si>
    <t>Gallus gallus FANCL mRNA for Fanconi anemia protein FANCL, complete cds. [AB214907]</t>
  </si>
  <si>
    <t>A_87_P038041</t>
  </si>
  <si>
    <t>GTCTATTCCTGAAGTGAACAGCTGAAATTCTTCTCTACCTTTAACTATTTTTGCCAAATG</t>
  </si>
  <si>
    <t>TST</t>
  </si>
  <si>
    <t>Gallus gallus finished cDNA, clone ChEST143k24. [CR353430]</t>
  </si>
  <si>
    <t>A_87_P017942</t>
  </si>
  <si>
    <t>GTCTGAATGGTTCCACCGTGCCCCACCTCAGTACAAGGTCACTGAGCTGAAGCGCAACAA</t>
  </si>
  <si>
    <t>RCJMB04_15a2</t>
  </si>
  <si>
    <t>Gallus gallus mRNA for hypothetical protein, clone 15a2. [AJ720316]</t>
  </si>
  <si>
    <t>A_87_P036493</t>
  </si>
  <si>
    <t>AAGATCACTAGCTGAAATAAGATCACTGGCCTGCAGGCTAATGATATTGACTCCAAAGTC</t>
  </si>
  <si>
    <t>CR354109</t>
  </si>
  <si>
    <t>Gallus gallus finished cDNA, clone ChEST91o19. [CR354109]</t>
  </si>
  <si>
    <t>A_87_P017540</t>
  </si>
  <si>
    <t>CACCCTGGCAGACAAAGATGGGGAGATCTACTGCAAAGGTTGCTACGCCAAGAACTTCGG</t>
  </si>
  <si>
    <t>LOC423694</t>
  </si>
  <si>
    <t>Gallus gallus mRNA for hypothetical protein, clone 25c4. [AJ720765]</t>
  </si>
  <si>
    <t>A_87_P036195</t>
  </si>
  <si>
    <t>TTGCTTTCTTTGAAGAAGACTATGAGAGACGTTGCAAAATGCACAAGCGTAGGATAGACA</t>
  </si>
  <si>
    <t>CR353792</t>
  </si>
  <si>
    <t>Gallus gallus finished cDNA, clone ChEST917p16. [CR353792]</t>
  </si>
  <si>
    <t>A_87_P017721</t>
  </si>
  <si>
    <t>GAAGCTGAAGCAGAAGAGCTTGAAGCAACGCCTCGGGAAAAGCAACATCCAGGCACGGCT</t>
  </si>
  <si>
    <t>CN229082</t>
  </si>
  <si>
    <t>RJB066F06.ab1 RJtestis Gallus gallus cDNA 5', mRNA sequence [CN229082]</t>
  </si>
  <si>
    <t>A_87_P020660</t>
  </si>
  <si>
    <t>GGGATGCAAAACCACGCACCCCACATCTACCTGTCACGTTGTCTTTTCTTGCCACAGAAT</t>
  </si>
  <si>
    <t>LOC423228</t>
  </si>
  <si>
    <t>Gallus gallus finished cDNA, clone ChEST146o9. [CR387494]</t>
  </si>
  <si>
    <t>A_87_P015781</t>
  </si>
  <si>
    <t>TCAACATCCCTCTCCCTTCTGACTTTTACTGAAGATTGGGCCTGTTATTAAGTGGCCACA</t>
  </si>
  <si>
    <t>LARGE</t>
  </si>
  <si>
    <t>Gallus gallus finished cDNA, clone ChEST594n24. [CR385383]</t>
  </si>
  <si>
    <t>A_87_P017164</t>
  </si>
  <si>
    <t>TCTCCGATCATACCCGCTCAGAGCTGTGCTACACTGAGGTCTCAGATCTCAAGGTGATCC</t>
  </si>
  <si>
    <t>LOC419956</t>
  </si>
  <si>
    <t>Gallus gallus finished cDNA, clone ChEST352h7. [BX932242]</t>
  </si>
  <si>
    <t>A_87_P023581</t>
  </si>
  <si>
    <t>GAAGACGATAAAATTTACCGTGGTATTAACAATTACCAGAAATATGTGAAGCCCAAAGAC</t>
  </si>
  <si>
    <t>CN236963</t>
  </si>
  <si>
    <t>WLB115E01.ab1 WLtestis Gallus gallus cDNA 5', mRNA sequence [CN236963]</t>
  </si>
  <si>
    <t>A_87_P020456</t>
  </si>
  <si>
    <t>ATTTGCTCAGAGGATGTTTTCTGCTGCCCAGGCCTACTCTTGAGTGGAAGAATGAAAGAA</t>
  </si>
  <si>
    <t>AQR</t>
  </si>
  <si>
    <t>Gallus gallus finished cDNA, clone ChEST443d24. [CR390453]</t>
  </si>
  <si>
    <t>A_87_P014143</t>
  </si>
  <si>
    <t>ACAATCCAGAACTACAAGTACCTCCCTTCAGGATAACTTTCCCAATAACAGGAGGTAGAG</t>
  </si>
  <si>
    <t>BX930429</t>
  </si>
  <si>
    <t>Gallus gallus finished cDNA, clone ChEST620l4. [BX930429]</t>
  </si>
  <si>
    <t>A_87_P024302</t>
  </si>
  <si>
    <t>AGCAGCAATTTGGTGGGCGTTACAATTAATATTCACACAGGAGACTGGGTCCGCAAAGAT</t>
  </si>
  <si>
    <t>NDUFB5</t>
  </si>
  <si>
    <t>Gallus gallus mRNA for hypothetical protein, clone 13a8. [AJ720223]</t>
  </si>
  <si>
    <t>A_87_P036553</t>
  </si>
  <si>
    <t>ATTGTGGCTTGTCTGTGGAGCACACATCCTGCTGTTTAATGTTGGAAATAAAAAGTTAAA</t>
  </si>
  <si>
    <t>A_87_P037576</t>
  </si>
  <si>
    <t>AATTTGCCATATTGCACATGTCTTAATGAAGTTTGAATGTTCAATAAAATACTTCTATAT</t>
  </si>
  <si>
    <t>CR391581</t>
  </si>
  <si>
    <t>Gallus gallus finished cDNA, clone ChEST791p13. [CR391581]</t>
  </si>
  <si>
    <t>A_87_P013356</t>
  </si>
  <si>
    <t>CACCGGGTATTAAACAGAGGGGGGAAGCTTTCTGATGTTCCATCTGTGCTTGTTGAAATA</t>
  </si>
  <si>
    <t>PAPD1</t>
  </si>
  <si>
    <t>Gallus gallus finished cDNA, clone ChEST720b7. [CR524408]</t>
  </si>
  <si>
    <t>A_87_P010916</t>
  </si>
  <si>
    <t>ACCATGATGATCATGTTTTTTCTGCAAAAGAGATCGCCACCTATTATTCCAACACTAGAC</t>
  </si>
  <si>
    <t>CN237365</t>
  </si>
  <si>
    <t>RJB132E04.ab1 RJtestis Gallus gallus cDNA 5', mRNA sequence [CN237365]</t>
  </si>
  <si>
    <t>A_87_P020440</t>
  </si>
  <si>
    <t>TAAGGTAGCTATCGATCGTGAAGGAACCCACCGGTACCACCTCAAAGCCCTGGATCCTGA</t>
  </si>
  <si>
    <t>ZCCHC10</t>
  </si>
  <si>
    <t>Gallus gallus finished cDNA, clone ChEST57p18. [BX934057]</t>
  </si>
  <si>
    <t>A_87_P022757</t>
  </si>
  <si>
    <t>TTGTAAATCACATTTCCTATTGAAAGAAGGGCTTGAGTAGGTGTGTTTCAGAACTATTAG</t>
  </si>
  <si>
    <t>DNAH1</t>
  </si>
  <si>
    <t>Gallus gallus finished cDNA, clone ChEST743e13. [CR390947]</t>
  </si>
  <si>
    <t>A_87_P013831</t>
  </si>
  <si>
    <t>CTATGAACAGGATGATCTTTGACAGAGCAGTCACTTCCAAACCTCAGATATTTTCTTATG</t>
  </si>
  <si>
    <t>LOC408041</t>
  </si>
  <si>
    <t>Gallus gallus type II alpha-keratin IIC mRNA, complete cds. [AY574985]</t>
  </si>
  <si>
    <t>A_87_P035130</t>
  </si>
  <si>
    <t>ATGCAGGGCTCCGCCGTGGAACGGGAATCCCTCTGTTTTAAACCTGCAGCTCGCTTGTTA</t>
  </si>
  <si>
    <t>RCJMB04_12b8</t>
  </si>
  <si>
    <t>Gallus gallus mRNA for hypothetical protein, clone 12b8. [AJ720179]</t>
  </si>
  <si>
    <t>A_87_P036584</t>
  </si>
  <si>
    <t>TTTTGTTCTCACAAATGCTCAGTCAGCCCAGACTGTGCTCTGAAGTGTTTCACTCTGTGA</t>
  </si>
  <si>
    <t>CD99L2</t>
  </si>
  <si>
    <t>Gallus gallus finished cDNA, clone ChEST43g3. [BX933528]</t>
  </si>
  <si>
    <t>A_87_P022985</t>
  </si>
  <si>
    <t>GGCATTGTGGATGATGGCTACAGCCCTGACAAGAAGAAAGGATCTGGAGGCAACACTGAC</t>
  </si>
  <si>
    <t>DN929171</t>
  </si>
  <si>
    <t>4154802 BARC_3GAL chicken mixed tissue Gallus gallus cDNA clone 3GAL_52E24 5', mRNA sequence [DN929171]</t>
  </si>
  <si>
    <t>A_87_P009719</t>
  </si>
  <si>
    <t>AATCAGCTAACAAGCACTGTAGTAACTTTGAAGTCAGCTGACTTGTACAGCCATGCTACA</t>
  </si>
  <si>
    <t>LOC424580</t>
  </si>
  <si>
    <t>Gallus gallus finished cDNA, clone ChEST74l20. [BX935054]</t>
  </si>
  <si>
    <t>A_87_P022289</t>
  </si>
  <si>
    <t>ATGGACTCCTACGACAAGTGCCCCTGACTTCCATTCAGATGCTGGCACGTGCACTGTGAA</t>
  </si>
  <si>
    <t>CR524214</t>
  </si>
  <si>
    <t>Gallus gallus finished cDNA, clone ChEST908o8. [CR524214]</t>
  </si>
  <si>
    <t>A_87_P011051</t>
  </si>
  <si>
    <t>GCAGTTGTGTGTATGTGATGGGATGGATGCTCTTCTGGGCTGAGACCTGTGCAACAACTG</t>
  </si>
  <si>
    <t>PIWIL1</t>
  </si>
  <si>
    <t>Gallus gallus finished cDNA, clone ChEST1025n3. [CR388501]</t>
  </si>
  <si>
    <t>A_87_P015426</t>
  </si>
  <si>
    <t>ACCAGCTATCCCGTTAAACTAGATGAGACATAAGTGTTTGGATTAGTGCTGTTTTTTGAA</t>
  </si>
  <si>
    <t>BX935726</t>
  </si>
  <si>
    <t>Gallus gallus finished cDNA, clone ChEST327i9. [BX935726]</t>
  </si>
  <si>
    <t>A_87_P021974</t>
  </si>
  <si>
    <t>TCCAAGACTGACTGTAGTATCCCCTAACCGAGCTACTTCAACAGAAACTAGCTCATCTGT</t>
  </si>
  <si>
    <t>PEPCK-M</t>
  </si>
  <si>
    <t>Chicken mitochondrial phosphoenolpyruvate carboxykinase (PEPCK-M) mRNA, complete cds. [J05419]</t>
  </si>
  <si>
    <t>A_87_P009535</t>
  </si>
  <si>
    <t>TGTCCAAACGGCAGCTTCCCATTGGCTGTGCTCATCTCAATGGCCTATCAGAGCCGCCCG</t>
  </si>
  <si>
    <t>LOC418799</t>
  </si>
  <si>
    <t>Gallus gallus finished cDNA, clone ChEST539n11. [CR390984]</t>
  </si>
  <si>
    <t>A_87_P013802</t>
  </si>
  <si>
    <t>GTACTGTTCTCTCAAATGTGTTCCAGAGAATTGGATAATTAAACGCATCAAGGGACAGCT</t>
  </si>
  <si>
    <t>LOC417511</t>
  </si>
  <si>
    <t>Gallus gallus finished cDNA, clone ChEST793m2. [BX931779]</t>
  </si>
  <si>
    <t>A_87_P023788</t>
  </si>
  <si>
    <t>AAGAATTCTTCCGTGACCAACTTCCTGAGAAGTACACAGCTGAGCAAGTGAAGTCCATCA</t>
  </si>
  <si>
    <t>BM427487</t>
  </si>
  <si>
    <t>pgf2n.pk006.o23 Normalized Chicken Abdominal Fat Library (pgf2n) Gallus gallus cDNA clone pgf2n.pk006.o23 5' similar to gi [BM427487]</t>
  </si>
  <si>
    <t>A_87_P034877</t>
  </si>
  <si>
    <t>GGCAGGAACTACAAGGAGTGCAAGTTTTGACTCAGGCTTTGGAAAGTTCCCTGAATGTAA</t>
  </si>
  <si>
    <t>RCJMB04_9m1</t>
  </si>
  <si>
    <t>Gallus gallus mRNA for hypothetical protein, clone 9m1. [AJ720036]</t>
  </si>
  <si>
    <t>A_87_P036688</t>
  </si>
  <si>
    <t>TTTATAGAGAGGTACAGTCACTTACAGCCAGGAGATCACCTGACAGATATTACAGTGAGT</t>
  </si>
  <si>
    <t>Gallus gallus finished cDNA, clone ChEST164c14. [BX935843]</t>
  </si>
  <si>
    <t>A_87_P021924</t>
  </si>
  <si>
    <t>GATGAGAACAGCACCACAATCTAGTATTGCTCCTGGCAGGGTTGTGCTACTGGAAAATAA</t>
  </si>
  <si>
    <t>Gallus gallus partial mRNA for HOXB-3. [X80113]</t>
  </si>
  <si>
    <t>A_87_P008820</t>
  </si>
  <si>
    <t>TGTTGAGCTTGCCAGTGTTATTTCTGGGTTCTGTTTGGCACAGTTTCCAAGGACTTCAGT</t>
  </si>
  <si>
    <t>COQ3</t>
  </si>
  <si>
    <t>Gallus gallus finished cDNA, clone ChEST190a17. [BX929456]</t>
  </si>
  <si>
    <t>A_87_P024711</t>
  </si>
  <si>
    <t>TCTGTGGAAACGTTTGATGTAATTGTAGCTTCTGAAGTCGTGGAGCATGTGGCTGACCTT</t>
  </si>
  <si>
    <t>PSMA1</t>
  </si>
  <si>
    <t>Gallus gallus finished cDNA, clone ChEST59k8. [BX934055]</t>
  </si>
  <si>
    <t>A_87_P022758</t>
  </si>
  <si>
    <t>GCCTCTTATGCTGATACGTTCTGAGGATTGCTTTTAAAAATGAAATAAACCGACTCACCT</t>
  </si>
  <si>
    <t>CN227294</t>
  </si>
  <si>
    <t>RJB015H05.ab1 RJtestis Gallus gallus cDNA 5', mRNA sequence [CN227294]</t>
  </si>
  <si>
    <t>A_87_P020724</t>
  </si>
  <si>
    <t>CATCACTGTTAGCTTCCCAGTAGTTCTGTTGACACAGTTGCTTTTGTTTTTTACATGGAT</t>
  </si>
  <si>
    <t>TNR</t>
  </si>
  <si>
    <t>G.gallus mRNA for restrictin. [X64649]</t>
  </si>
  <si>
    <t>A_87_P008875</t>
  </si>
  <si>
    <t>CTGTCTGACACTTTTATTACCGGGCTGGTGGCAGAAACCTTCCCAGCAGGGACCTTGGTG</t>
  </si>
  <si>
    <t>RCJMB04_24m3</t>
  </si>
  <si>
    <t>Gallus gallus mRNA for hypothetical protein, clone 24m3. [AJ720752]</t>
  </si>
  <si>
    <t>A_87_P036203</t>
  </si>
  <si>
    <t>ATTACAAATAGGACACTGTACAACTATCTTTAATGCTGTGGATCTGTGTTGGTTTGAGGA</t>
  </si>
  <si>
    <t>PSEN1</t>
  </si>
  <si>
    <t>Gallus gallus presenilin 1 mRNA, complete cds. [DQ084362]</t>
  </si>
  <si>
    <t>A_87_P009701</t>
  </si>
  <si>
    <t>TCTCATGGCATTGGTGTTCATTAAAGTATCTTCCCGAATGGACTGCATGGTTATCCTGGT</t>
  </si>
  <si>
    <t>CR353141</t>
  </si>
  <si>
    <t>Gallus gallus finished cDNA, clone ChEST822a8. [CR353141]</t>
  </si>
  <si>
    <t>A_87_P018135</t>
  </si>
  <si>
    <t>CAGTCTATGCCTGCAGTTGTATATAAGCTTTACTTGCTAAGCAGCCTGCTCCTCCAATGT</t>
  </si>
  <si>
    <t>SLC22A4</t>
  </si>
  <si>
    <t>Gallus gallus finished cDNA, clone ChEST906c14. [BX932928]</t>
  </si>
  <si>
    <t>A_87_P023271</t>
  </si>
  <si>
    <t>AGGACGACTGGAAAGTGCCGCTGACCACCTCCCTGTTCTTCGTGGGTGTCCTCATCGGCT</t>
  </si>
  <si>
    <t>TCF21</t>
  </si>
  <si>
    <t>Gallus gallus finished cDNA, clone ChEST265h24. [BX932800]</t>
  </si>
  <si>
    <t>A_87_P023349</t>
  </si>
  <si>
    <t>TTTCTTCAAGCAGGTTTTTGCTCTATTTCTGTGAATAAACCTTCCTTTCCATTGAACACG</t>
  </si>
  <si>
    <t>DAP3</t>
  </si>
  <si>
    <t>Gallus gallus finished cDNA, clone ChEST626n9. [BX932487]</t>
  </si>
  <si>
    <t>A_87_P023473</t>
  </si>
  <si>
    <t>TGGCAGTGGACGGAGTCAATGCACTCTGGGGAAGGACAACTTTAAAGAAAGAAGACAAAA</t>
  </si>
  <si>
    <t>KRT14</t>
  </si>
  <si>
    <t>Gallus gallus type I alpha-keratin 14 mRNA, complete cds. [AY574987]</t>
  </si>
  <si>
    <t>A_87_P035128</t>
  </si>
  <si>
    <t>GGAGCTGCGCAGCAAGATTCTTGCCGCAACTGTTGAGAATGCCAACATTGTCCTGCAGAT</t>
  </si>
  <si>
    <t>LOC424984</t>
  </si>
  <si>
    <t>Gallus gallus finished cDNA, clone ChEST984i23. [CR338913]</t>
  </si>
  <si>
    <t>A_87_P018750</t>
  </si>
  <si>
    <t>GCATGATTGCTACTGATGAACAGTTTGCAGCCCTCATTGTACTTGGCTTTGCAAGTTTGT</t>
  </si>
  <si>
    <t>GPBP1L1</t>
  </si>
  <si>
    <t>Gallus gallus finished cDNA, clone ChEST393k20. [CR390894]</t>
  </si>
  <si>
    <t>A_87_P013865</t>
  </si>
  <si>
    <t>ACTATCACATTGAGTCTGTATGAGGGGGAAAAACTACTGCATCAAAAATAACTAACTTGG</t>
  </si>
  <si>
    <t>HSPG</t>
  </si>
  <si>
    <t>Gallus gallus mRNA for basement membrane-specific heparan sulfate proteoglycan core protein precursor (HSPG gene). [AJ584653]</t>
  </si>
  <si>
    <t>A_87_P037230</t>
  </si>
  <si>
    <t>GGAGGAGCCGGTGTTTGGAGAGTCCCCAGGAACCAATGTCATGGCCAACACCCAGGGCAA</t>
  </si>
  <si>
    <t>CRYAB</t>
  </si>
  <si>
    <t>Gallus gallus alpha-B-crystallin mRNA, complete cds. [U26661]</t>
  </si>
  <si>
    <t>A_87_P009115</t>
  </si>
  <si>
    <t>ACCCGTGAAGAGAAGCCTGCCATTGCAGGATCCCAGAGGAAGTAGGCTGCTATATAACAT</t>
  </si>
  <si>
    <t>TMTC1</t>
  </si>
  <si>
    <t>Gallus gallus finished cDNA, clone ChEST867n3. [CR389615]</t>
  </si>
  <si>
    <t>A_87_P014704</t>
  </si>
  <si>
    <t>AGGCAATTTTTGAATGCATGCTTACATTTGATCAAATAACAGGAGGCACTCAGCTCCTGT</t>
  </si>
  <si>
    <t>BX932623</t>
  </si>
  <si>
    <t>Gallus gallus finished cDNA, clone ChEST495g24. [BX932623]</t>
  </si>
  <si>
    <t>A_87_P023423</t>
  </si>
  <si>
    <t>ACATCCTCAACGTGGAAAAGATTTTAAGAACAAATTCCCATATAAAATTCACCTCCAGTC</t>
  </si>
  <si>
    <t>BX934636</t>
  </si>
  <si>
    <t>Gallus gallus finished cDNA, clone ChEST385a20. [BX934636]</t>
  </si>
  <si>
    <t>A_87_P022498</t>
  </si>
  <si>
    <t>AGGTTTTCATGGTGTATCAAAGGGCACAGCTTGGTACATAATGCCAAAATGGAGAATGCA</t>
  </si>
  <si>
    <t>TRAIL-LIKE</t>
  </si>
  <si>
    <t>Gallus gallus TNF-related apoptosis inducing ligand-like protein mRNA, complete cds. [AY057941]</t>
  </si>
  <si>
    <t>A_87_P035287</t>
  </si>
  <si>
    <t>ACTGTTTGAGCTCAAGGCCGGTGATGAGCTCTTCGTCTCCGTCTCCTCACTGGCCATTGA</t>
  </si>
  <si>
    <t>CN236898</t>
  </si>
  <si>
    <t>RJB126H02.ab1 RJtestis Gallus gallus cDNA 5', mRNA sequence [CN236898]</t>
  </si>
  <si>
    <t>A_87_P020458</t>
  </si>
  <si>
    <t>ACAGGAAGATTACATACGTGATTGGACTGCACATCGAGAAGAAATAGCAAGGATCAGTCA</t>
  </si>
  <si>
    <t>CRTAP</t>
  </si>
  <si>
    <t>G.gallus mRNA for cartilage associated protein. [X97607]</t>
  </si>
  <si>
    <t>A_87_P008773</t>
  </si>
  <si>
    <t>AAATTTGGAAGAACTTCTGTCATATCGTGAACCAGGGATGATGTAACAGTTCTTCTACAC</t>
  </si>
  <si>
    <t>DN856118</t>
  </si>
  <si>
    <t>4152835 BARC_3GAL chicken mixed tissue Gallus gallus cDNA clone 3GAL_39P01 5', mRNA sequence [DN856118]</t>
  </si>
  <si>
    <t>A_87_P009728</t>
  </si>
  <si>
    <t>GAGCTAGGACTGTGGGTTCTGTCTCAACGATGGTGTTTGCATCTTATCTGTGGAATGATT</t>
  </si>
  <si>
    <t>CR386547</t>
  </si>
  <si>
    <t>Gallus gallus finished cDNA, clone ChEST768h20. [CR386547]</t>
  </si>
  <si>
    <t>A_87_P016401</t>
  </si>
  <si>
    <t>GTGGAACAAAAGTCAGTCGTACCTTCAGCTACCTCAGGAATAAAATGTCCAGCAGCAAGA</t>
  </si>
  <si>
    <t>CR388769</t>
  </si>
  <si>
    <t>Gallus gallus finished cDNA, clone ChEST889k22. [CR388769]</t>
  </si>
  <si>
    <t>A_87_P015250</t>
  </si>
  <si>
    <t>TCTGGATGGACTTGGTCCTGCCCAGCTTGTAGGGCGACAGACATTGGCAACACCATCAAT</t>
  </si>
  <si>
    <t>CN228281</t>
  </si>
  <si>
    <t>RJB052F03.ab1 RJtestis Gallus gallus cDNA 5', mRNA sequence [CN228281]</t>
  </si>
  <si>
    <t>A_87_P020693</t>
  </si>
  <si>
    <t>ACTGTGTTCAGCTGAAAGCACAGGGAAAACAGAAAGGGGGTCATTATGTTTTTGAAAGGA</t>
  </si>
  <si>
    <t>TREM2</t>
  </si>
  <si>
    <t>Gallus gallus mRNA for triggering receptor expressed on myeloid cells (TREM-A1 gene), activating isoform 1. [AM076721]</t>
  </si>
  <si>
    <t>A_87_P035341</t>
  </si>
  <si>
    <t>TGGCTGTGCTGATCTTTATCATTAGCAACAGCAGGAAAAACAGAGAGACAGAGCAGAACA</t>
  </si>
  <si>
    <t>FTCD</t>
  </si>
  <si>
    <t>Gallus gallus mRNA for formiminotransferase cyclodeaminase. [AJ224473]</t>
  </si>
  <si>
    <t>A_87_P037507</t>
  </si>
  <si>
    <t>ATCTCAAAGACATAACAGATGAGAAATTCAAGACTGAGACATCACAAATGGTCACCAGGC</t>
  </si>
  <si>
    <t>RAB23</t>
  </si>
  <si>
    <t>Gallus gallus finished cDNA, clone ChEST743g24. [BX929572]</t>
  </si>
  <si>
    <t>A_87_P024674</t>
  </si>
  <si>
    <t>AGAACCAAGAAAAGCAGAAGTCTTTTTAGCAACTGCAGCATACCTTAGGCTGCTTTGGGA</t>
  </si>
  <si>
    <t>CGNL1</t>
  </si>
  <si>
    <t>Gallus gallus finished cDNA, clone ChEST593k20. [BX930099]</t>
  </si>
  <si>
    <t>A_87_P024436</t>
  </si>
  <si>
    <t>TGTGGAGCTTCAGAACCAGCTTGATGAATACAAAGAGAAAAATCGCAGAGAACTTGCAGA</t>
  </si>
  <si>
    <t>LOC419829</t>
  </si>
  <si>
    <t>Gallus gallus finished cDNA, clone ChEST979f1. [BX929280]</t>
  </si>
  <si>
    <t>A_87_P024787</t>
  </si>
  <si>
    <t>TGTGGGGGCCAACCAAGTGCCACTGAAGATCGTGGAGATGTACAACGTGGATGAGGGCAA</t>
  </si>
  <si>
    <t>CR405811</t>
  </si>
  <si>
    <t>Gallus gallus finished cDNA, clone ChEST875b16. [CR405811]</t>
  </si>
  <si>
    <t>A_87_P013189</t>
  </si>
  <si>
    <t>ATATGCAGCTAAGGTATCTATTGATGGAAATGACAGTGTTAGTAGCACGGGAATGATAGG</t>
  </si>
  <si>
    <t>RCJMB04_15g5</t>
  </si>
  <si>
    <t>Gallus gallus mRNA for hypothetical protein, clone 15g5. [AJ720328]</t>
  </si>
  <si>
    <t>A_87_P036485</t>
  </si>
  <si>
    <t>TGTAAAGTGTACAGCACCTTGCATTCCAACATCATTCCTTGTGTAAAGAGGCTTACAATA</t>
  </si>
  <si>
    <t>LOC421106</t>
  </si>
  <si>
    <t>Gallus gallus finished cDNA, clone ChEST704p8. [BX950238]</t>
  </si>
  <si>
    <t>A_87_P021741</t>
  </si>
  <si>
    <t>TGCCTGAGGAACACTGCTATTCTTCTAATGCTGTTGTATGTGAATTTGTGCTTTCTGCCA</t>
  </si>
  <si>
    <t>LOC426994</t>
  </si>
  <si>
    <t>Gallus gallus finished cDNA, clone ChEST985g3. [BX929426]</t>
  </si>
  <si>
    <t>A_87_P024726</t>
  </si>
  <si>
    <t>GTCTTGGATTTCAACCTGCTGCCAACAAGAAAGTGTACATAGACAAATATGCATCTAGAT</t>
  </si>
  <si>
    <t>HDAC3</t>
  </si>
  <si>
    <t>Gallus gallus histone deacetylase-3 mRNA, complete cds. [AF039753]</t>
  </si>
  <si>
    <t>A_87_P037976</t>
  </si>
  <si>
    <t>TGGGAGGAGGCGGGTACACAGTCCGCAATGTGGCACGATGCTGGACTTACGAAACATCTT</t>
  </si>
  <si>
    <t>ANXA7</t>
  </si>
  <si>
    <t>Gallus gallus finished cDNA, clone ChEST906f9. [BX933117]</t>
  </si>
  <si>
    <t>A_87_P023192</t>
  </si>
  <si>
    <t>TTCTTGGTGATTCAGTAAGCTTTTTGCACTTACACTTGCCTTAATTTGCAGCACATATTA</t>
  </si>
  <si>
    <t>LOC425345</t>
  </si>
  <si>
    <t>Gallus gallus finished cDNA, clone ChEST731b10. [CR406797]</t>
  </si>
  <si>
    <t>A_87_P012525</t>
  </si>
  <si>
    <t>TTGAGTCAGAGCCTTTGAAGGCTACTTTGGCAACAGATGCAGTGATTGGGGCCATGAGCA</t>
  </si>
  <si>
    <t>ACP6</t>
  </si>
  <si>
    <t>Gallus gallus finished cDNA, clone ChEST353l17. [BX932300]</t>
  </si>
  <si>
    <t>A_87_P023551</t>
  </si>
  <si>
    <t>ATCCTCTACCCCAATTACTACAACTGCCAGCGCCTGAAGTGCTTGACCAGGCAGAAGTTG</t>
  </si>
  <si>
    <t>IL17A</t>
  </si>
  <si>
    <t>Gallus gallus interleukin 17 mRNA, complete cds. [AY920750]</t>
  </si>
  <si>
    <t>A_87_P035017</t>
  </si>
  <si>
    <t>AGAAGAAAATGATCACCGTGGGCTGCACGTGTGTCACCCCACTGATCCAGCACCAGGCTT</t>
  </si>
  <si>
    <t>TBPL1</t>
  </si>
  <si>
    <t>Gallus gallus mRNA for TBP-like protein, complete cds. [AB024489]</t>
  </si>
  <si>
    <t>A_87_P038187</t>
  </si>
  <si>
    <t>TAAAGGCTGTTGCCAGTGCTGTGGAGCAGATTTACCCGTTCGTGTTTGAAAGCAGAAAAT</t>
  </si>
  <si>
    <t>TNPO3</t>
  </si>
  <si>
    <t>Gallus gallus finished cDNA, clone ChEST423p4. [CR386751]</t>
  </si>
  <si>
    <t>A_87_P016263</t>
  </si>
  <si>
    <t>ACTGTGCCCCTGGATCGCCTCGCAGTCATCTTCAGGCACACCAACCCCATCGTGGAGAAC</t>
  </si>
  <si>
    <t>CN226708</t>
  </si>
  <si>
    <t>RJB084E01.ab1 RJtestis Gallus gallus cDNA 5', mRNA sequence [CN226708]</t>
  </si>
  <si>
    <t>A_87_P020740</t>
  </si>
  <si>
    <t>GAGCTCAAGTCTGCTGATCTTGATGCAGACATCATATTCATAAGCATTTACCATTTTGAT</t>
  </si>
  <si>
    <t>GNPNAT1</t>
  </si>
  <si>
    <t>Gallus gallus finished cDNA, clone ChEST550b10. [CR385282]</t>
  </si>
  <si>
    <t>A_87_P017220</t>
  </si>
  <si>
    <t>GGGGGTTCTATTTAATGTCCCTGATGGTACTCCACTCGATATAGTGTTCCCTTGGTAATG</t>
  </si>
  <si>
    <t>TRIM55</t>
  </si>
  <si>
    <t>Gallus gallus finished cDNA, clone ChEST77e9. [CR354317]</t>
  </si>
  <si>
    <t>A_87_P017398</t>
  </si>
  <si>
    <t>AATTCACAGTGAACCTCAGTAGAGAAGAAAAGATAATACGAGAAATTGATTTTGACAGAG</t>
  </si>
  <si>
    <t>SCN4B</t>
  </si>
  <si>
    <t>Gallus gallus finished cDNA, clone ChEST430l23. [BX935954]</t>
  </si>
  <si>
    <t>A_87_P021873</t>
  </si>
  <si>
    <t>TCGGCGGGGAGCCTCTCCCTTTTGTTTCCTTTCCAAACTGCCAACGCTCGAGACGTGTTT</t>
  </si>
  <si>
    <t>SLC18A2</t>
  </si>
  <si>
    <t>Gallus gallus vesicular monoamine transporter mRNA, partial cds. [AY974771]</t>
  </si>
  <si>
    <t>A_87_P035007</t>
  </si>
  <si>
    <t>CATTGTTGGAATAAGCATCTTATGTGTACCATTTGCTAAGAACATCTATGGGCTCATAGC</t>
  </si>
  <si>
    <t>JAK</t>
  </si>
  <si>
    <t>Gallus gallus Janus tyrosine kinase (JAK) mRNA, complete cds. [AF034576]</t>
  </si>
  <si>
    <t>A_87_P037984</t>
  </si>
  <si>
    <t>CCCCCATTTCCCCCTCTTTTGTAACCGGGTTTGACCAATTTCAAGTAAATGATGGTGGAA</t>
  </si>
  <si>
    <t>DNMT3B</t>
  </si>
  <si>
    <t>Gallus gallus DNMT3B mRNA for DNA methyltransferase 3B, complete cds. [AB214887]</t>
  </si>
  <si>
    <t>A_87_P038042</t>
  </si>
  <si>
    <t>CATCCTCTGTTTCATGTGCTGGATCTCACCTCCCTTCAGTCTGATCAAAAGGAAAAGAGA</t>
  </si>
  <si>
    <t>ZW10</t>
  </si>
  <si>
    <t>Gallus gallus mRNA for zw10 protein. [AJ293854]</t>
  </si>
  <si>
    <t>A_87_P037461</t>
  </si>
  <si>
    <t>TTTGCTAAATCCCATCCTCTTGGATTTCATCTTCCTGTAAGCCCAGCATAGGCAAATAAA</t>
  </si>
  <si>
    <t>RCJMB04_13o6</t>
  </si>
  <si>
    <t>Gallus gallus mRNA for hypothetical protein, clone 13o6. [AJ720270]</t>
  </si>
  <si>
    <t>A_87_P036522</t>
  </si>
  <si>
    <t>AAGTTGCCTTTTTTAAGTAGTTCTGATGTGATGGAGAAAGTAATCAAAGAGGCGTGGACC</t>
  </si>
  <si>
    <t>AJ444591</t>
  </si>
  <si>
    <t>AJ444591 dkfz426 Gallus gallus cDNA clone 42e10r1, mRNA sequence [AJ444591]</t>
  </si>
  <si>
    <t>A_87_P037346</t>
  </si>
  <si>
    <t>GCTGGGGAGCGCATCCACTCAAGCATTTAATACAGGAAGCTAGAATGTGGATAATTGGTT</t>
  </si>
  <si>
    <t>CO770346</t>
  </si>
  <si>
    <t>testis_EST01443 Testis cDNA Library Gallus gallus cDNA 3', mRNA sequence [CO770346]</t>
  </si>
  <si>
    <t>A_87_P019300</t>
  </si>
  <si>
    <t>CTAGGGCCAAACAGAGTTGTGAAGATTGAAACAGCACACAGGCACTGGCCTCGTCTCCTG</t>
  </si>
  <si>
    <t>LLGL2</t>
  </si>
  <si>
    <t>Gallus gallus finished cDNA, clone ChEST1022m23. [BX930166]</t>
  </si>
  <si>
    <t>A_87_P024413</t>
  </si>
  <si>
    <t>ATACCTGAAGATTACTGTAGCAGACGATCATGTGAATTGGTAGAAGCCCTTCGGGAGCAT</t>
  </si>
  <si>
    <t>GSTO1</t>
  </si>
  <si>
    <t>Gallus gallus finished cDNA, clone ChEST51k13. [BX934375]</t>
  </si>
  <si>
    <t>A_87_P022622</t>
  </si>
  <si>
    <t>GGCTTTGAGTATCTAGTGTAATTTGATGTGGGGTCTTTTCTGGTTGCGTTTCTTAATGCT</t>
  </si>
  <si>
    <t>FZD7</t>
  </si>
  <si>
    <t>Gallus gallus Frizzled-7 (cFz-7) mRNA, complete cds. [AF224317]</t>
  </si>
  <si>
    <t>A_87_P037766</t>
  </si>
  <si>
    <t>GTTGAGGTTCACCCTTGGATGTGAGGAGCTCGCAGAAATAAACATTCCTTTTGTGAGGAA</t>
  </si>
  <si>
    <t>DNCL2A</t>
  </si>
  <si>
    <t>Gallus gallus finished cDNA, clone ChEST127o12. [BX933938]</t>
  </si>
  <si>
    <t>A_87_P022806</t>
  </si>
  <si>
    <t>TGTTCTAAAAGATTGTTTGCTGTACATTTCCATGATCCTGTCACCACTATTTGAGTTAAG</t>
  </si>
  <si>
    <t>PEA3</t>
  </si>
  <si>
    <t>Gallus gallus ets domain protein (PEA3) mRNA, complete cds. [AF075708]</t>
  </si>
  <si>
    <t>A_87_P037932</t>
  </si>
  <si>
    <t>TATGAGGGGAGTCAAATCAATGTCATAGCCTCTACCACCAGGCCATATGTGTGGCATGGC</t>
  </si>
  <si>
    <t>LOC416694</t>
  </si>
  <si>
    <t>Gallus gallus finished cDNA, clone ChEST71i11. [BX935067]</t>
  </si>
  <si>
    <t>A_87_P022281</t>
  </si>
  <si>
    <t>GATGAGGTTGATGAGGATGAGTACTAACAAACTTCTGTCTGTTCTTCTTGAAGTCAAACC</t>
  </si>
  <si>
    <t>RCJMB04_20e18</t>
  </si>
  <si>
    <t>Gallus gallus mRNA for hypothetical protein, clone 20e18. [AJ720564]</t>
  </si>
  <si>
    <t>A_87_P036318</t>
  </si>
  <si>
    <t>TAACACAAACCAATTTCAAGTGCTTAGCCTTACCATTGAATTTCAACCTCTTCTTGAGCT</t>
  </si>
  <si>
    <t>PAH</t>
  </si>
  <si>
    <t>Gallus gallus finished cDNA, clone ChEST159d22. [BX950581]</t>
  </si>
  <si>
    <t>A_87_P021564</t>
  </si>
  <si>
    <t>TACAATCCCTACACCCAGAGGATCGAAGTCTTGGACAATGCAAAGCAGCTGAAGAACTTA</t>
  </si>
  <si>
    <t>RCJMB04_14d15</t>
  </si>
  <si>
    <t>Gallus gallus finished cDNA, clone ChEST38l20. [CR352686]</t>
  </si>
  <si>
    <t>A_87_P018433</t>
  </si>
  <si>
    <t>GGGACCACAGCTCACCTCTGGTTTAAAAGGAGACTGGATAGGACTTTACAGGCATTTTTT</t>
  </si>
  <si>
    <t>MTRF1L</t>
  </si>
  <si>
    <t>Gallus gallus finished cDNA, clone ChEST436o10. [CR387001]</t>
  </si>
  <si>
    <t>A_87_P016106</t>
  </si>
  <si>
    <t>CTGAATGTCAGCAAGAAAGATCTCAAATTAGAAACAAAGAGAAGGCTATGCAAATGCTTT</t>
  </si>
  <si>
    <t>LOC396510</t>
  </si>
  <si>
    <t>Chicken chondrocyte specific short collagen, encoding HMW/LMW precursor. [K01702]</t>
  </si>
  <si>
    <t>A_87_P009531</t>
  </si>
  <si>
    <t>CTTAACTCCTTGGTTGCTTTTGTATGTATGTTTACATTCAGTACCAATAAACAGAACAGC</t>
  </si>
  <si>
    <t>LOC424400</t>
  </si>
  <si>
    <t>Gallus gallus finished cDNA, clone ChEST187f4. [BX929354]</t>
  </si>
  <si>
    <t>A_87_P024754</t>
  </si>
  <si>
    <t>GAAGCGCTTTATTTTGGAAATAGCCTTTAAAGATTCCACTTAAAATGCGTTCCAGCGGTG</t>
  </si>
  <si>
    <t>BCL10</t>
  </si>
  <si>
    <t>Gallus gallus finished cDNA, clone ChEST388h8. [BX929269]</t>
  </si>
  <si>
    <t>A_87_P024793</t>
  </si>
  <si>
    <t>AGATCACGTTCTCTTCATCCACAGTGAACTTACTGACGTTTGTCTGCTCATCCAAAGGTT</t>
  </si>
  <si>
    <t>LOC395839</t>
  </si>
  <si>
    <t>Gallus gallus GFR receptor alpha 4 precursor, mRNA, complete cds. [AF045162]</t>
  </si>
  <si>
    <t>A_87_P037966</t>
  </si>
  <si>
    <t>GCAGATGTACAAGCAGGAGCGAAACGCCAACAGAGCTGCAGCAACCCTCAGCGAGAACAT</t>
  </si>
  <si>
    <t>LOC424253</t>
  </si>
  <si>
    <t>Gallus gallus finished cDNA, clone ChEST694n6. [CR405922]</t>
  </si>
  <si>
    <t>A_87_P013108</t>
  </si>
  <si>
    <t>GCCGTTTCCAACAATAAGACCCCACACAACAGCTCCATCAGCCACATTGAATCTGTACTT</t>
  </si>
  <si>
    <t>BX931471</t>
  </si>
  <si>
    <t>Gallus gallus finished cDNA, clone ChEST649f9. [BX931471]</t>
  </si>
  <si>
    <t>A_87_P023917</t>
  </si>
  <si>
    <t>TCTGTGCTGCTCAGATCTCCCAGGTGCTTCCAGGAAGAGCAGCAGTTCTACAATGTCCCA</t>
  </si>
  <si>
    <t>BU204357</t>
  </si>
  <si>
    <t>603103211F1 CSEQCHN03 Gallus gallus cDNA clone ChEST38e4 5', mRNA sequence [BU204357]</t>
  </si>
  <si>
    <t>A_87_P033379</t>
  </si>
  <si>
    <t>AATATGTGCAACTACCAGCAGTTTCTCGCGAGAAATGCCAGAGTTGGCTGGATAGTAAGA</t>
  </si>
  <si>
    <t>GLT25D2</t>
  </si>
  <si>
    <t>Gallus gallus finished cDNA, clone ChEST462a11. [CR385470]</t>
  </si>
  <si>
    <t>A_87_P017120</t>
  </si>
  <si>
    <t>ACCCGCCCCACCAGGACTACACCTGGAGCTTTGATGATATCATGGTCTTTGCCTTCTCCA</t>
  </si>
  <si>
    <t>PSCD3</t>
  </si>
  <si>
    <t>Gallus gallus finished cDNA, clone ChEST984h23. [BX929477]</t>
  </si>
  <si>
    <t>A_87_P024707</t>
  </si>
  <si>
    <t>GCAACCATGTAGTGTACAGAATATCTGCTCCCACCCCAGAAGAGAAAGAAGAGTGGATTA</t>
  </si>
  <si>
    <t>BX950542</t>
  </si>
  <si>
    <t>Gallus gallus finished cDNA, clone ChEST563k11. [BX950542]</t>
  </si>
  <si>
    <t>A_87_P021591</t>
  </si>
  <si>
    <t>CTGGCGTGGAGCTGAGTGAGAGCTTCCCTTCACCTGTAAATAAATCCCTGATCTCAGCGT</t>
  </si>
  <si>
    <t>CR353309</t>
  </si>
  <si>
    <t>Gallus gallus finished cDNA, clone ChEST351k13. [CR353309]</t>
  </si>
  <si>
    <t>A_87_P018024</t>
  </si>
  <si>
    <t>CTGGATAAGAAGCCGCTTAGCCAGGGAGAGTGGTTTGCCTACTGCGCAGCAACAGTCTCT</t>
  </si>
  <si>
    <t>CR388556</t>
  </si>
  <si>
    <t>Gallus gallus finished cDNA, clone ChEST680e18. [CR388556]</t>
  </si>
  <si>
    <t>A_87_P015384</t>
  </si>
  <si>
    <t>TGTGCTGATGCTGGAACTAAACTAGCTGAATCAACAATCTTGCATAAACAGATGATTGCT</t>
  </si>
  <si>
    <t>ZNF207</t>
  </si>
  <si>
    <t>Gallus gallus finished cDNA, clone ChEST942l2. [BX933601]</t>
  </si>
  <si>
    <t>A_87_P022941</t>
  </si>
  <si>
    <t>ACATCAACAAAGAAAATACATGCAGTCATTTTGTGGTGGAAACATGATGATGCCAATGGG</t>
  </si>
  <si>
    <t>MANBA</t>
  </si>
  <si>
    <t>Gallus gallus finished cDNA, clone ChEST817b16. [CR386989]</t>
  </si>
  <si>
    <t>A_87_P016116</t>
  </si>
  <si>
    <t>GGATATGGGGAGGAGGAATATATGAGCAGGATGATTTCTACGATATTTGCGATGAACTGG</t>
  </si>
  <si>
    <t>NP347381</t>
  </si>
  <si>
    <t>GB|U77715.1|AAD10203.1 POU [Gallus gallus] [NP347381]</t>
  </si>
  <si>
    <t>A_87_P008430</t>
  </si>
  <si>
    <t>CGATGCCATCCCCCATCAAATCGCCCATCTACAATTCCAGACTGGTGAGATGCTCGGGGT</t>
  </si>
  <si>
    <t>BQ484243</t>
  </si>
  <si>
    <t>pmp1c.pk003.d7 Chicken Macrophage cDNA library Gallus gallus cDNA clone pmp1c.pk003.d7 5', mRNA sequence [BQ484243]</t>
  </si>
  <si>
    <t>A_87_P034818</t>
  </si>
  <si>
    <t>TCCAAAGCCTGGGTGGACACTGTCCCCGTCCTGGAGGGAGGTCTGTCTTTGCAAGGCACT</t>
  </si>
  <si>
    <t>CN603030</t>
  </si>
  <si>
    <t>C0006785O15_M13R embryo stage 2-4 Gallus gallus cDNA clone C0006785O15, mRNA sequence [CN603030]</t>
  </si>
  <si>
    <t>A_87_P020388</t>
  </si>
  <si>
    <t>AATCCCCTTTATTAGCTGCCTGGGAAGTCTGGTTTGGCTTCCAGAAGATGCAGTTCAAAT</t>
  </si>
  <si>
    <t>HSPBAP1</t>
  </si>
  <si>
    <t>Gallus gallus finished cDNA, clone ChEST502g20. [CR387529]</t>
  </si>
  <si>
    <t>A_87_P015757</t>
  </si>
  <si>
    <t>TGGCTCAGCTGCTCTTGGAGAGAGCAAGAGTTTAATGGCAGAGCACTCCATTTTTGAAAT</t>
  </si>
  <si>
    <t>ZNF410</t>
  </si>
  <si>
    <t>Gallus gallus mRNA for hypothetical protein, clone 31b7. [AJ720956]</t>
  </si>
  <si>
    <t>A_87_P036043</t>
  </si>
  <si>
    <t>TTCTAATACATCTCACTGTCAGGAGCTGACTTAATATCTGCAAATAAATGTACTACTTGG</t>
  </si>
  <si>
    <t>CN219167</t>
  </si>
  <si>
    <t>WLA002A05.ab1 WLbrain Gallus gallus cDNA 5', mRNA sequence [CN219167]</t>
  </si>
  <si>
    <t>A_87_P020838</t>
  </si>
  <si>
    <t>CACATCTTTTTTCCCCTTTCAGAGTCTCCTGCAAAGTCTGTGCAAAGGTTGCTAGTTTGT</t>
  </si>
  <si>
    <t>TFRC</t>
  </si>
  <si>
    <t>G.gallus mRNA for transferrin receptor. [X55348]</t>
  </si>
  <si>
    <t>A_87_P008923</t>
  </si>
  <si>
    <t>TGATCTCAGACATAGTGAAAAACGAGGGCTACAAACCGAGGCGAAGCATCATCTTTGCTA</t>
  </si>
  <si>
    <t>LOC423015</t>
  </si>
  <si>
    <t>Gallus gallus finished cDNA, clone ChEST498j7. [CR352860]</t>
  </si>
  <si>
    <t>A_87_P018317</t>
  </si>
  <si>
    <t>AAGCTGCTGCAGTTACCAGCCAGTACATCTGCCCCCTCTGCAGCTGGTGACAGATGTGAA</t>
  </si>
  <si>
    <t>BM440520</t>
  </si>
  <si>
    <t>pgr1n.pk003.f5 Normalized Chicken Reproductive Tract cDNA Library (pgr1n) Gallus gallus cDNA clone pgr1n.pk003.f5 5' similar to gb [BM440520]</t>
  </si>
  <si>
    <t>A_87_P034863</t>
  </si>
  <si>
    <t>CACCGGACTCTTTGTCTACTTCACCATGGCCATCTCCAAGCTCAAAGCTCAGTCGCAGGG</t>
  </si>
  <si>
    <t>RNF34</t>
  </si>
  <si>
    <t>Gallus gallus mRNA for hypothetical protein, clone 6k5. [AJ719798]</t>
  </si>
  <si>
    <t>A_87_P036851</t>
  </si>
  <si>
    <t>GGGAAAGGAAACCTTATCTTTAAAACCTCACATTCACCAACATTGACCAAGGCTGAGTCA</t>
  </si>
  <si>
    <t>LCMT1</t>
  </si>
  <si>
    <t>Gallus gallus mRNA for hypothetical protein, clone 25o19. [AJ720802]</t>
  </si>
  <si>
    <t>A_87_P036164</t>
  </si>
  <si>
    <t>AAACCCTAACCCCCTTCCTACTGTTTGGAATTGAATCCTGCAACCTTCTGATAATAATAA</t>
  </si>
  <si>
    <t>LOC427169</t>
  </si>
  <si>
    <t>Gallus gallus finished cDNA, clone ChEST283m2. [CR387375]</t>
  </si>
  <si>
    <t>A_87_P015860</t>
  </si>
  <si>
    <t>AATTGTGATTCCTACTCTGGCTCTTTGGGGTGGATGTGATTTATTGTATTGTGAAAGCTA</t>
  </si>
  <si>
    <t>CO770269</t>
  </si>
  <si>
    <t>testis_EST01366 Testis cDNA Library Gallus gallus cDNA 3', mRNA sequence [CO770269]</t>
  </si>
  <si>
    <t>A_87_P019308</t>
  </si>
  <si>
    <t>CTGCAAAGAAGAAATCGGTTGCAATGCACACAAACTACTTGTCTGCCTGCAGCTTCACTA</t>
  </si>
  <si>
    <t>LOC395589</t>
  </si>
  <si>
    <t>Gallus gallus myeloid ecotropic viral insertion site-1a protein mRNA, partial cds. [AF202933]</t>
  </si>
  <si>
    <t>A_87_P037790</t>
  </si>
  <si>
    <t>CTGTTCCAGCATCTAACACACCCTTACCCTTCAGAAGAACAGAAAAAGCAGTTGGCACAA</t>
  </si>
  <si>
    <t>LOC418020</t>
  </si>
  <si>
    <t>Gallus gallus finished cDNA, clone ChEST158d15. [BX932090]</t>
  </si>
  <si>
    <t>A_87_P023659</t>
  </si>
  <si>
    <t>TGGCTGTGACACGGGGATGGTGATGTGGTGTGGTGGCATTTGCCACCCTGGGAAGAGCTC</t>
  </si>
  <si>
    <t>LOC421462</t>
  </si>
  <si>
    <t>Gallus gallus finished cDNA, clone ChEST21e10. [CR389168]</t>
  </si>
  <si>
    <t>A_87_P014987</t>
  </si>
  <si>
    <t>AGGGACCAGGGCTGAAACACAGACCAGATTTCGTGACTGGAAAACAAGAATGACGTATTT</t>
  </si>
  <si>
    <t>RCJMB04_13o18</t>
  </si>
  <si>
    <t>Gallus gallus mRNA for hypothetical protein, clone 13o18. [AJ720273]</t>
  </si>
  <si>
    <t>A_87_P036519</t>
  </si>
  <si>
    <t>ATATATGAACTTCTAAGTGTTTGAAGAACATTGTGCCAATAATATATGCCAAATCTTAAG</t>
  </si>
  <si>
    <t>A_87_P035811</t>
  </si>
  <si>
    <t>AGGTTGACGATATCAGTTGCCTTTCCTTTGGTCCACTGATGCTGTCACGCTATCATAGAA</t>
  </si>
  <si>
    <t>CR382425</t>
  </si>
  <si>
    <t>Gallus gallus finished cDNA, clone ChEST661h11. [CR382425]</t>
  </si>
  <si>
    <t>A_87_P017363</t>
  </si>
  <si>
    <t>TGGCATGGCAGTAGGTATAGCCTACTACATAACACAGCTTGTTTTTGTGAGTGATCTGGA</t>
  </si>
  <si>
    <t>BX936037</t>
  </si>
  <si>
    <t>Gallus gallus finished cDNA, clone ChEST26k1. [BX936037]</t>
  </si>
  <si>
    <t>A_87_P021826</t>
  </si>
  <si>
    <t>ATATCAGCACAAATTACATCAGCAAGACATGGTAGAGATTACAGTGCCTCTCTCTCATGG</t>
  </si>
  <si>
    <t>CV857672</t>
  </si>
  <si>
    <t>gonad_EST05148 Embryonic gonad cDNA Library Gallus gallus cDNA 5', mRNA sequence [CV857672]</t>
  </si>
  <si>
    <t>A_87_P010564</t>
  </si>
  <si>
    <t>GTGCCTAATCTCATGTTTTGGGAACTGCTGCCTTATTCTTTATCTTGTAGTCAAAGACTG</t>
  </si>
  <si>
    <t>CN228640</t>
  </si>
  <si>
    <t>RJB092G07.ab1 RJtestis Gallus gallus cDNA 5', mRNA sequence [CN228640]</t>
  </si>
  <si>
    <t>A_87_P020683</t>
  </si>
  <si>
    <t>TGAGAACTGTTGTACGGTCTGTTTAAAAATCAGAATGTGTGGTACTGAGGTTCTGATTAA</t>
  </si>
  <si>
    <t>DQ198090</t>
  </si>
  <si>
    <t>Gallus gallus Toll-like receptor 21 mRNA, 3' UTR. [DQ198090]</t>
  </si>
  <si>
    <t>A_87_P009683</t>
  </si>
  <si>
    <t>TAAGGCTCCCCCCGCTTCACTTGTCCCTCGCTATGGTCATATTTGGGGTGAGGTGGGATT</t>
  </si>
  <si>
    <t>RCJMB04_1k9</t>
  </si>
  <si>
    <t>Gallus gallus mRNA for hypothetical protein, clone 1k9. [AJ719364]</t>
  </si>
  <si>
    <t>A_87_P037140</t>
  </si>
  <si>
    <t>TTGGCATTTTGTAAAGACACTAAAACTCCCTAAGACGTTTCTAAACCATGAAAACTGAAC</t>
  </si>
  <si>
    <t>AW198475</t>
  </si>
  <si>
    <t>pnl-b.pk0008.h6 chicken liver cDNA library Gallus gallus cDNA clone pnl-b.pk0008.h6 5', mRNA sequence [AW198475]</t>
  </si>
  <si>
    <t>A_87_P035328</t>
  </si>
  <si>
    <t>ATCTAAGCCATGCTATGGTTCTATGATTCTATGAAAAGAAAGACCATTACCTAAAGTGCA</t>
  </si>
  <si>
    <t>BX932820</t>
  </si>
  <si>
    <t>Gallus gallus finished cDNA, clone ChEST270j4. [BX932820]</t>
  </si>
  <si>
    <t>A_87_P023334</t>
  </si>
  <si>
    <t>TCACCGAGTCCAGGCTGTCCTTCTACTCCGGGCACTCCTCCTTTGGGATGTATTGCATGA</t>
  </si>
  <si>
    <t>S82828</t>
  </si>
  <si>
    <t>FGF1=fibroblast growth factor 1 {5' region, alternatively spliced, untranslated exon 'RINS'} [chickens, embryos, mRNA Partial, 129 nt]. [S82828]</t>
  </si>
  <si>
    <t>A_87_P009175</t>
  </si>
  <si>
    <t>TTAACCTTGGGACTTTTCTTCCCACCGCTCTGGCATTAGCAGGCAGACGGTCCCACCTCT</t>
  </si>
  <si>
    <t>CD4</t>
  </si>
  <si>
    <t>Gallus gallus breed Leghorn CD4 precursor (CD4) mRNA, complete cds. [AY528652]</t>
  </si>
  <si>
    <t>A_87_P035148</t>
  </si>
  <si>
    <t>GAAACGGGCAAGAAGGATGGCACAAGCAAAACAATACTTGCTGGAAAAGAAGACATGTCA</t>
  </si>
  <si>
    <t>NEUROD1</t>
  </si>
  <si>
    <t>Gallus gallus NeuroD (neuroD) mRNA, complete cds. [AF060885]</t>
  </si>
  <si>
    <t>A_87_P037957</t>
  </si>
  <si>
    <t>TTTAACTAATTTTAAACCAGGCAGAAAAGTGCCTTAGAAAAATTCCTGTTGGCCTTTAGC</t>
  </si>
  <si>
    <t>BX931062</t>
  </si>
  <si>
    <t>Gallus gallus finished cDNA, clone ChEST703c1. [BX931062]</t>
  </si>
  <si>
    <t>A_87_P024086</t>
  </si>
  <si>
    <t>GCGCATTCAGTTGTACGGCAGCGTTGAATAGGAGTAAGAGGAGGAGAGCTTGGCACTGAC</t>
  </si>
  <si>
    <t>RCJMB04_12b15</t>
  </si>
  <si>
    <t>Gallus gallus mRNA for hypothetical protein, clone 12b15. [AJ720181]</t>
  </si>
  <si>
    <t>A_87_P036582</t>
  </si>
  <si>
    <t>TACAGGGAATCAAGAAAACATGAGGATAGACGAAGGGAGAATTCCCCACACAGACGAAAA</t>
  </si>
  <si>
    <t>RPL3L</t>
  </si>
  <si>
    <t>Gallus gallus finished cDNA, clone ChEST982j14. [BX929329]</t>
  </si>
  <si>
    <t>A_87_P024768</t>
  </si>
  <si>
    <t>TGCACAAGAAGAGCTGTAAGGGATGAGATACACAATGTTTCCTAATTGGACAAACTTCAA</t>
  </si>
  <si>
    <t>CB017817</t>
  </si>
  <si>
    <t>pgn1c.pk017.j9 Chicken lymphoid cDNA library (pgn1c) Gallus gallus cDNA clone pgn1c.pk017.j9 5' similar to ref [CB017817]</t>
  </si>
  <si>
    <t>A_87_P021404</t>
  </si>
  <si>
    <t>TTTTCTCCCCCAAAATCGAGCCTTTCTGTCCCAAAATTGAGCTTTTCTAACCCAAAATGG</t>
  </si>
  <si>
    <t>HNMT</t>
  </si>
  <si>
    <t>Gallus gallus finished cDNA, clone ChEST548f3. [BX929661]</t>
  </si>
  <si>
    <t>A_87_P024637</t>
  </si>
  <si>
    <t>CAAAAATGGGACTTCATTCACATGATTCAGATGCTGTACTACGTGAAAGACATCCCTGCA</t>
  </si>
  <si>
    <t>DUS1L</t>
  </si>
  <si>
    <t>Gallus gallus finished cDNA, clone ChEST230g9. [CR353630]</t>
  </si>
  <si>
    <t>A_87_P017812</t>
  </si>
  <si>
    <t>GACTGAAAAAGGTGTGCGTGGGAAACGTTCTCTGGAAGAGGAAGAAGATGGAAATTCTGA</t>
  </si>
  <si>
    <t>BX929276</t>
  </si>
  <si>
    <t>Gallus gallus finished cDNA, clone ChEST188l11. [BX929276]</t>
  </si>
  <si>
    <t>A_87_P024791</t>
  </si>
  <si>
    <t>CGGCGCAGAAAAATAAAACGGGACATAATAGATATACCAAAGAAGGGAGTGGCTGGGCTT</t>
  </si>
  <si>
    <t>HCRTR2</t>
  </si>
  <si>
    <t>Gallus gallus mRNA for orexin receptor, complete cds. [AB110634]</t>
  </si>
  <si>
    <t>A_87_P038080</t>
  </si>
  <si>
    <t>CTCAGTCTTATGGAAACCTACTTACCTCAGTATGAGCTAAACAACGTCTTTACAAGTCTT</t>
  </si>
  <si>
    <t>RCJMB04_16e14</t>
  </si>
  <si>
    <t>Gallus gallus mRNA for hypothetical protein, clone 16e14. [AJ720370]</t>
  </si>
  <si>
    <t>A_87_P036456</t>
  </si>
  <si>
    <t>GATATTTCAGAATGTCTGGGTGTTTGTTACAGGCAGGATTGGATAGATACAGCCCTTTAA</t>
  </si>
  <si>
    <t>TWSG1</t>
  </si>
  <si>
    <t>Gallus gallus twisted gastrulation precursor (TSG) mRNA, complete cds. [AF255731]</t>
  </si>
  <si>
    <t>A_87_P037741</t>
  </si>
  <si>
    <t>TCCTCCTGTTTGCACTGTTCTCTAGGGTCACTTAATCTTTGAACGTTCAGTACAGTGCAG</t>
  </si>
  <si>
    <t>CR352429</t>
  </si>
  <si>
    <t>Gallus gallus finished cDNA, clone ChEST325b24. [CR352429]</t>
  </si>
  <si>
    <t>A_87_P018600</t>
  </si>
  <si>
    <t>TAGTTATAGAAGGGAATGCATAATTTTGAACTTTGTCACGGACAGTCATTCAACTTGTAC</t>
  </si>
  <si>
    <t>CR386375</t>
  </si>
  <si>
    <t>Gallus gallus finished cDNA, clone ChEST227e15. [CR386375]</t>
  </si>
  <si>
    <t>A_87_P016523</t>
  </si>
  <si>
    <t>AGGACTTTAAGTTGATATACCGACAGTATGCAGCCCTTTTCGTGGTCGTTGGAATCAATG</t>
  </si>
  <si>
    <t>CCT6A</t>
  </si>
  <si>
    <t>Gallus gallus mRNA for hypothetical protein, clone 20k5. [AJ720580]</t>
  </si>
  <si>
    <t>A_87_P036310</t>
  </si>
  <si>
    <t>TTAATTTCTCTGAAGTGTACAACTGCAGTTGCTGTCCTTTTTACCCAATAAACTGTTATG</t>
  </si>
  <si>
    <t>PSEN2</t>
  </si>
  <si>
    <t>Gallus gallus finished cDNA, clone ChEST753l22. [BX929582]</t>
  </si>
  <si>
    <t>A_87_P024670</t>
  </si>
  <si>
    <t>TGATCAGCGTCATCGTTGTAATGACCGTGTTCTTAGTTGTGCTTATAAATACCGCTGCTA</t>
  </si>
  <si>
    <t>IL1RL1</t>
  </si>
  <si>
    <t>Gallus gallus mRNA for ST2L, complete cds. [AB041738]</t>
  </si>
  <si>
    <t>A_87_P038159</t>
  </si>
  <si>
    <t>ACCACGTCCTTTTACTGCACAGTTTAGATTTTTATTGAGTATGGAATTTCAGACTTATGG</t>
  </si>
  <si>
    <t>RCJMB04_1p15</t>
  </si>
  <si>
    <t>Gallus gallus mRNA for hypothetical protein, clone 1p15. [AJ851407]</t>
  </si>
  <si>
    <t>A_87_P035799</t>
  </si>
  <si>
    <t>ACTCCCAAAATCTTCATGAACTGCATTTAATTACAGTACTAAAAATGACGTGCTCTGGAA</t>
  </si>
  <si>
    <t>NCBP2</t>
  </si>
  <si>
    <t>Gallus gallus finished cDNA, clone ChEST27m2. [BX934003]</t>
  </si>
  <si>
    <t>A_87_P022777</t>
  </si>
  <si>
    <t>GTGTGAGGAACTATGTGTATAATGAGAGAGTTCGTTCTCAAAATAGATTTTCTGTTTGAG</t>
  </si>
  <si>
    <t>SYAP1</t>
  </si>
  <si>
    <t>Gallus gallus finished cDNA, clone ChEST150p9. [BX934877]</t>
  </si>
  <si>
    <t>A_87_P022364</t>
  </si>
  <si>
    <t>AATGTCTCTCTCTACTTTAAATACCGAAACACTTATGTAGAGCTTTGGCTGGTTTGGACA</t>
  </si>
  <si>
    <t>BX931498</t>
  </si>
  <si>
    <t>Gallus gallus finished cDNA, clone ChEST396j1. [BX931498]</t>
  </si>
  <si>
    <t>A_87_P023903</t>
  </si>
  <si>
    <t>GTACCGCCTGCTATTTGGGGCCTCTCCTTTGGCACCTGATGACACCCATGAGCGAGACCT</t>
  </si>
  <si>
    <t>CR523722</t>
  </si>
  <si>
    <t>Gallus gallus finished cDNA, clone ChEST958d15. [CR523722]</t>
  </si>
  <si>
    <t>A_87_P011416</t>
  </si>
  <si>
    <t>TGCAGCTCGGCTGTTGCTGAAAGCTCTTGCTTCAACTCTGCCTTGCAGCCCAAAGCAGGA</t>
  </si>
  <si>
    <t>NME1</t>
  </si>
  <si>
    <t>Gallus gallus finished cDNA, clone ChEST460f9. [CR385461]</t>
  </si>
  <si>
    <t>A_87_P017125</t>
  </si>
  <si>
    <t>AGTAGCTGTTGGCACTCCGCAGTGCCCAATTATTTGAAATGCTGAACCTCAATGCATACT</t>
  </si>
  <si>
    <t>LGI1</t>
  </si>
  <si>
    <t>Gallus gallus finished cDNA, clone ChEST128f22. [BX933910]</t>
  </si>
  <si>
    <t>A_87_P022820</t>
  </si>
  <si>
    <t>TTAAATTAACTGTTCTTTGCATCCACAGTATGTAAATATGTGTGCAACTGCATCTGTTGC</t>
  </si>
  <si>
    <t>RAMP1</t>
  </si>
  <si>
    <t>Gallus gallus finished cDNA, clone ChEST485f1. [BX936098]</t>
  </si>
  <si>
    <t>A_87_P021803</t>
  </si>
  <si>
    <t>GTGGCACTGATGGCCTCGGAAGTGCCCCATGGCCACTGAACAATGGGAATTAGGTGCTTT</t>
  </si>
  <si>
    <t>UCHL5</t>
  </si>
  <si>
    <t>Gallus gallus mRNA for hypothetical protein, clone 11d7. [AJ720133]</t>
  </si>
  <si>
    <t>A_87_P036622</t>
  </si>
  <si>
    <t>AAAGTGGGCTTAAACACATGCAAGGAAAACGTACCCGTTTTGTCCCACGTGAGTATATGG</t>
  </si>
  <si>
    <t>LOC416754</t>
  </si>
  <si>
    <t>Gallus gallus finished cDNA, clone ChEST976b15. [BX934986]</t>
  </si>
  <si>
    <t>A_87_P022327</t>
  </si>
  <si>
    <t>GGGTGGTGCTGAATGAACTGCGAGAGCCCAAAGGTTCTCTTGCATTTGGTTTGTATTAAA</t>
  </si>
  <si>
    <t>BX932068</t>
  </si>
  <si>
    <t>Gallus gallus finished cDNA, clone ChEST891c16. [BX932068]</t>
  </si>
  <si>
    <t>A_87_P023669</t>
  </si>
  <si>
    <t>TGGTGCTGCTAGTCAGCTTCGTTTCGCTAGTGAAGAGAGAAGGGAAATCATGGAAGTAAA</t>
  </si>
  <si>
    <t>RAB32</t>
  </si>
  <si>
    <t>Gallus gallus finished cDNA, clone ChEST645l6. [BX950281]</t>
  </si>
  <si>
    <t>A_87_P021714</t>
  </si>
  <si>
    <t>CATCAGCATGAAGTATGTGCCAGATTGGATGTACTTTAATCTGTATTGAAATTACCTAGG</t>
  </si>
  <si>
    <t>RCJMB04_1i13</t>
  </si>
  <si>
    <t>Gallus gallus mRNA for hypothetical protein, clone 30d19. [AJ720930]</t>
  </si>
  <si>
    <t>A_87_P036064</t>
  </si>
  <si>
    <t>GCAGTGTCTCCAAGCTGTGACCGAGTAGCACATGAAGAATAAAAGCCTGTTTTTTAACTA</t>
  </si>
  <si>
    <t>RCJMB04_13a21</t>
  </si>
  <si>
    <t>Gallus gallus finished cDNA, clone ChEST152p15. [BX934854]</t>
  </si>
  <si>
    <t>A_87_P022375</t>
  </si>
  <si>
    <t>ATTTGGTGACATTTTCTAGAGTATTTCATACTCTGTGTAGAAGGGTTTTTACTCATGCAC</t>
  </si>
  <si>
    <t>CO771596</t>
  </si>
  <si>
    <t>testis_EST02693 Testis cDNA Library Gallus gallus cDNA 3', mRNA sequence [CO771596]</t>
  </si>
  <si>
    <t>A_87_P019178</t>
  </si>
  <si>
    <t>TCCCATCAGCTTTGACAGTTTAACATGATAGAAAACGCCATTATTCCAACAGCCTGTACA</t>
  </si>
  <si>
    <t>RCJMB04_3b8</t>
  </si>
  <si>
    <t>Gallus gallus mRNA for hypothetical protein, clone 3b8. [AJ719528]</t>
  </si>
  <si>
    <t>A_87_P037031</t>
  </si>
  <si>
    <t>ATAAGTAGCCCAGGACAGCAGGTTTTATCTGGAGAAAGCTCTCTTCCCTTTATCATTCCC</t>
  </si>
  <si>
    <t>RCJMB04_1e1</t>
  </si>
  <si>
    <t>Gallus gallus partial mRNA for hypothetical protein, clone 8b3. [AJ719905]</t>
  </si>
  <si>
    <t>A_87_P036777</t>
  </si>
  <si>
    <t>TGCTGATCAGTGATGAAGATGCATTTAAAGTGTGGGTTATTTTTAACTTCTTATCAGAGG</t>
  </si>
  <si>
    <t>CSMD3</t>
  </si>
  <si>
    <t>Gallus gallus finished cDNA, clone ChEST775i6. [CR387204]</t>
  </si>
  <si>
    <t>A_87_P015978</t>
  </si>
  <si>
    <t>ACTGTCAGGCTAATAGACAATGGAGCCACCCAGCTCCAATATGCAAAGTGGTGAATTGTT</t>
  </si>
  <si>
    <t>CD3E</t>
  </si>
  <si>
    <t>G.gallus mRNA for CD3 epsilon protein, strain CB. [Y08917]</t>
  </si>
  <si>
    <t>A_87_P008751</t>
  </si>
  <si>
    <t>CACCTTGGGGGTACTGATTTTGGTCTATTACTTCAGCAAAAACAAGAAGGGGCAATCGAG</t>
  </si>
  <si>
    <t>LOC396408</t>
  </si>
  <si>
    <t>Chicken protein-tyrosine kinase mRNA, partial cds. [L20623]</t>
  </si>
  <si>
    <t>A_87_P009491</t>
  </si>
  <si>
    <t>CTGCTCGTAATATCCTCTTGTCAGACAATAACGTGGTCAAAATCTGTGATTTTGGCTTGG</t>
  </si>
  <si>
    <t>X61196</t>
  </si>
  <si>
    <t>G.gallus mRNA (clone 331). [X61196]</t>
  </si>
  <si>
    <t>A_87_P008894</t>
  </si>
  <si>
    <t>GAGATGTGATGCTGTTGAAGATTGTTCTCATCTCAGTTAATTCTCTGCACTTTCTGCACT</t>
  </si>
  <si>
    <t>LOC417869</t>
  </si>
  <si>
    <t>Gallus gallus finished cDNA, clone ChEST70i24. [CR354323]</t>
  </si>
  <si>
    <t>A_87_P017394</t>
  </si>
  <si>
    <t>TCGGGACCCAGTGGCACAGGAAAAACCTATTTAGCTAATAGGCTGGCTGAATATATTATA</t>
  </si>
  <si>
    <t>KDELR3</t>
  </si>
  <si>
    <t>Gallus gallus finished cDNA, clone ChEST75f19. [BX935103]</t>
  </si>
  <si>
    <t>A_87_P022264</t>
  </si>
  <si>
    <t>CACAGGAAGTAAAAGGGAAACTGTCACTGTCCTTCAGTCCCCAACAAATGCCATAGTGAA</t>
  </si>
  <si>
    <t>RCJMB04_34i9</t>
  </si>
  <si>
    <t>Gallus gallus mRNA for hypothetical protein, clone 34i9. [AJ721081]</t>
  </si>
  <si>
    <t>A_87_P035954</t>
  </si>
  <si>
    <t>TCCCGACTTTGTGCATCAGGTGCCACAGCTCAGTGTCACCCCCTTTGCAGAGGGGTGGCT</t>
  </si>
  <si>
    <t>Gallus gallus finished cDNA, clone ChEST797n12. [BX931843]</t>
  </si>
  <si>
    <t>A_87_P023767</t>
  </si>
  <si>
    <t>GTACAGCTGTGGAAGAGACTTAAAGCTTATAACCGAGTAATATATGTACAGAACTGTCCA</t>
  </si>
  <si>
    <t>TSHZ2</t>
  </si>
  <si>
    <t>Gallus gallus finished cDNA, clone ChEST205g1. [CR385875]</t>
  </si>
  <si>
    <t>A_87_P016857</t>
  </si>
  <si>
    <t>AGTGACAGCCCGGTTTCAAAGTCAATCGGTAAATCATCATCTGCAGAATGCATAGCTCCT</t>
  </si>
  <si>
    <t>GPR65</t>
  </si>
  <si>
    <t>Gallus gallus finished cDNA, clone ChEST1011o13. [BX933733]</t>
  </si>
  <si>
    <t>A_87_P022893</t>
  </si>
  <si>
    <t>GTTTGGCTCCTGGAAGGTACCGTTAATTCAGTTATACTGATGAATAAAGATGTATTTCAT</t>
  </si>
  <si>
    <t>VAMP2</t>
  </si>
  <si>
    <t>Gallus gallus finished cDNA, clone ChEST633n15. [BX930373]</t>
  </si>
  <si>
    <t>A_87_P024329</t>
  </si>
  <si>
    <t>CTCCGCTTTTTAATTCCTGGTGTCTTGGGATTTTTGCTTGTAATAACGTATAAGCATTCG</t>
  </si>
  <si>
    <t>THSD1</t>
  </si>
  <si>
    <t>Gallus gallus finished cDNA, clone ChEST236c5. [CR353702]</t>
  </si>
  <si>
    <t>A_87_P017772</t>
  </si>
  <si>
    <t>AGAAGACCAGAAAGCGAACAACATAGTCACCATCACAGGTATCTCCTTGTGCCTGTTCAT</t>
  </si>
  <si>
    <t>KIF15</t>
  </si>
  <si>
    <t>Gallus gallus finished cDNA, clone ChEST908c3. [BX933127]</t>
  </si>
  <si>
    <t>A_87_P023187</t>
  </si>
  <si>
    <t>GCTGAAGTCAAGAAGCTGAAAGAGCAACTTGCTCAACTTACATCAGTGCCATCTATGCAT</t>
  </si>
  <si>
    <t>GBP</t>
  </si>
  <si>
    <t>G.gallus mRNA for guanylate-binding protein. [X92112]</t>
  </si>
  <si>
    <t>A_87_P008789</t>
  </si>
  <si>
    <t>CAATGAAGATTGCCACCAAACTGCAATGTGTGACATAGTCTGTCCCCCAGCAGCTGTCCC</t>
  </si>
  <si>
    <t>CN229340</t>
  </si>
  <si>
    <t>RJB070B06.ab1 RJtestis Gallus gallus cDNA 5', mRNA sequence [CN229340]</t>
  </si>
  <si>
    <t>A_87_P020647</t>
  </si>
  <si>
    <t>ACCAGCAGCGCATTGCGAGGGAACCCCAGCAGTGCTGTGAGCTCCCTTTGTTTTACAGAT</t>
  </si>
  <si>
    <t>RIMBP2</t>
  </si>
  <si>
    <t>Gallus gallus RIM-binding protein 2 mRNA, complete cds. [AY072908]</t>
  </si>
  <si>
    <t>A_87_P035286</t>
  </si>
  <si>
    <t>CTATCTGATGCACCCTCACGATACCTTCATGATACACCGATACGTACAAAAGCAAAAAGG</t>
  </si>
  <si>
    <t>CR385772</t>
  </si>
  <si>
    <t>Gallus gallus finished cDNA, clone ChEST192a22. [CR385772]</t>
  </si>
  <si>
    <t>A_87_P016932</t>
  </si>
  <si>
    <t>GAGCTGAAGAATAAAGTTCAAGATTTGGAAAACCAGTTAAGAATAACACAAGTTCATGCG</t>
  </si>
  <si>
    <t>CV041433</t>
  </si>
  <si>
    <t>4139289 BARC_3GAL chicken mixed tissue Gallus gallus cDNA clone 3GAL_16M05 5', mRNA sequence [CV041433]</t>
  </si>
  <si>
    <t>A_87_P010709</t>
  </si>
  <si>
    <t>ATGATGTCTGGTGTTGGGTAATGAGAGGGCTAAGGCAAAGAAACACCGCCACATTTAAGA</t>
  </si>
  <si>
    <t>SYNE2</t>
  </si>
  <si>
    <t>Gallus gallus finished cDNA, clone ChEST868h15. [CR389581]</t>
  </si>
  <si>
    <t>A_87_P014732</t>
  </si>
  <si>
    <t>CATCAATGAGGAGCTGGAACGAGAAGCAATAATTCTTGATAAGCTCCAGGAAGAACAGCC</t>
  </si>
  <si>
    <t>SKIL</t>
  </si>
  <si>
    <t>sno=ski-related gene [chickens, mRNA, 3041 nt]. [S53899]</t>
  </si>
  <si>
    <t>A_87_P009199</t>
  </si>
  <si>
    <t>AATTTTAGAGCTGGTGTTCGGTCACCATGCTGGAAGAACAAAACATTAGGGGTTTTTTCT</t>
  </si>
  <si>
    <t>SEC11L3</t>
  </si>
  <si>
    <t>Gallus gallus finished cDNA, clone ChEST956e2. [BX935228]</t>
  </si>
  <si>
    <t>A_87_P022206</t>
  </si>
  <si>
    <t>TTAATTTCTGTCTACGGTTACAAAGCTGTGCAAACTTTTGTCTTGTCTAAATAAAGGGTC</t>
  </si>
  <si>
    <t>CAB39L</t>
  </si>
  <si>
    <t>Gallus gallus mRNA for hypothetical protein, clone 8c18. [AJ719912]</t>
  </si>
  <si>
    <t>A_87_P036771</t>
  </si>
  <si>
    <t>GACCCTTCCGCACGCAGCATTCCTCTTCTACACTGAAAGAAAAAATCCAGGTGAAGAAAA</t>
  </si>
  <si>
    <t>LOC422741</t>
  </si>
  <si>
    <t>Gallus gallus finished cDNA, clone ChEST748m11. [CR390951]</t>
  </si>
  <si>
    <t>A_87_P013828</t>
  </si>
  <si>
    <t>TTCCTGTGATTGTACAGTGTCACATGGAATTTGAATCCCTTGTAGTCATGTGCCATTCAT</t>
  </si>
  <si>
    <t>KCNJ3</t>
  </si>
  <si>
    <t>Gallus gallus GIRK1 mRNA, complete cds. [L35555]</t>
  </si>
  <si>
    <t>A_87_P009471</t>
  </si>
  <si>
    <t>CTCCAGAAACTGTCGGGTGGCGGCCGGATGGAAGGGAACCTTCCTCCAAAACTGAGAAAA</t>
  </si>
  <si>
    <t>CR353079</t>
  </si>
  <si>
    <t>Gallus gallus finished cDNA, clone ChEST157k19. [CR353079]</t>
  </si>
  <si>
    <t>A_87_P018181</t>
  </si>
  <si>
    <t>AAGGAATGTATATAATACTGCTCTGTGTTTTACAGTAAGATTTGTTGCTCTCAGACTGTG</t>
  </si>
  <si>
    <t>NKX2-3</t>
  </si>
  <si>
    <t>G.gallus mRNA for cNKx-2.3 protein. [X97667]</t>
  </si>
  <si>
    <t>A_87_P008772</t>
  </si>
  <si>
    <t>CCTGCTCTCTATCTACGCTGTATCGGTTTCTCTGGGCTCCAACTGCGCGGAGTCAGTCAA</t>
  </si>
  <si>
    <t>BX931239</t>
  </si>
  <si>
    <t>Gallus gallus finished cDNA, clone ChEST679b6. [BX931239]</t>
  </si>
  <si>
    <t>A_87_P024004</t>
  </si>
  <si>
    <t>GTGGGAAATGCTCAAGATTTCACCTCTGCTGCAAAAGAATATGGGGCTGAAGAGCCAGAC</t>
  </si>
  <si>
    <t>RCJMB04_18i8</t>
  </si>
  <si>
    <t>Gallus gallus mRNA for hypothetical protein, clone 18i8. [AJ720476]</t>
  </si>
  <si>
    <t>A_87_P036385</t>
  </si>
  <si>
    <t>GTGGACTGAACCAAGATTAAAACAGGACCTGTCAGAAAACTTATGTATAATCACATTAGA</t>
  </si>
  <si>
    <t>PPP2CA</t>
  </si>
  <si>
    <t>Gallus gallus mRNA for hypothetical protein, clone 3c21. [AJ719537]</t>
  </si>
  <si>
    <t>A_87_P037027</t>
  </si>
  <si>
    <t>CTGTAAAACAATGTTACTGCAGGACAGAGCTGCAGTGTTTTTCATAATAAACTTGTGAAC</t>
  </si>
  <si>
    <t>CR407189</t>
  </si>
  <si>
    <t>Gallus gallus finished cDNA, clone ChEST789a14. [CR407189]</t>
  </si>
  <si>
    <t>A_87_P012241</t>
  </si>
  <si>
    <t>ACCATCCCTAGGGGTGTGGAAGCCCCACGCTGACCCAGCCACCCTTCAGAGCACTATGAA</t>
  </si>
  <si>
    <t>ICOSLG</t>
  </si>
  <si>
    <t>Gallus gallus mRNA for ICOS ligand (LICOS gene). [Y08823]</t>
  </si>
  <si>
    <t>A_87_P008753</t>
  </si>
  <si>
    <t>AAGTGGTTCTAAGCCTAGCAGCTAGTTACAGCCAACCAATACTCAGTGGGCCAATAAGAT</t>
  </si>
  <si>
    <t>BX257426</t>
  </si>
  <si>
    <t>BX257426 AGENAE Gallus gallus multi-tissues normalized library (gcag) Gallus gallus cDNA clone gcag0001c.m.15 3prim, mRNA sequence [BX257426]</t>
  </si>
  <si>
    <t>A_87_P025201</t>
  </si>
  <si>
    <t>TTTTTTGTTCCGGCTTTCAATGTTTAGTTTTATTGCTCCGGTTTAAACAATTGTATTTAT</t>
  </si>
  <si>
    <t>NHLH1</t>
  </si>
  <si>
    <t>Gallus gallus basic helix-loop-helix protein NSCL1 mRNA, complete cds. [AF086757]</t>
  </si>
  <si>
    <t>A_87_P037918</t>
  </si>
  <si>
    <t>TGTCTGACTGCTTGGATGGACTGAATCCCATCTGCCTGCTCTGCCTCTATCCATAAACTG</t>
  </si>
  <si>
    <t>CN231483</t>
  </si>
  <si>
    <t>WLB042B11.ab1 WLtestis Gallus gallus cDNA 5', mRNA sequence [CN231483]</t>
  </si>
  <si>
    <t>A_87_P020589</t>
  </si>
  <si>
    <t>TGCCTTACAATTCTGGATACTCTATCATTATTCACAATGGCTTTTAAGAATCAGCTACTG</t>
  </si>
  <si>
    <t>ITGB5</t>
  </si>
  <si>
    <t>Gallus gallus integrin beta-5 mRNA, complete cds. [AY434090]</t>
  </si>
  <si>
    <t>A_87_P035167</t>
  </si>
  <si>
    <t>GGGGGAATTAGCTTAAAAAGAGGAGGGTGTTGGAAGCATCTGTGTAAGAAATTAGGATAC</t>
  </si>
  <si>
    <t>LMO7</t>
  </si>
  <si>
    <t>Gallus gallus finished cDNA, clone ChEST163e19. [BX935839]</t>
  </si>
  <si>
    <t>A_87_P021925</t>
  </si>
  <si>
    <t>TCAAGGTCCTCCACAAGCTTTTCATCAGACATAACCTTGAAAGGTGGCATTGAAGGCTGT</t>
  </si>
  <si>
    <t>MTTP</t>
  </si>
  <si>
    <t>Gallus gallus finished cDNA, clone ChEST725p23. [BX934807]</t>
  </si>
  <si>
    <t>A_87_P022404</t>
  </si>
  <si>
    <t>TCTGGACACCTGTGAAATAGAAAAAACAGGATTTACCAGCCATAACCAGATTTTAGATGT</t>
  </si>
  <si>
    <t>NEB</t>
  </si>
  <si>
    <t>Gallus gallus mRNA for nebulin, partial cds. [AB024330]</t>
  </si>
  <si>
    <t>A_87_P038188</t>
  </si>
  <si>
    <t>TTGGCAGAAATGGAGAAGGCCAACTACACCAGTGTTGTCGATACTCCAGAGATCATTCAT</t>
  </si>
  <si>
    <t>LOC416210</t>
  </si>
  <si>
    <t>Gallus gallus finished cDNA, clone ChEST85n15. [CR523593]</t>
  </si>
  <si>
    <t>A_87_P011510</t>
  </si>
  <si>
    <t>AGTGTCCCCTGGATGACAGTCAAGTAGAGAATGCAGTTTAAGTATTCTGCCTGCAAATGT</t>
  </si>
  <si>
    <t>BX931558</t>
  </si>
  <si>
    <t>Gallus gallus finished cDNA, clone ChEST393k6. [BX931558]</t>
  </si>
  <si>
    <t>A_87_P023877</t>
  </si>
  <si>
    <t>ATCCACCCTGCCTTCCTCTGCTTCTGGGTACCAGTTACGAGTGGGTCAGTACAGCCAACA</t>
  </si>
  <si>
    <t>CN219404</t>
  </si>
  <si>
    <t>WLA005F12.ab1 WLbrain Gallus gallus cDNA 5', mRNA sequence [CN219404]</t>
  </si>
  <si>
    <t>A_87_P020834</t>
  </si>
  <si>
    <t>GCTCTTCAAACCTGTTATTCTTATTGATGTTTCATTCCCTGCAGCTTTGACTCTGTTTGA</t>
  </si>
  <si>
    <t>BBS4</t>
  </si>
  <si>
    <t>Gallus gallus finished cDNA, clone ChEST151b7. [BX934960]</t>
  </si>
  <si>
    <t>A_87_P022337</t>
  </si>
  <si>
    <t>GCCCTGTGCTCCTGTGATTAGAGTTCTTCCTTTCGGATTAGTATTGCCCAACATGGGGGA</t>
  </si>
  <si>
    <t>HOXC-6</t>
  </si>
  <si>
    <t>Gallus gallus partial mRNA for HOXC-6. [X80114]</t>
  </si>
  <si>
    <t>A_87_P008819</t>
  </si>
  <si>
    <t>AGGCCATTGAGGAGAATGCTACCACTGCTGTTGGCTCTCCCTCAGCATCAGCGCCTTCTT</t>
  </si>
  <si>
    <t>LOC420944</t>
  </si>
  <si>
    <t>Gallus gallus finished cDNA, clone ChEST562m20. [CR523060]</t>
  </si>
  <si>
    <t>A_87_P011865</t>
  </si>
  <si>
    <t>TGGATGACCCAGGGAAATCAGAACGAGAAGATTCTGGTGAGGAGCAAATAGACTATGGAT</t>
  </si>
  <si>
    <t>GTL3</t>
  </si>
  <si>
    <t>Gallus gallus finished cDNA, clone ChEST54k1. [CR386276]</t>
  </si>
  <si>
    <t>A_87_P016589</t>
  </si>
  <si>
    <t>TGAGTTCAAGCTGTACCTCCCTGTCCAGAACAAGGCCAAGCAATAACACTATACTGAGAA</t>
  </si>
  <si>
    <t>BX935535</t>
  </si>
  <si>
    <t>Gallus gallus finished cDNA, clone ChEST531e4. [BX935535]</t>
  </si>
  <si>
    <t>A_87_P022094</t>
  </si>
  <si>
    <t>CCGCATCATCATGTAGCACCCGCTGTGCTCTCTCCTGGCTCTGTTTAGATTAAATATTTA</t>
  </si>
  <si>
    <t>CD219033</t>
  </si>
  <si>
    <t>pgr1n.pk008.m22 Normalized chicken reproductive tract cDNA library (pgr1n) Gallus gallus cDNA clone pgr1n.pk008.m22 5' similar to no significant hits (pLog(P) &gt; 4), mRNA sequence [CD219033]</t>
  </si>
  <si>
    <t>A_87_P021340</t>
  </si>
  <si>
    <t>TTGGTATCGGTCAGCTAGGCGGAGTTGGAAAAGGTGCTGTATTTCTCTCCTTTTGCATAA</t>
  </si>
  <si>
    <t>RCJMB04_6g16</t>
  </si>
  <si>
    <t>Gallus gallus mRNA for hypothetical protein, clone 6g16. [AJ719776]</t>
  </si>
  <si>
    <t>A_87_P036866</t>
  </si>
  <si>
    <t>TGTACAAAATGTTGCTTTTTTAAAATGAATACAGTGCTGGTAGGGGTGGATTGCATCCCA</t>
  </si>
  <si>
    <t>CSPG3</t>
  </si>
  <si>
    <t>Gallus gallus neurocan core protein precursor, mRNA, complete cds. [AF116856]</t>
  </si>
  <si>
    <t>A_87_P037882</t>
  </si>
  <si>
    <t>TCCCCTCCTCCGTGGCATTTCTGACTCTGCGTTTCTGTACTGCTGGACATTTTAATAAAT</t>
  </si>
  <si>
    <t>TNN</t>
  </si>
  <si>
    <t>Gallus gallus mRNA for tenascin-W (TNW gene). [AM231718]</t>
  </si>
  <si>
    <t>A_87_P035333</t>
  </si>
  <si>
    <t>TCTCCATCCCTTTTACTGAGATGAAGATTCGTCCTCAGTCTTCCAGTAATGAGTCAGTCC</t>
  </si>
  <si>
    <t>GAL3ST2</t>
  </si>
  <si>
    <t>Gallus gallus finished cDNA, clone ChEST144a3. [BX936144]</t>
  </si>
  <si>
    <t>A_87_P021787</t>
  </si>
  <si>
    <t>GACAATGAGACTATGAACAAATGCCAGAAAATGGTTATGCCAGAGCTCCAGTACACGTCC</t>
  </si>
  <si>
    <t>RCJMB04_33k9</t>
  </si>
  <si>
    <t>Gallus gallus mRNA for hypothetical protein, clone 33k9. [AJ721059]</t>
  </si>
  <si>
    <t>A_87_P035970</t>
  </si>
  <si>
    <t>TTCCTTATGGTGTGTCGATCCAGAATATAAGCCTAATCTCGTTCAAGCACTGAAAAAGCA</t>
  </si>
  <si>
    <t>NSCL2</t>
  </si>
  <si>
    <t>Gallus gallus NSCL-2 mRNA, partial cds. [AF123885]</t>
  </si>
  <si>
    <t>A_87_P037876</t>
  </si>
  <si>
    <t>AGAAGTACTTTGCAAATCGTTTATAAGGGAAGTAGTTCTTAGGGGGGTGTATCGGTGTGT</t>
  </si>
  <si>
    <t>TGM4</t>
  </si>
  <si>
    <t>Gallus gallus mRNA for hypothetical protein, clone 12c19. [AJ720185]</t>
  </si>
  <si>
    <t>A_87_P036579</t>
  </si>
  <si>
    <t>CCCTAATATTTACAAGCCCGAGAAGAACACTGTCTACCTTCTGTTCAACCCTTGGTGTGA</t>
  </si>
  <si>
    <t>TC207101</t>
  </si>
  <si>
    <t>S17600 myelin proteolipid protein - chicken {Gallus gallus;} , partial (51%) [TC207101]</t>
  </si>
  <si>
    <t>A_87_P004166</t>
  </si>
  <si>
    <t>TTCGTGTTTATTTATTGGAGAAACTACACTTAATGGCAGACCATCGCTCCATCCTGCATG</t>
  </si>
  <si>
    <t>ADK</t>
  </si>
  <si>
    <t>Gallus gallus mRNA for hypothetical protein, clone 1l21. [AJ719375]</t>
  </si>
  <si>
    <t>A_87_P037131</t>
  </si>
  <si>
    <t>CAGGACATGCCAAATGGAATCTCTGAAACGCACATTTTTAAACTTTTAATTTACTTTGGG</t>
  </si>
  <si>
    <t>TMEM16E</t>
  </si>
  <si>
    <t>Gallus gallus finished cDNA, clone ChEST304h6. [CR354301]</t>
  </si>
  <si>
    <t>A_87_P017409</t>
  </si>
  <si>
    <t>TGTTCCTGAGAGAAACAAGCCTAAACAGAATCCAGAAGGTTTGAACAATGCAGGTACAGA</t>
  </si>
  <si>
    <t>TBX3</t>
  </si>
  <si>
    <t>Gallus gallus T-Box protein 3 (TBX3) mRNA, complete cds. [AF033669]</t>
  </si>
  <si>
    <t>A_87_P037986</t>
  </si>
  <si>
    <t>AGGCTTGAGCGGCGAGGAACTGAAAAGCCCCCTCCGGGACGGCCCTAAAGTAGACGAGAA</t>
  </si>
  <si>
    <t>NBR1</t>
  </si>
  <si>
    <t>Gallus gallus finished cDNA, clone ChEST508p18. [BX933274]</t>
  </si>
  <si>
    <t>A_87_P023125</t>
  </si>
  <si>
    <t>TATGCTATGTATTGCTGAAAACTACGACGTTGCACAGTTTTCACCTTGCTTGCCCACTAC</t>
  </si>
  <si>
    <t>AM065102</t>
  </si>
  <si>
    <t>AM065102 Chicken immune 2 - CSEQRBN29 Gallus gallus cDNA clone C0000463F19_T7, mRNA sequence [AM065102]</t>
  </si>
  <si>
    <t>A_87_P035397</t>
  </si>
  <si>
    <t>CTTCCTGACGCTGGGAGATAAGAAACTGAGTCCATTTAACATCACTCACCGCTTTACTCA</t>
  </si>
  <si>
    <t>RAD51AP1</t>
  </si>
  <si>
    <t>Gallus gallus finished cDNA, clone ChEST397b13. [BX931494]</t>
  </si>
  <si>
    <t>A_87_P023905</t>
  </si>
  <si>
    <t>GACAGAGAGCACGTTACTGACTCTGAACCAGTGACTATACCAGATGAGGAATCAGAAGAA</t>
  </si>
  <si>
    <t>CO765516</t>
  </si>
  <si>
    <t>spleen_EST01242 Spleen cDNA Library Gallus gallus cDNA 3', mRNA sequence [CO765516]</t>
  </si>
  <si>
    <t>A_87_P019693</t>
  </si>
  <si>
    <t>AGAATAAGCAAAATCTCACTGCTCAGCAATTCATCATCGTGTTGGGCTTCAGGAAAGTGT</t>
  </si>
  <si>
    <t>TC203387</t>
  </si>
  <si>
    <t>Q08515 (Q08515) Gallus gallus POL-like (Fragment), partial (14%) [TC203387]</t>
  </si>
  <si>
    <t>A_87_P005784</t>
  </si>
  <si>
    <t>TCCATTCATGAAAATTGATCCTCTGTACAGACAATTCCTTGGCTACATTCATCACTGTGG</t>
  </si>
  <si>
    <t>ZNF451</t>
  </si>
  <si>
    <t>Gallus gallus finished cDNA, clone ChEST916m17. [BX932889]</t>
  </si>
  <si>
    <t>A_87_P023288</t>
  </si>
  <si>
    <t>CTGTGAGAACTGTGATAAGCTGCTTGCTGATGAGAATCAGATCATGCAGCATAAGCAAAG</t>
  </si>
  <si>
    <t>TC196717</t>
  </si>
  <si>
    <t>Q08515 (Q08515) Gallus gallus POL-like (Fragment), partial (29%) [TC196717]</t>
  </si>
  <si>
    <t>A_87_P007278</t>
  </si>
  <si>
    <t>AACCACCTCTTTCCTGAAATGTTTTGGAAGTCTCACAGGGCCAATATTTAACCAAAGAAT</t>
  </si>
  <si>
    <t>RCJMB04_5a23</t>
  </si>
  <si>
    <t>Gallus gallus mRNA for hypothetical protein, clone 5a23. [AJ719661]</t>
  </si>
  <si>
    <t>A_87_P036939</t>
  </si>
  <si>
    <t>AATTTCCATTTATCACTTCCACACTGTCAAGTTGGGAAACGTGTAACTGAAGCCTCGTGT</t>
  </si>
  <si>
    <t>CN218892</t>
  </si>
  <si>
    <t>RJA041B07.ab1 RJbrain Gallus gallus cDNA 5', mRNA sequence [CN218892]</t>
  </si>
  <si>
    <t>A_87_P020840</t>
  </si>
  <si>
    <t>ACCTGAAGGCCGACAACCAACGGCTGAAGGATGAGAACGCGGCGCTCATCCGCGTCATCA</t>
  </si>
  <si>
    <t>NFYC</t>
  </si>
  <si>
    <t>Gallus gallus finished cDNA, clone ChEST846n1. [CR406160]</t>
  </si>
  <si>
    <t>A_87_P012964</t>
  </si>
  <si>
    <t>ATCAGTTTGACTTTCTTATTGATATCGTCCCAAGAGATGAACTGGAAGCCTCCGAAGCGT</t>
  </si>
  <si>
    <t>LOC415806</t>
  </si>
  <si>
    <t>Gallus gallus finished cDNA, clone ChEST798n10. [BX931784]</t>
  </si>
  <si>
    <t>A_87_P023786</t>
  </si>
  <si>
    <t>CCACCTGCAGTTATATTTTCACCCTGAAAGATGAAACACTGAGTATGGAGGACAGGATTT</t>
  </si>
  <si>
    <t>PAICS</t>
  </si>
  <si>
    <t>Chicken 5-aminoimidazole ribonucleotide (AIR) carboxylase-5- aminoimidazole-4-N-succinocarboxamide ribonucleotide (SAICAR) synthetase, complete cds. [M31764]</t>
  </si>
  <si>
    <t>A_87_P009355</t>
  </si>
  <si>
    <t>ATGGCAGCCCCAAAACTGCACTCTGGTGGACCTGAAGATTGACACTTTGGTGTTAATATT</t>
  </si>
  <si>
    <t>RCJMB04_6k8</t>
  </si>
  <si>
    <t>Gallus gallus mRNA for hypothetical protein, clone 6k8. [AJ719799]</t>
  </si>
  <si>
    <t>A_87_P036850</t>
  </si>
  <si>
    <t>CCATCAGCGAAGATTGTACAGTAGCTGTACTCAACTCAGACCTTTCAGAGGTGTTCAGAA</t>
  </si>
  <si>
    <t>RCJMB04_19b22</t>
  </si>
  <si>
    <t>Gallus gallus mRNA for hypothetical protein, clone 19b22. [AJ720497]</t>
  </si>
  <si>
    <t>A_87_P036370</t>
  </si>
  <si>
    <t>TTTGATGGCGTAACTTGCCATTTTAGCAACTTGTTTTTACCACTCGTTGTTGATGCAAAA</t>
  </si>
  <si>
    <t>BX257915</t>
  </si>
  <si>
    <t>BX257915 AGENAE Gallus gallus multi-tissues normalized library (gcag) Gallus gallus cDNA clone gcag0007c.b.09 5prim, mRNA sequence [BX257915]</t>
  </si>
  <si>
    <t>A_87_P025190</t>
  </si>
  <si>
    <t>AGATAGGCTGGGGATTCCTTGCTCTTCGTACCTCTGGAGGAAAGCATGCACTTTTAATAA</t>
  </si>
  <si>
    <t>CR338958</t>
  </si>
  <si>
    <t>Gallus gallus finished cDNA, clone ChEST991j12. [CR338958]</t>
  </si>
  <si>
    <t>A_87_P018713</t>
  </si>
  <si>
    <t>TCCCTATTCATGGACTGTGCTGCCAAAATATTAGATTGAATGTTCTGTTTGCTATTTGTC</t>
  </si>
  <si>
    <t>TMEM56</t>
  </si>
  <si>
    <t>Gallus gallus finished cDNA, clone ChEST561m19. [BX934812]</t>
  </si>
  <si>
    <t>A_87_P022399</t>
  </si>
  <si>
    <t>GCAGCTCTGTATGCTTATTATTTTGTACTGAGCAAAGGTCTGCTGGCTTATTTTGGGAAC</t>
  </si>
  <si>
    <t>DDX19B</t>
  </si>
  <si>
    <t>Gallus gallus mRNA for hypothetical protein, clone 2i24. [AJ719463]</t>
  </si>
  <si>
    <t>A_87_P037071</t>
  </si>
  <si>
    <t>CAGTGAGTTGAATTGTCATGAAAGCTGCTGCTGGGCCTGTGTGCTGTTTCTAATGTACTT</t>
  </si>
  <si>
    <t>CR387567</t>
  </si>
  <si>
    <t>Gallus gallus finished cDNA, clone ChEST661f12. [CR387567]</t>
  </si>
  <si>
    <t>A_87_P015729</t>
  </si>
  <si>
    <t>ACAGGAAGCAGGACTTCTCTGCCTTCAAGCAGACAGACAGCGAGATGAAGGTTAAAATAT</t>
  </si>
  <si>
    <t>GFRA2</t>
  </si>
  <si>
    <t>Gallus gallus neurturin receptor alpha (NTNRalpha) mRNA, complete cds. [U90542]</t>
  </si>
  <si>
    <t>A_87_P008998</t>
  </si>
  <si>
    <t>ACGGCGTGGCTCTCTAAGGTTTCCTTTCAAAAAAGGAGGCGCTGCAAAATGTATGATTGT</t>
  </si>
  <si>
    <t>IL-18</t>
  </si>
  <si>
    <t>Gallus gallus breed Hailan interleukin-18 mRNA, complete cds. [AY775780]</t>
  </si>
  <si>
    <t>A_87_P035046</t>
  </si>
  <si>
    <t>GACATTCCTGGTGAAAGTAACATCATATTTTTCAAAAAGACATTTACATCTTGCAGCTCC</t>
  </si>
  <si>
    <t>ZNF622</t>
  </si>
  <si>
    <t>Gallus gallus putative Zn-finger protein C47S mRNA, complete cds. [AF299387]</t>
  </si>
  <si>
    <t>A_87_P037712</t>
  </si>
  <si>
    <t>GTGATATGCAGTACCTGCAAAGGATGAAGTCCAAGTGGATGCTCAAGATGGGAATGAGTA</t>
  </si>
  <si>
    <t>OPN1MW</t>
  </si>
  <si>
    <t>Chicken red-sensitive pigment mRNA, complete cds. [M62903]</t>
  </si>
  <si>
    <t>A_87_P009317</t>
  </si>
  <si>
    <t>CCGCATGGTGGTGGTGATGATCGTGGCCTACTGCTTCTGCTGGGGGCCCTACACCTTCTT</t>
  </si>
  <si>
    <t>BX936117</t>
  </si>
  <si>
    <t>Gallus gallus finished cDNA, clone ChEST491p12. [BX936117]</t>
  </si>
  <si>
    <t>A_87_P021799</t>
  </si>
  <si>
    <t>GTTGTGGATCTATCTGGGACTAGCCTGGCTTTCACTTTTTGTCAACTGGAAGGTCAGTAT</t>
  </si>
  <si>
    <t>LOC415460</t>
  </si>
  <si>
    <t>Gallus gallus finished cDNA, clone ChEST56d3. [BX934000]</t>
  </si>
  <si>
    <t>A_87_P022779</t>
  </si>
  <si>
    <t>CTGAAACGCAGAGCTATAGCTGTGGTAGCTCTACACAATGTATCTCCATTGTCACAGCTT</t>
  </si>
  <si>
    <t>POP4</t>
  </si>
  <si>
    <t>Gallus gallus finished cDNA, clone ChEST973p9. [BX930910]</t>
  </si>
  <si>
    <t>A_87_P024150</t>
  </si>
  <si>
    <t>TTTAAAAACAGGGTTTCTGGGCAGACTGAAAATAGAGTGAACTAGGTTGAAATTTTTCTG</t>
  </si>
  <si>
    <t>GNAI1</t>
  </si>
  <si>
    <t>Gallus gallus Gi1 protein alpha subunit mRNA, complete cds. [L24548]</t>
  </si>
  <si>
    <t>A_87_P009485</t>
  </si>
  <si>
    <t>GTGGCCTCTTCTAAGAACAGACAAGGACATTGTTAAATGGTTTGAAGAATGACTTCGCAC</t>
  </si>
  <si>
    <t>PTPRJ</t>
  </si>
  <si>
    <t>A_87_P037502</t>
  </si>
  <si>
    <t>AACAACTTCAGTCAAATAATTAAAATCCAGCTGCCCAAAGTGTCAGAGTAAGCATACTTT</t>
  </si>
  <si>
    <t>BX950582</t>
  </si>
  <si>
    <t>Gallus gallus finished cDNA, clone ChEST156k20. [BX950582]</t>
  </si>
  <si>
    <t>A_87_P021563</t>
  </si>
  <si>
    <t>TGCTTTTGGGGAACTCCATCATTGTGGATCTCCTAGGCATTGCAGTCGGGCATATATATT</t>
  </si>
  <si>
    <t>BU418376</t>
  </si>
  <si>
    <t>603957467F1 CSEQRBN09 Gallus gallus cDNA clone ChEST927e18 5', mRNA sequence [BU418376]</t>
  </si>
  <si>
    <t>A_87_P027663</t>
  </si>
  <si>
    <t>GGTATCTCTGACAGCTGAAGCGTACAGCCGGCAGCATCGATTAGACCAGGAGCAGATCGA</t>
  </si>
  <si>
    <t>LOC426514</t>
  </si>
  <si>
    <t>Gallus gallus finished cDNA, clone ChEST40g24. [CR352693]</t>
  </si>
  <si>
    <t>A_87_P018427</t>
  </si>
  <si>
    <t>TTGATCAATGTAGTGATGTGCTCTGTGCTGTGTGAATAAAGCAGGGTCATGGCTTGGCCA</t>
  </si>
  <si>
    <t>RCJMB04_24l22</t>
  </si>
  <si>
    <t>Gallus gallus finished cDNA, clone ChEST945h18. [CR390369]</t>
  </si>
  <si>
    <t>A_87_P014199</t>
  </si>
  <si>
    <t>ACTGGCCCAGAGTGAGTACCAGCTCCTGACAGAAATCGTCCCAGAGCACCACCAGAAGAA</t>
  </si>
  <si>
    <t>FBN2</t>
  </si>
  <si>
    <t>Gallus gallus fibrillin-2 (fbn2) mRNA, partial cds, alternatively spliced. [AF300614]</t>
  </si>
  <si>
    <t>A_87_P037709</t>
  </si>
  <si>
    <t>GTGGACCATGATGAGTGTACGACTACAAACATGTGTTTAAATGGGATGTGCATCAACGAG</t>
  </si>
  <si>
    <t>SCML2</t>
  </si>
  <si>
    <t>Gallus gallus finished cDNA, clone ChEST19h18. [CR387424]</t>
  </si>
  <si>
    <t>A_87_P015824</t>
  </si>
  <si>
    <t>CGTGTGTGTGTGTGTATGTACCACACTGAGCTCTCAGGTTAACTGCCAACACCTTTATTT</t>
  </si>
  <si>
    <t>RCJMB04_3c6</t>
  </si>
  <si>
    <t>Gallus gallus mRNA for hypothetical protein, clone 3c6. [AJ719532]</t>
  </si>
  <si>
    <t>A_87_P037029</t>
  </si>
  <si>
    <t>ACGCAGCATGTTATCAAGCGTGCAGAGACTATTCCATATTACGGAGTAACGAAATACGAC</t>
  </si>
  <si>
    <t>BM491924</t>
  </si>
  <si>
    <t>pgp2n.pk007.n14 Normalized Chicken Pituitary [BM491924]</t>
  </si>
  <si>
    <t>A_87_P034829</t>
  </si>
  <si>
    <t>TTCCTCTATGTTAGAGACCAGTGCATGGTGCTATAGCTGGCGGATCGGGGGCAGTGAGCA</t>
  </si>
  <si>
    <t>LOC424501</t>
  </si>
  <si>
    <t>Gallus gallus finished cDNA, clone ChEST142k5. [BX950385]</t>
  </si>
  <si>
    <t>A_87_P021648</t>
  </si>
  <si>
    <t>CACTTCAAAAATGAAGATCTGGAAAGTTTAACAAGAATATTCAGAGCGGACAGCCCACCT</t>
  </si>
  <si>
    <t>RUVBL1</t>
  </si>
  <si>
    <t>Gallus gallus finished cDNA, clone ChEST61f23. [CR353587]</t>
  </si>
  <si>
    <t>A_87_P017843</t>
  </si>
  <si>
    <t>CCAGTGTTTTTTAGATTTCATTATGGAAGAGCTCTAACTGAAGCTGATGCTTAAGAACAG</t>
  </si>
  <si>
    <t>BX932748</t>
  </si>
  <si>
    <t>Gallus gallus finished cDNA, clone ChEST475e15. [BX932748]</t>
  </si>
  <si>
    <t>A_87_P023382</t>
  </si>
  <si>
    <t>CATTCCTTGCCTGCATAGTGTTTCTTGTGGTATACAAAGCCTTCACTTACGACCACAGTT</t>
  </si>
  <si>
    <t>CR352412</t>
  </si>
  <si>
    <t>Gallus gallus finished cDNA, clone ChEST80b15. [CR352412]</t>
  </si>
  <si>
    <t>A_87_P018614</t>
  </si>
  <si>
    <t>TCATCTGTCCCATGTGCCAGGGCAGTGGTGTGGTACATAGTATTGCTACGTATTTGATTA</t>
  </si>
  <si>
    <t>CO504050</t>
  </si>
  <si>
    <t>GGEZCB1006G03.g chicken breast muscle - CB1 Gallus gallus cDNA clone GGEZCB1006G03, mRNA sequence [CO504050]</t>
  </si>
  <si>
    <t>A_87_P020275</t>
  </si>
  <si>
    <t>GCAGCCCCCTCAACGTGGTGGACCTCATCGTGGACATCATGTTCATCATCGACATCCTCA</t>
  </si>
  <si>
    <t>CR388905</t>
  </si>
  <si>
    <t>Gallus gallus finished cDNA, clone ChEST169g4. [CR388905]</t>
  </si>
  <si>
    <t>A_87_P015151</t>
  </si>
  <si>
    <t>GTGGGCCTGATGTAAGAATTAAACATTAATGCTGTAGGAAATTATTTGAGTACAGCAGAC</t>
  </si>
  <si>
    <t>EPHA2</t>
  </si>
  <si>
    <t>Gallus gallus EphA2 mRNA for protein tyrosine kinase EphA2, partial cds. [AB038986]</t>
  </si>
  <si>
    <t>A_87_P038162</t>
  </si>
  <si>
    <t>AGATCCCAATCCGCTGGACAGCACCCGAAGCCATCTCATACCGCAAGTTCACCTCTGCCA</t>
  </si>
  <si>
    <t>RCJMB04_15k6</t>
  </si>
  <si>
    <t>Gallus gallus mRNA for hypothetical protein, clone 15k6. [AJ851660]</t>
  </si>
  <si>
    <t>A_87_P035627</t>
  </si>
  <si>
    <t>AGAGAGCTGACAATCCTTTGTCATCTCTTCTGAATATGTTTTGTTAGAAATGCTAGAATG</t>
  </si>
  <si>
    <t>AF027604</t>
  </si>
  <si>
    <t>Gallus gallus clone pBr64B L-type voltage-gated calcium channel alpha1D subunit ChCaChA1D mRNA, partial cds. [AF027604]</t>
  </si>
  <si>
    <t>A_87_P038001</t>
  </si>
  <si>
    <t>ACTTTTGATGCCTTAATTGTTGTTGGTAGCGTCGTTGATATTGCTATAACAGAAGTTAAT</t>
  </si>
  <si>
    <t>CR523791</t>
  </si>
  <si>
    <t>Gallus gallus finished cDNA, clone ChEST722f15. [CR523791]</t>
  </si>
  <si>
    <t>A_87_P011368</t>
  </si>
  <si>
    <t>TAATGTTGGGCATTGGATGAAATGAGCCATCTTTTTCTTCATCTTTCCAGTGTTTATGGA</t>
  </si>
  <si>
    <t>PALMD</t>
  </si>
  <si>
    <t>Gallus gallus finished cDNA, clone ChEST993o15. [BX950434]</t>
  </si>
  <si>
    <t>A_87_P021635</t>
  </si>
  <si>
    <t>TAACAGCTGTATGACATGGAAGTAGAAATTACTACTTAAAGCAGAGTAAAGCTAAGGAGT</t>
  </si>
  <si>
    <t>LOC418437</t>
  </si>
  <si>
    <t>Gallus gallus finished cDNA, clone ChEST859i17. [BX935519]</t>
  </si>
  <si>
    <t>A_87_P022105</t>
  </si>
  <si>
    <t>TCTCTACTGGTGATGACTCTTCTTCTGATCTGCCTTTGGATAGTGTAGGTTTTCTAATGT</t>
  </si>
  <si>
    <t>HUC</t>
  </si>
  <si>
    <t>Gallus gallus RNA-binding protein HuC (HuC) mRNA, complete cds. [AF176674]</t>
  </si>
  <si>
    <t>A_87_P037828</t>
  </si>
  <si>
    <t>CCCCCCATCTCAGACACTTTGTACTTTGTACTTTTCATGGCACAAATGGATAAAATACGG</t>
  </si>
  <si>
    <t>CV855448</t>
  </si>
  <si>
    <t>gonad_EST02924 Embryonic gonad cDNA Library Gallus gallus cDNA 5', mRNA sequence [CV855448]</t>
  </si>
  <si>
    <t>A_87_P010627</t>
  </si>
  <si>
    <t>TCAGGATGAACTATGATCAGCAACAAAACTCTAAAAGCTATTGAGCTTTCTAAAAAGCAG</t>
  </si>
  <si>
    <t>BX256914</t>
  </si>
  <si>
    <t>BX256914 AGENAE Gallus gallus multi-tissues normalized library (gcag) Gallus gallus cDNA clone gcag0001c.g.20 3prim, mRNA sequence [BX256914]</t>
  </si>
  <si>
    <t>A_87_P025211</t>
  </si>
  <si>
    <t>TTTAAAAAGAGAACGTCATCACCTTCAGTCAGTGCCATCTCAATCTGGTCTCTCAGAGAC</t>
  </si>
  <si>
    <t>RCJMB04_15n4</t>
  </si>
  <si>
    <t>Gallus gallus mRNA for hypothetical protein, clone 15n4. [AJ720348]</t>
  </si>
  <si>
    <t>A_87_P036472</t>
  </si>
  <si>
    <t>TCTTACAAAGCTGTTACTCTTGTAGTAAGTAGTGTCTGCAAAGTTGAAGACATGCAAGAA</t>
  </si>
  <si>
    <t>CN226791</t>
  </si>
  <si>
    <t>RJB086A09.ab1 RJtestis Gallus gallus cDNA 5', mRNA sequence [CN226791]</t>
  </si>
  <si>
    <t>A_87_P020738</t>
  </si>
  <si>
    <t>AGATGCTGACAGGATCATTACCATTCCAGGGAAAAGACAGAAGGAGACGATGGCTCTTAT</t>
  </si>
  <si>
    <t>LOC395944</t>
  </si>
  <si>
    <t>Gallus gallus mRNA for voltage-gated sodium channel SNS, partial sequence. [AJ001491]</t>
  </si>
  <si>
    <t>A_87_P037536</t>
  </si>
  <si>
    <t>AGAGCTTCTGGGAGGGTGTATATACTCTTCTTCATGCTGGTCATCTTTCTGGGCTCATTT</t>
  </si>
  <si>
    <t>DDX47</t>
  </si>
  <si>
    <t>Gallus gallus mRNA for hypothetical protein, clone 6o10. [AJ719824]</t>
  </si>
  <si>
    <t>A_87_P036831</t>
  </si>
  <si>
    <t>GGATCCTCAACATGGATTTTGAGACAGAGGTGGATAAGATACTGAAAGTGATTCCTCGAG</t>
  </si>
  <si>
    <t>MGMT</t>
  </si>
  <si>
    <t>Gallus gallus finished cDNA, clone ChEST748a21. [CR407154]</t>
  </si>
  <si>
    <t>A_87_P012263</t>
  </si>
  <si>
    <t>GATGCCTCTTTAGAAGGGTCGTTGCTGACCAAGAAATTACGGTGTTACAGTGCTTTAGTT</t>
  </si>
  <si>
    <t>PRKACB</t>
  </si>
  <si>
    <t>Gallus gallus finished cDNA, clone ChEST561p17. [CR389343]</t>
  </si>
  <si>
    <t>A_87_P014885</t>
  </si>
  <si>
    <t>ACTGTACCATGGAAAGCTTACAGTCTCAAGAGAGGGAGTAATTCCACCTGGTCTGGATTT</t>
  </si>
  <si>
    <t>BX931617</t>
  </si>
  <si>
    <t>Gallus gallus finished cDNA, clone ChEST403f19. [BX931617]</t>
  </si>
  <si>
    <t>A_87_P023853</t>
  </si>
  <si>
    <t>TGGGATCGTTTCAGATAGTCAAGTGGATTCAAGGTTGTTTTGATGCTTTGGAGAAGCAGT</t>
  </si>
  <si>
    <t>CO773110</t>
  </si>
  <si>
    <t>testis_EST04207 Testis cDNA Library Gallus gallus cDNA 3', mRNA sequence [CO773110]</t>
  </si>
  <si>
    <t>A_87_P019028</t>
  </si>
  <si>
    <t>TCTCAAACGTCAAGATTGGAAAACACTCCTGGAATTTGATCAATTACAACAGCAAAAATC</t>
  </si>
  <si>
    <t>BX257971</t>
  </si>
  <si>
    <t>BX257971 AGENAE Gallus gallus multi-tissues normalized library (gcag) Gallus gallus cDNA clone gcag0007c.c.19 5prim, mRNA sequence [BX257971]</t>
  </si>
  <si>
    <t>A_87_P025189</t>
  </si>
  <si>
    <t>ACACCTGGCTGCTTAAAGTCTACTTGTGTGCCATCACATCTGGTGCTCGGGGCTCCAGGT</t>
  </si>
  <si>
    <t>BI390295</t>
  </si>
  <si>
    <t>pgp1c.pk003.n6 Primary Chicken Pituitary [BI390295]</t>
  </si>
  <si>
    <t>A_87_P034925</t>
  </si>
  <si>
    <t>CGGCATCGAGTTTGATTGGCGGCACGTGCAGATGGGGCTGGACTCCAACATCAGCCTGGT</t>
  </si>
  <si>
    <t>HGD</t>
  </si>
  <si>
    <t>Gallus gallus finished cDNA, clone ChEST361e17. [BX932239]</t>
  </si>
  <si>
    <t>A_87_P023583</t>
  </si>
  <si>
    <t>CCTTCAACGTTGTAGCCTGGCATGGGAACTACACACCATACAAATACCATCTGGAAAACT</t>
  </si>
  <si>
    <t>CFKH-1</t>
  </si>
  <si>
    <t>Gallus gallus mRNA for transcription factor cFKH-1. [Y17794]</t>
  </si>
  <si>
    <t>A_87_P008718</t>
  </si>
  <si>
    <t>ACCAAACGCCACAAAGTGTTTCCCCCTACCCCCGGGAAGGGTCGTTAACACGGACTGAAA</t>
  </si>
  <si>
    <t>BX935968</t>
  </si>
  <si>
    <t>Gallus gallus finished cDNA, clone ChEST435a8. [BX935968]</t>
  </si>
  <si>
    <t>A_87_P021863</t>
  </si>
  <si>
    <t>AGGAGAACATCGATGACTGTCCAGGGAACAACTGCAGGAATGGGGGCACCTGCGTGGATG</t>
  </si>
  <si>
    <t>LOC423850</t>
  </si>
  <si>
    <t>Gallus gallus finished cDNA, clone ChEST687g12. [CR405905]</t>
  </si>
  <si>
    <t>A_87_P013124</t>
  </si>
  <si>
    <t>ACTTCTTCCAGAGGAGAGCCTTGCTGCTGTGTGTTTGATCCCAAAGGCATTTGTTTCAAT</t>
  </si>
  <si>
    <t>RCJMB04_26g24</t>
  </si>
  <si>
    <t>Gallus gallus mRNA for hypothetical protein, clone 26g24. [AJ720818]</t>
  </si>
  <si>
    <t>A_87_P036155</t>
  </si>
  <si>
    <t>TGAGAGCAATCACAAGAACTCAAAAATGCGCAACTATCTTCCAACTATATTAAAGACAAC</t>
  </si>
  <si>
    <t>THOC2</t>
  </si>
  <si>
    <t>Gallus gallus finished cDNA, clone ChEST395k13. [CR407061]</t>
  </si>
  <si>
    <t>A_87_P012329</t>
  </si>
  <si>
    <t>TGTACAGAGTTCCACTTTAGGTTGTCTAAAATACTGCCTGAGTTTAGTAATTCTTTCAGT</t>
  </si>
  <si>
    <t>SLC7A6</t>
  </si>
  <si>
    <t>Gallus gallus mRNA for hypothetical protein, clone 5j23. [AJ719720]</t>
  </si>
  <si>
    <t>A_87_P036901</t>
  </si>
  <si>
    <t>TGCTAACTACATAGTTCAACCTTTCTTCCCATCTTGTGATCCTCCATATATTGCTTGTCG</t>
  </si>
  <si>
    <t>AJ453865</t>
  </si>
  <si>
    <t>AJ453865 riken1 Gallus gallus cDNA clone 35n11r1, mRNA sequence [AJ453865]</t>
  </si>
  <si>
    <t>A_87_P037291</t>
  </si>
  <si>
    <t>CAGGAGTCTTCCAATACATTTGCTTGATTACCTTTTAATGACATTCTAAGTGAGCTGATG</t>
  </si>
  <si>
    <t>CR352499</t>
  </si>
  <si>
    <t>Gallus gallus finished cDNA, clone ChEST175l4. [CR352499]</t>
  </si>
  <si>
    <t>A_87_P018550</t>
  </si>
  <si>
    <t>GAGATAAGTATGAGCTACATGCTGCCACTGATACTACCCCAAGTGTTGTTGTCCACGTAT</t>
  </si>
  <si>
    <t>IFNAR2</t>
  </si>
  <si>
    <t>Gallus gallus mRNA for interferon alpha/beta receptor 2 (IFNAR2 gene), splice variant 2. [AM049246]</t>
  </si>
  <si>
    <t>A_87_P035432</t>
  </si>
  <si>
    <t>AGTTGTCATCCTGAAATGTTTGCATTTAGGAGGTTATATTCTTCACAAGAAATCACTTCC</t>
  </si>
  <si>
    <t>CR405824</t>
  </si>
  <si>
    <t>Gallus gallus finished cDNA, clone ChEST879l21. [CR405824]</t>
  </si>
  <si>
    <t>A_87_P013183</t>
  </si>
  <si>
    <t>TTGGAAACAGACATCTGTTACATGTACCTTTTCCTAAGATTGTGAGAATAAAGAGGAGAA</t>
  </si>
  <si>
    <t>AB235921</t>
  </si>
  <si>
    <t>Gallus gallus Edn3 mRNA for endothelin 3, partial cds. [AB235921]</t>
  </si>
  <si>
    <t>A_87_P038033</t>
  </si>
  <si>
    <t>TGTTAATGTATGCAGGCCTGAATCATCATATTGTAACTCTGTGGCAGATGTTTAAATAAC</t>
  </si>
  <si>
    <t>LOC419139</t>
  </si>
  <si>
    <t>Gallus gallus mRNA for hypothetical protein, clone 22h24. [AJ720641]</t>
  </si>
  <si>
    <t>A_87_P036273</t>
  </si>
  <si>
    <t>CCTGTGGTGACTTGATAGCAAATTGGACAGCCATAGTCTTCTGAAATTTCACCTGGCTTG</t>
  </si>
  <si>
    <t>Gallus gallus finished cDNA, clone ChEST349f14. [CR353295]</t>
  </si>
  <si>
    <t>A_87_P018032</t>
  </si>
  <si>
    <t>AAAGTTGCACCCAAGAAGGAAAATGATTATAGAAGTGGTAGGTGGAAAAAACCTGACTAC</t>
  </si>
  <si>
    <t>LECT1</t>
  </si>
  <si>
    <t>Gallus gallus chondromodulin-I mRNA, complete cds. [AF138280]</t>
  </si>
  <si>
    <t>A_87_P037868</t>
  </si>
  <si>
    <t>GAGGTTTTTGCTCTTTTGAAAGCAAATGACCTTGATCATTATGTTGTTTTAGAAGTACGC</t>
  </si>
  <si>
    <t>AJ393543</t>
  </si>
  <si>
    <t>AJ393543 dkfz426 Gallus gallus cDNA clone 15o7r1, mRNA sequence [AJ393543]</t>
  </si>
  <si>
    <t>A_87_P037431</t>
  </si>
  <si>
    <t>AGCTCCTTGCCTTGAAACACTTGGCACTTCCCCGGTAGCACAAAGCTTGAGGCCTCTCCA</t>
  </si>
  <si>
    <t>PRKAG1</t>
  </si>
  <si>
    <t>Gallus gallus 5'-AMP-activated protein kinase gamma-1 non-catalytic subunit variant 1 (PRKAG1) mRNA, complete cds. [DQ133597]</t>
  </si>
  <si>
    <t>A_87_P009692</t>
  </si>
  <si>
    <t>CCCACCAGCTCCAAACTCGTCGTCTTCGACACTTCCCTTCAAGTGAAGAAGGCTTTCTTT</t>
  </si>
  <si>
    <t>LOC415936</t>
  </si>
  <si>
    <t>Gallus gallus finished cDNA, clone ChEST299k21. [BX935042]</t>
  </si>
  <si>
    <t>A_87_P022295</t>
  </si>
  <si>
    <t>ATGCAAGAACAAATGACAGGGGCAGCAATGGCCATGCCAGCAGATACTAACAAAGCATTT</t>
  </si>
  <si>
    <t>BI066636</t>
  </si>
  <si>
    <t>pgf1n.pk008.m18 normalized chicken fat cDNA library Gallus gallus cDNA clone pgf1n.pk008.m18 5' similar to dbj [BI066636]</t>
  </si>
  <si>
    <t>A_87_P034932</t>
  </si>
  <si>
    <t>TGGCCAAGCCCTGTGAACCCAACACTTTGTTCCGGAGCAACTCCCTGGCCTCAAAGTCAA</t>
  </si>
  <si>
    <t>LOC416336</t>
  </si>
  <si>
    <t>Gallus gallus finished cDNA, clone ChEST513n9. [BX933197]</t>
  </si>
  <si>
    <t>A_87_P023154</t>
  </si>
  <si>
    <t>GATACTGACAAAAATTGCCCAACTGGACTGATGGTTCAGACTTGAATAGAGCTTTGACCT</t>
  </si>
  <si>
    <t>WNT4</t>
  </si>
  <si>
    <t>Gallus gallus mRNA for Wnt-4 protein, complete cds. [D31900]</t>
  </si>
  <si>
    <t>A_87_P009788</t>
  </si>
  <si>
    <t>AGGGAGAGCACAGCTCTATACAGAGACAGAGCCCCGGAGGAAAACAGATTTTAAAAGAAA</t>
  </si>
  <si>
    <t>LOC424529</t>
  </si>
  <si>
    <t>Gallus gallus finished cDNA, clone ChEST148p19. [CR390338]</t>
  </si>
  <si>
    <t>A_87_P014223</t>
  </si>
  <si>
    <t>GTACAGGATTCACTGGTATTTTGTTTATCAAGAAACCTGGTAGCGTGAGCTTCTCTTGAC</t>
  </si>
  <si>
    <t>CN233362</t>
  </si>
  <si>
    <t>RJA110C02.ab1 RJbrain Gallus gallus cDNA 5', mRNA sequence [CN233362]</t>
  </si>
  <si>
    <t>A_87_P020531</t>
  </si>
  <si>
    <t>TCTCCGGCGTGTTCCGTGTGGCTGTACAAAGCGGACGAGTGAAGCCCTCGCTTATTAAAG</t>
  </si>
  <si>
    <t>LOC416839</t>
  </si>
  <si>
    <t>Gallus gallus finished cDNA, clone ChEST206m22. [CR523998]</t>
  </si>
  <si>
    <t>A_87_P011223</t>
  </si>
  <si>
    <t>AGATAAGTCTGGGTGACGAGAGCTCCTGCTGTTCTTCTGTAGTCTCTTGGCTTATTGAAT</t>
  </si>
  <si>
    <t>SOX30</t>
  </si>
  <si>
    <t>Gallus gallus finished cDNA, clone ChEST271k7. [CR390418]</t>
  </si>
  <si>
    <t>A_87_P014169</t>
  </si>
  <si>
    <t>CTCTGCTGCCAAAGCTGATCCAGGTGTCTAAGGGGCCCGTGAGCCAAGTGCCTCTTAAAA</t>
  </si>
  <si>
    <t>RNF126</t>
  </si>
  <si>
    <t>Gallus gallus mRNA for hypothetical protein, clone 16f4. [AJ720373]</t>
  </si>
  <si>
    <t>A_87_P036454</t>
  </si>
  <si>
    <t>GCAAATAGTTGTCACTGAGCAAATGAACTCTTGAAACAGACCCTATTATCCTTTCCTTCC</t>
  </si>
  <si>
    <t>AI980237</t>
  </si>
  <si>
    <t>pat.pk0019.b2 chicken activated T cell cDNA Gallus gallus cDNA clone pat.pk0019.b2 5', mRNA sequence [AI980237]</t>
  </si>
  <si>
    <t>A_87_P037559</t>
  </si>
  <si>
    <t>AAATTGGGGAACGGTGAGCGAAAATTAAAGCTTTTGCCCCAAATGGAGCGTTCTGACCCC</t>
  </si>
  <si>
    <t>MALL</t>
  </si>
  <si>
    <t>Gallus gallus finished cDNA, clone ChEST980k10. [BX929438]</t>
  </si>
  <si>
    <t>A_87_P024718</t>
  </si>
  <si>
    <t>AAGGTGTCCTGGCACCTCCACCGACCCTGTCGAGACGCGGCTGTTTTTTCAGTTCATTGA</t>
  </si>
  <si>
    <t>DMBX1</t>
  </si>
  <si>
    <t>Gallus gallus paired-type homeobox Atx mRNA, partial cds. [AF461038]</t>
  </si>
  <si>
    <t>A_87_P037610</t>
  </si>
  <si>
    <t>ACTCCTCCTTCGAAATGGGGACACCGTCTGCCATGCCCTACTTGGGCATGAATGTTCAAC</t>
  </si>
  <si>
    <t>BX933288</t>
  </si>
  <si>
    <t>Gallus gallus finished cDNA, clone ChEST695e5. [BX933288]</t>
  </si>
  <si>
    <t>A_87_P023116</t>
  </si>
  <si>
    <t>ACAGTATGTGGAATGAGTTCTACCATCGCAACACAGAGATGATTCTGACAAAGCAGGGGA</t>
  </si>
  <si>
    <t>BM440515</t>
  </si>
  <si>
    <t>pgr1n.pk003.f21 Normalized Chicken Reproductive Tract cDNA Library (pgr1n) Gallus gallus cDNA clone pgr1n.pk003.f21 5' similar to gi [BM440515]</t>
  </si>
  <si>
    <t>A_87_P034864</t>
  </si>
  <si>
    <t>TGCCCTTCTCGGGCATCTCCAAACTCAACCTCATGACCTCTGGGGTGACGCCGGCTGGTT</t>
  </si>
  <si>
    <t>CR407235</t>
  </si>
  <si>
    <t>Gallus gallus finished cDNA, clone ChEST892l19. [CR407235]</t>
  </si>
  <si>
    <t>A_87_P012206</t>
  </si>
  <si>
    <t>CTGCAGAGAACCTTGGTATTGAACTAGCTAGTTTACTTCTGAGCAAGGGAGCTAAGCACA</t>
  </si>
  <si>
    <t>SOX9</t>
  </si>
  <si>
    <t>Gallus gallus mRNA for SOX9, complete cds. [AB012236]</t>
  </si>
  <si>
    <t>A_87_P038203</t>
  </si>
  <si>
    <t>CGTCTACACGCAGCTCACCCGGCCTTAAAGCCACGTGAAGGCAAATAAATAAATAAACAA</t>
  </si>
  <si>
    <t>RCJMB04_11o12</t>
  </si>
  <si>
    <t>Gallus gallus finished cDNA, clone ChEST264i3. [CR391323]</t>
  </si>
  <si>
    <t>A_87_P013544</t>
  </si>
  <si>
    <t>AGATTAGCACTTGCTGTTCTGTTGTCCTATCTGGAATCTTCTGCTTGTTTGGTGGTAAAT</t>
  </si>
  <si>
    <t>CO771116</t>
  </si>
  <si>
    <t>testis_EST02213 Testis cDNA Library Gallus gallus cDNA 3', mRNA sequence [CO771116]</t>
  </si>
  <si>
    <t>A_87_P019225</t>
  </si>
  <si>
    <t>AGCCCAAGCACTAAATCCATGCCTCTGGAGGGCCCAGTATGGCATCGACGCTGTCCAAAA</t>
  </si>
  <si>
    <t>KCNJ8</t>
  </si>
  <si>
    <t>Gallus gallus ATP-sensitive potassium channel Kir6.1 mRNA, partial cds. [U92977]</t>
  </si>
  <si>
    <t>A_87_P008994</t>
  </si>
  <si>
    <t>GACATGGACCCGAGCACAGAGAACACTGCAAACAACACCAAGTGGACTCCGTGCGTGACA</t>
  </si>
  <si>
    <t>LOC422314</t>
  </si>
  <si>
    <t>Gallus gallus finished cDNA, clone ChEST115d1. [CR386322]</t>
  </si>
  <si>
    <t>A_87_P016558</t>
  </si>
  <si>
    <t>GACCCCTCATTTTTTCCCCTGTCAAGGAGCTGTGCCAGAGAAACTCTGGAGAGGCAGCCT</t>
  </si>
  <si>
    <t>RCJMB04_13j19</t>
  </si>
  <si>
    <t>Gallus gallus mRNA for hypothetical protein, clone 13j19. [AJ720259]</t>
  </si>
  <si>
    <t>A_87_P036529</t>
  </si>
  <si>
    <t>CAAAGGGAACTACCTGGTTTACTTGCACTGTGATCCCCCTTTGCTCTGCCCACTGTGACC</t>
  </si>
  <si>
    <t>Gallus gallus finished cDNA, clone ChEST1017f3. [BX930292]</t>
  </si>
  <si>
    <t>A_87_P024375</t>
  </si>
  <si>
    <t>AAAGCCAGTAACCATATCAGCAGGAGAGAATTCGGTTAATCTTTACTTGATACCGGTTTC</t>
  </si>
  <si>
    <t>MAPK8IP3</t>
  </si>
  <si>
    <t>Gallus gallus finished cDNA, clone ChEST543b18. [CR385193]</t>
  </si>
  <si>
    <t>A_87_P017289</t>
  </si>
  <si>
    <t>ATCTGTGAACATCCACTACAAGTCTCCAACCACAGCAGGGTTCAGCCAGCGCCGCAGTCA</t>
  </si>
  <si>
    <t>RTN1</t>
  </si>
  <si>
    <t>Gallus gallus RTN1-A (RTN1) mRNA, complete cds. [AY164724]</t>
  </si>
  <si>
    <t>A_87_P035254</t>
  </si>
  <si>
    <t>GCTTCTACGTCACTGGGTTGCTGGTTGGATTCATCTTTATTAACTATATAGAATTGTAGA</t>
  </si>
  <si>
    <t>ARFRP1</t>
  </si>
  <si>
    <t>Gallus gallus finished cDNA, clone ChEST942o14. [BX933640]</t>
  </si>
  <si>
    <t>A_87_P022935</t>
  </si>
  <si>
    <t>ACTCTGTGTAACGTCTAGGCCAAAATCTGAACACCTAGGCAGGGAGAAAATCAGAATGCA</t>
  </si>
  <si>
    <t>BM426377</t>
  </si>
  <si>
    <t>pgf2n.pk002.i10 Normalized Chicken Abdominal Fat Library (pgf2n) Gallus gallus cDNA clone pgf2n.pk002.i10 5' similar to gb [BM426377]</t>
  </si>
  <si>
    <t>A_87_P034887</t>
  </si>
  <si>
    <t>CAAAGCATCCCTGAGCATCTTAAGAGCATCCCCAACCATACTGCAGCATCCTGGACCGCC</t>
  </si>
  <si>
    <t>LOC426117</t>
  </si>
  <si>
    <t>Gallus gallus cyclin E mRNA, complete cds. [U28981]</t>
  </si>
  <si>
    <t>A_87_P009106</t>
  </si>
  <si>
    <t>GTCAGTGTCTGGATCGTTGTATTTAATAGCAAGAAGCAATGGGGAAAGAAGGTTGCCTTT</t>
  </si>
  <si>
    <t>PRNPIP</t>
  </si>
  <si>
    <t>Gallus gallus finished cDNA, clone ChEST269d13. [CR389892]</t>
  </si>
  <si>
    <t>A_87_P014515</t>
  </si>
  <si>
    <t>ATTTGAAAGTGATGTTACCAGGACAATGCCAGTACTTAGGGCTGCCGGTTGCTGATTACT</t>
  </si>
  <si>
    <t>CR406323</t>
  </si>
  <si>
    <t>Gallus gallus finished cDNA, clone ChEST862e12. [CR406323]</t>
  </si>
  <si>
    <t>A_87_P012857</t>
  </si>
  <si>
    <t>AAATGGTTTCCTGTGCATGGGCTTGCAGGCATACCTAGTGACTGACATGCAATCTTTCAA</t>
  </si>
  <si>
    <t>CN383945</t>
  </si>
  <si>
    <t>4117883 BARC_3GAL chicken mixed tissue Gallus gallus cDNA clone 3GAL_13A20 5', mRNA sequence [CN383945]</t>
  </si>
  <si>
    <t>A_87_P020402</t>
  </si>
  <si>
    <t>TGCTATCAAAGGTGTTACAGATTAGGAGTCCTTCCATGATAAATATGTCATTTATCTACG</t>
  </si>
  <si>
    <t>CR386969</t>
  </si>
  <si>
    <t>Gallus gallus finished cDNA, clone ChEST104i3. [CR386969]</t>
  </si>
  <si>
    <t>A_87_P016131</t>
  </si>
  <si>
    <t>TGCTCTAGCTTGCCAGTGTAAAACTGTAGGCTGAAATAGCTGACAAGATGGTGAAAATGG</t>
  </si>
  <si>
    <t>CYP2C18</t>
  </si>
  <si>
    <t>Chicken phenobarbital-inducible cytochrome P450 mRNA, complete cds. [M25469]</t>
  </si>
  <si>
    <t>A_87_P009384</t>
  </si>
  <si>
    <t>CCGTCAGAACATGACTATCTACTGTATTCTTTTCTTAGTACATATCATCATCCATTGTGT</t>
  </si>
  <si>
    <t>CN602912</t>
  </si>
  <si>
    <t>C0006785I16_M13R embryo stage 2-4 Gallus gallus cDNA clone C0006785I16, mRNA sequence [CN602912]</t>
  </si>
  <si>
    <t>A_87_P020390</t>
  </si>
  <si>
    <t>GAAAGCCCTGCAATACAGTTAGCAGCCACCAGGTTCTTGCTGATGCCATTGAGATTTAAT</t>
  </si>
  <si>
    <t>CR353196</t>
  </si>
  <si>
    <t>Gallus gallus finished cDNA, clone ChEST134c5. [CR353196]</t>
  </si>
  <si>
    <t>A_87_P018103</t>
  </si>
  <si>
    <t>CTCCAGGAGTCAATAACTCTGCATATATTTCTGATCCAGATTTGCCTCCCGAACCTCAGA</t>
  </si>
  <si>
    <t>AJ448363</t>
  </si>
  <si>
    <t>AJ448363 riken1 Gallus gallus cDNA clone 19j7r1, mRNA sequence [AJ448363]</t>
  </si>
  <si>
    <t>A_87_P037322</t>
  </si>
  <si>
    <t>TGCCAGCTTAACGGGGCTTCATTGCTGCAGCAGAAAACTGATGAAGAAGCTGATTTCAAA</t>
  </si>
  <si>
    <t>RCJMB04_6k12</t>
  </si>
  <si>
    <t>Gallus gallus mRNA for hypothetical protein, clone 6k12. [AJ719801]</t>
  </si>
  <si>
    <t>A_87_P036848</t>
  </si>
  <si>
    <t>GCAGCAGTATTATGGTGTCAGTTTTGGAAACATTGATATTTATTCTTAATGCAGTTGACC</t>
  </si>
  <si>
    <t>LOC419390</t>
  </si>
  <si>
    <t>Gallus gallus finished cDNA, clone ChEST657k16. [BX931409]</t>
  </si>
  <si>
    <t>A_87_P023944</t>
  </si>
  <si>
    <t>GGAAGCTCTCACTTAGTGAACCTTTGCCTTTTAGAGTCCAGAGGAAGAATCTGACTGCAT</t>
  </si>
  <si>
    <t>CR386324</t>
  </si>
  <si>
    <t>Gallus gallus finished cDNA, clone ChEST736c10. [CR386324]</t>
  </si>
  <si>
    <t>A_87_P016556</t>
  </si>
  <si>
    <t>TCTTGTATGTTTACATGTTATAACGGATCCCTGAGATCTCATTTATTTCATCACTTGGAG</t>
  </si>
  <si>
    <t>RABGEF1</t>
  </si>
  <si>
    <t>Gallus gallus finished cDNA, clone ChEST186f24. [CR386666]</t>
  </si>
  <si>
    <t>A_87_P016324</t>
  </si>
  <si>
    <t>TAATTCTGATATCCGGGTACACAGGCTTTCCGGGGGGTGGAAATTAGCTGTTGTGTAAAT</t>
  </si>
  <si>
    <t>CN219464</t>
  </si>
  <si>
    <t>WLA006G04.ab1 WLbrain Gallus gallus cDNA 5', mRNA sequence [CN219464]</t>
  </si>
  <si>
    <t>A_87_P020832</t>
  </si>
  <si>
    <t>AGAAGAGAAGGCTGTGGGGAACCTTACTGTGGTCTTCCAGTAATAAAAGGAGGCCTATTT</t>
  </si>
  <si>
    <t>CTDP1</t>
  </si>
  <si>
    <t>Gallus gallus finished cDNA, clone ChEST531c1. [CR387746]</t>
  </si>
  <si>
    <t>A_87_P015599</t>
  </si>
  <si>
    <t>GTATACTTTCAGGGGATAGGTGATATTAATGCACCTCCTGGATCAAGAGAAATTCAAATG</t>
  </si>
  <si>
    <t>BX931521</t>
  </si>
  <si>
    <t>Gallus gallus finished cDNA, clone ChEST388k4. [BX931521]</t>
  </si>
  <si>
    <t>A_87_P023894</t>
  </si>
  <si>
    <t>GCTCTTCCAGAAAGGGGATGTGAACGGGGCCAAGGAGCAGAAGGTCTACAGCTTCCTGAA</t>
  </si>
  <si>
    <t>CO771612</t>
  </si>
  <si>
    <t>testis_EST02709 Testis cDNA Library Gallus gallus cDNA 3', mRNA sequence [CO771612]</t>
  </si>
  <si>
    <t>A_87_P019177</t>
  </si>
  <si>
    <t>GCAATTGCTTTTAATAATCCCTACGGTGACAAGATTGCCACTGGATCTTTTGATAAAACC</t>
  </si>
  <si>
    <t>CR405836</t>
  </si>
  <si>
    <t>Gallus gallus finished cDNA, clone ChEST570c19. [CR405836]</t>
  </si>
  <si>
    <t>A_87_P013176</t>
  </si>
  <si>
    <t>GAACAGCAAAGGGACTATTTAATGGAAAGAAGAGACCTGGCTATTGACTTTATATTTTCG</t>
  </si>
  <si>
    <t>RBBP6</t>
  </si>
  <si>
    <t>Gallus gallus finished cDNA, clone ChEST426f20. [CR406942]</t>
  </si>
  <si>
    <t>A_87_P012420</t>
  </si>
  <si>
    <t>TGAAGAGCCATCCTCCTCCTCAGAAGAGGATGATCCTATTCCAGATGAGTTGTTATGTCT</t>
  </si>
  <si>
    <t>LOC422048</t>
  </si>
  <si>
    <t>Gallus gallus finished cDNA, clone ChEST390l15. [BX931524]</t>
  </si>
  <si>
    <t>A_87_P023893</t>
  </si>
  <si>
    <t>ACCTTCCAGAACTCCCCAAATGCAGTTTACAGGCACCCACTTTGCAGGAAGAAATTTTGA</t>
  </si>
  <si>
    <t>CN227350</t>
  </si>
  <si>
    <t>RJB016E12.ab1 RJtestis Gallus gallus cDNA 5', mRNA sequence [CN227350]</t>
  </si>
  <si>
    <t>A_87_P020722</t>
  </si>
  <si>
    <t>AACAGTTACATCTGGCCCCACGATTCTCACTGGGGTTGGTTTCTCCAGGGCTGTGCAGGT</t>
  </si>
  <si>
    <t>ACE</t>
  </si>
  <si>
    <t>Gallus gallus angiotensin converting enzyme (ACE) mRNA, 3' end of cds. [L40175]</t>
  </si>
  <si>
    <t>A_87_P009461</t>
  </si>
  <si>
    <t>TGATTTGCCCACTGCTGGGCTGTTCATTTGCATGGATGAGAAATAAACCCACGTCTTGTT</t>
  </si>
  <si>
    <t>CN227673</t>
  </si>
  <si>
    <t>RJB094C07.ab1 RJtestis Gallus gallus cDNA 5', mRNA sequence [CN227673]</t>
  </si>
  <si>
    <t>A_87_P020711</t>
  </si>
  <si>
    <t>GGCTACGAGCCAAGTGGTACAGTGCCAGCATGTGGAGCTGGTCACCAAGACGAGGACGGA</t>
  </si>
  <si>
    <t>AJ451328</t>
  </si>
  <si>
    <t>AJ451328 riken1 Gallus gallus cDNA clone 28g20r1, mRNA sequence [AJ451328]</t>
  </si>
  <si>
    <t>A_87_P037308</t>
  </si>
  <si>
    <t>GCTTCGGGGAGGTTTCCGCGCCTGGAGCCCCGTGCCTTGGATCTAAAGAGGATTAATAAT</t>
  </si>
  <si>
    <t>MAD2L2</t>
  </si>
  <si>
    <t>Gallus gallus REV7 (REV7) mRNA, complete cds. [AY675170]</t>
  </si>
  <si>
    <t>A_87_P035089</t>
  </si>
  <si>
    <t>TCTTACCAGTGTATATAGAACTGACTTGGAATGTGGAGCCAGAGCCTGTTCCCATGTACA</t>
  </si>
  <si>
    <t>AP1S2</t>
  </si>
  <si>
    <t>Gallus gallus mRNA for hypothetical protein, clone 10b16. [AJ720066]</t>
  </si>
  <si>
    <t>A_87_P036670</t>
  </si>
  <si>
    <t>TGTTTGACCTTTGTCGTACTGTCCCATTGGTTTAGTTGTAATAAATGTCCATTTTTACAC</t>
  </si>
  <si>
    <t>BX933819</t>
  </si>
  <si>
    <t>Gallus gallus finished cDNA, clone ChEST38m20. [BX933819]</t>
  </si>
  <si>
    <t>A_87_P022856</t>
  </si>
  <si>
    <t>CAACTACGTGCCCGAGGTCTCTGACTCTCGATCATGGAGATCATTGAAGTGGACCCGGAA</t>
  </si>
  <si>
    <t>KCNT1</t>
  </si>
  <si>
    <t>Gallus gallus potassium channel subunit (SLACK) mRNA, complete cds. [AY093434]</t>
  </si>
  <si>
    <t>A_87_P035279</t>
  </si>
  <si>
    <t>ATAGCCCAAATTTGGCTCTTTCACCCCAATGCTCTCCTTGCTTGTTGGCTTGTCCTGGGG</t>
  </si>
  <si>
    <t>LOC415860</t>
  </si>
  <si>
    <t>Chicken liver cell adhesion molecule L-CAM mRNA, complete cds. [M16260]</t>
  </si>
  <si>
    <t>A_87_P009397</t>
  </si>
  <si>
    <t>CCTGATGCACGCTGGAAGGCCGGCGATTGCCTAAGTGTTAATTGATGGAATGATTTTTAT</t>
  </si>
  <si>
    <t>CN227587</t>
  </si>
  <si>
    <t>RJB091F01.ab1 RJtestis Gallus gallus cDNA 5', mRNA sequence [CN227587]</t>
  </si>
  <si>
    <t>A_87_P020715</t>
  </si>
  <si>
    <t>ATAACATTATAGGGTACCTGAACTCTGTACAACGGCACTATCAGCTGCTGTCCAGGGTAA</t>
  </si>
  <si>
    <t>ITPR1</t>
  </si>
  <si>
    <t>Gallus gallus type I inositol triphosphate receptor mRNA, partial cds. [AF312710]</t>
  </si>
  <si>
    <t>A_87_P037698</t>
  </si>
  <si>
    <t>TAAAACAAGATTTGGACCAGCTGAGATCTATTGTGGAAAAATCCGAGCTTTGGGTATACA</t>
  </si>
  <si>
    <t>FGFBP1</t>
  </si>
  <si>
    <t>Gallus gallus finished cDNA, clone ChEST590i15. [BX930139]</t>
  </si>
  <si>
    <t>A_87_P024423</t>
  </si>
  <si>
    <t>TTTGCTAGCCAAAGGGATGACTTTGGTGCTATGCACTCCTCGGTTATGTACTCTACACTT</t>
  </si>
  <si>
    <t>CN383720</t>
  </si>
  <si>
    <t>4117241 BARC_3GAL chicken mixed tissue Gallus gallus cDNA clone 3GAL_9H08 5', mRNA sequence [CN383720]</t>
  </si>
  <si>
    <t>A_87_P020406</t>
  </si>
  <si>
    <t>TGCAACTGAATGGATTAAAAGATAATTCTTTAATGGGATCATGAGCATGAAATGGGATCC</t>
  </si>
  <si>
    <t>Gallus gallus finished cDNA, clone ChEST110k9. [BX934125]</t>
  </si>
  <si>
    <t>A_87_P022736</t>
  </si>
  <si>
    <t>ATTTCTAAGTACAGCAGTTGCTACATGAGTAGCTCTTTGAAAAGTGTAAAGGTCCTGTTT</t>
  </si>
  <si>
    <t>TACSTD1</t>
  </si>
  <si>
    <t>Gallus gallus mRNA for hypothetical protein, clone 29h4. [AJ851769]</t>
  </si>
  <si>
    <t>A_87_P035553</t>
  </si>
  <si>
    <t>ATGTCACAATGACTATTTGGCTCGTGTATAATGGAACATGGCTTTGTTTTTATGGCAATT</t>
  </si>
  <si>
    <t>UBE2Q2</t>
  </si>
  <si>
    <t>Gallus gallus finished cDNA, clone ChEST553k23. [BX931952]</t>
  </si>
  <si>
    <t>A_87_P023722</t>
  </si>
  <si>
    <t>TCCAAAAGAAGACGGTTAATACTGAGGACTGGTTGTATACCTGGACCAATGCCAACAAAA</t>
  </si>
  <si>
    <t>LOC420213</t>
  </si>
  <si>
    <t>Gallus gallus finished cDNA, clone ChEST356p6. [BX932323]</t>
  </si>
  <si>
    <t>A_87_P023546</t>
  </si>
  <si>
    <t>GATACTGGAAATTCAGTATTGCAGACGTAAGCAGCATAGGAAAATGAACCTAAAAGCCAC</t>
  </si>
  <si>
    <t>CO772786</t>
  </si>
  <si>
    <t>testis_EST03883 Testis cDNA Library Gallus gallus cDNA 3', mRNA sequence [CO772786]</t>
  </si>
  <si>
    <t>A_87_P019060</t>
  </si>
  <si>
    <t>GAAGCAGCTCTCTGCTTCCATACTTTCTCTTTCACCGGAGGTCACAATTTTCCTGTATGA</t>
  </si>
  <si>
    <t>LOC423501</t>
  </si>
  <si>
    <t>Gallus gallus finished cDNA, clone ChEST189g2. [CR389417]</t>
  </si>
  <si>
    <t>A_87_P014832</t>
  </si>
  <si>
    <t>TAAATCCTTTTGCTAACATGTCATTCTGACAATAGACCAGCTGTAAGGCTGCTTACTTCT</t>
  </si>
  <si>
    <t>BX930344</t>
  </si>
  <si>
    <t>Gallus gallus finished cDNA, clone ChEST1024o3. [BX930344]</t>
  </si>
  <si>
    <t>A_87_P024349</t>
  </si>
  <si>
    <t>AAGCAATCAAATCAAGAGACTGTAAAGAAGCATTTGCTCTGGAATTGTGAAACTTTGTTG</t>
  </si>
  <si>
    <t>BM427604</t>
  </si>
  <si>
    <t>pgf2n.pk005.m4 Normalized Chicken Abdominal Fat Library (pgf2n) Gallus gallus cDNA clone pgf2n.pk005.m4 5' similar to gi [BM427604]</t>
  </si>
  <si>
    <t>A_87_P034875</t>
  </si>
  <si>
    <t>CCACACGCGCCATTTATGCCAGTTACTTTGAACATGAACATGGCTATGCCATCATGGTTT</t>
  </si>
  <si>
    <t>RCJMB04_3o11</t>
  </si>
  <si>
    <t>Gallus gallus mRNA for hypothetical protein, clone 3o11. [AJ719578]</t>
  </si>
  <si>
    <t>A_87_P036998</t>
  </si>
  <si>
    <t>AGAAGCTCAAACTTTGACAGTGTGAAACTGTTCTTAATGAGACGCTTGTATATTCTGAGT</t>
  </si>
  <si>
    <t>CO770085</t>
  </si>
  <si>
    <t>testis_EST01182 Testis cDNA Library Gallus gallus cDNA 3', mRNA sequence [CO770085]</t>
  </si>
  <si>
    <t>A_87_P019328</t>
  </si>
  <si>
    <t>TGTTGAAAGAGCAGGCTGCTGATTCCATCCTGGTGCTAGAAGGAGCGCTTAAATTGAATA</t>
  </si>
  <si>
    <t>RCJMB04_19e20</t>
  </si>
  <si>
    <t>Gallus gallus mRNA for hypothetical protein, clone 19e20. [AJ720508]</t>
  </si>
  <si>
    <t>A_87_P036363</t>
  </si>
  <si>
    <t>CTGCAAATCTATGTTTCTGCACAGTTGTGTTCAGACATTATCATCTCCTAAAGGGATCCT</t>
  </si>
  <si>
    <t>IRF8</t>
  </si>
  <si>
    <t>Gallus gallus domesticus (clone cICSBP) interferon consensus sequence binding protein (ICSBP) mRNA, complete cds. [L39767]</t>
  </si>
  <si>
    <t>A_87_P009462</t>
  </si>
  <si>
    <t>TTTCTTTTTTCCCCCAAAGAATTTGCAATCCTGCTGAAGTCTGTGGTATGCCTTCCATGG</t>
  </si>
  <si>
    <t>SLC43A2</t>
  </si>
  <si>
    <t>Gallus gallus finished cDNA, clone ChEST534i22. [CR387789]</t>
  </si>
  <si>
    <t>A_87_P015567</t>
  </si>
  <si>
    <t>CTCAGATATATGGCAGGAGGAGACTTCACACTCCTTACTCCAGAACACAAGACTCCTTTT</t>
  </si>
  <si>
    <t>RCJMB04_7d16</t>
  </si>
  <si>
    <t>Gallus gallus mRNA for hypothetical protein, clone 7d16. [AJ719848]</t>
  </si>
  <si>
    <t>A_87_P036814</t>
  </si>
  <si>
    <t>GTACTGCTGCTCATTCACTGGTCTTGCCTATTAATGTCAAACTCGTGGTACCTAGAGGTA</t>
  </si>
  <si>
    <t>DCTN1</t>
  </si>
  <si>
    <t>Gallus gallus mRNA for dynactin. [X62773]</t>
  </si>
  <si>
    <t>A_87_P008883</t>
  </si>
  <si>
    <t>AGGAAAAGCTGGAGACGCTGAAGATCAAGCGCAATGAAGACAAAGCCAAGCTTAAGGAGC</t>
  </si>
  <si>
    <t>ADAMTS13</t>
  </si>
  <si>
    <t>Gallus gallus finished cDNA, clone ChEST201m24. [CR391130]</t>
  </si>
  <si>
    <t>A_87_P013702</t>
  </si>
  <si>
    <t>CTTATGAATGGAGCTTCAGTGAATGGACAGAGTGTTCAACTTCATGTGGGAATGGTGTTC</t>
  </si>
  <si>
    <t>CR406588</t>
  </si>
  <si>
    <t>Gallus gallus finished cDNA, clone ChEST656a3. [CR406588]</t>
  </si>
  <si>
    <t>A_87_P012679</t>
  </si>
  <si>
    <t>TCGAACACTGCATTGTTCCAGGTGGTTATTTTCTTGTTTTCAAAAGTTTCACACGACGTA</t>
  </si>
  <si>
    <t>RCJMB04_28k7</t>
  </si>
  <si>
    <t>Gallus gallus mRNA for hypothetical protein, clone 28k7. [AJ720876]</t>
  </si>
  <si>
    <t>A_87_P036110</t>
  </si>
  <si>
    <t>TGGTGGCATTTCTTTGGGTACCGGACATCCACATTGTTCCCATGCCATTGAACCATAAAA</t>
  </si>
  <si>
    <t>SLC6A4</t>
  </si>
  <si>
    <t>Gallus gallus finished cDNA, clone ChEST492i1. [BX932619]</t>
  </si>
  <si>
    <t>A_87_P023424</t>
  </si>
  <si>
    <t>CTTTGCCATCTGTATAATCGACCTCTATGTAGCCTCCTATTACAACACCATCATGGCATG</t>
  </si>
  <si>
    <t>AJ719870</t>
  </si>
  <si>
    <t>Gallus gallus mRNA for hypothetical protein, clone 7i4. [AJ719870]</t>
  </si>
  <si>
    <t>A_87_P036801</t>
  </si>
  <si>
    <t>AAGGGGTTGGCACATACAAACCCCCGGATGGGGAGCACATCCGGGCTGTTTTCAGCATTT</t>
  </si>
  <si>
    <t>ZZEF1</t>
  </si>
  <si>
    <t>Gallus gallus finished cDNA, clone ChEST922g4. [CR406899]</t>
  </si>
  <si>
    <t>A_87_P012450</t>
  </si>
  <si>
    <t>ATGTGGGCCAGTTCCTGACAAATGTCAGAATGATTTTGCAATCACTTCTATCCCAATATA</t>
  </si>
  <si>
    <t>Gallus gallus finished cDNA, clone ChEST779o6. [BX950821]</t>
  </si>
  <si>
    <t>A_87_P021435</t>
  </si>
  <si>
    <t>CTGGAAGAAAATATCTGCATAGCTTATGCCTCATTATCTACAATTCTCTTGCATGTCAAA</t>
  </si>
  <si>
    <t>ZRANB1</t>
  </si>
  <si>
    <t>Gallus gallus finished cDNA, clone ChEST186n24. [BX929344]</t>
  </si>
  <si>
    <t>A_87_P024759</t>
  </si>
  <si>
    <t>CATTGTAGCAGAATGCTACTGTTCTGTTTTGGAAAAACTACAAAACCAATGTACAGAACA</t>
  </si>
  <si>
    <t>BX930009</t>
  </si>
  <si>
    <t>Gallus gallus finished cDNA, clone ChEST294k12. [BX930009]</t>
  </si>
  <si>
    <t>A_87_P024478</t>
  </si>
  <si>
    <t>AAGAGCAAGTGGAATGGGAGTAATTGGACAAGATGGTTTTCTCTTTAAAGTTTCCTTAGG</t>
  </si>
  <si>
    <t>LOC423051</t>
  </si>
  <si>
    <t>Gallus gallus finished cDNA, clone ChEST183c10. [BX929436]</t>
  </si>
  <si>
    <t>A_87_P024720</t>
  </si>
  <si>
    <t>AGAACTGAGCTCTGTTTCTCTGAACCTACCACTTCAAAAGGGTTTTCTTCAATGGTTCTT</t>
  </si>
  <si>
    <t>RCJMB04_39i8</t>
  </si>
  <si>
    <t>Gallus gallus mRNA for hypothetical protein, clone 39i8. [AJ851824]</t>
  </si>
  <si>
    <t>A_87_P035518</t>
  </si>
  <si>
    <t>GACCAGCCTATTATGAATGCAGTAATCGATGACACGACCAAAGAGATTGTGTACAGGGAC</t>
  </si>
  <si>
    <t>RCJMB04_32c7</t>
  </si>
  <si>
    <t>Gallus gallus mRNA for hypothetical protein, clone 32c7. [AJ721001]</t>
  </si>
  <si>
    <t>A_87_P036014</t>
  </si>
  <si>
    <t>TCACTCAGCAGGCTTTACAACTGACGTTGCAATAAGGGGCCCTGGCAATAGAATTTTACT</t>
  </si>
  <si>
    <t>BX933570</t>
  </si>
  <si>
    <t>Gallus gallus finished cDNA, clone ChEST674d20. [BX933570]</t>
  </si>
  <si>
    <t>A_87_P022963</t>
  </si>
  <si>
    <t>TGACCTGTTTGAAGCAGAATCTGACAATGATGGGCAAAGCGAAATAAAAGAGGATGTTTC</t>
  </si>
  <si>
    <t>MCF2L</t>
  </si>
  <si>
    <t>Gallus gallus finished cDNA, clone ChEST772o9. [BX950315]</t>
  </si>
  <si>
    <t>A_87_P021694</t>
  </si>
  <si>
    <t>TAGCAGTAGAACAGGGAGACGATATCCTTGGAAGTATTACAGAGCCAGTTACTGAGAACC</t>
  </si>
  <si>
    <t>BX931131</t>
  </si>
  <si>
    <t>Gallus gallus finished cDNA, clone ChEST698a7. [BX931131]</t>
  </si>
  <si>
    <t>A_87_P024044</t>
  </si>
  <si>
    <t>CCCAGAGATACAGTTTAAGTCTAATGCCCCCGAGGCAGTAGAAAGCGCAGCTGTCTCTGG</t>
  </si>
  <si>
    <t>CR390130</t>
  </si>
  <si>
    <t>Gallus gallus finished cDNA, clone ChEST162h9. [CR390130]</t>
  </si>
  <si>
    <t>A_87_P014353</t>
  </si>
  <si>
    <t>GATAGCAGAGAAGAATCTGTGTTGGGTAGCATACCATTGCCCAGCTATGTAATATCTCCT</t>
  </si>
  <si>
    <t>BX935960</t>
  </si>
  <si>
    <t>Gallus gallus finished cDNA, clone ChEST437a16. [BX935960]</t>
  </si>
  <si>
    <t>A_87_P021868</t>
  </si>
  <si>
    <t>CAAGAAATGGCTTCATTAATTCAGAGATCCAAAGAAACGCAAGAAGAATTGAACAAATCC</t>
  </si>
  <si>
    <t>AJ720262</t>
  </si>
  <si>
    <t>Gallus gallus mRNA for hypothetical protein, clone 13l2. [AJ720262]</t>
  </si>
  <si>
    <t>A_87_P036527</t>
  </si>
  <si>
    <t>TCCACGTCTTCTTGGAATATAATCAGGATTTGAGCGTTCGTGGGAAAATAAGAAGGAGAA</t>
  </si>
  <si>
    <t>RCJMB04_28n18</t>
  </si>
  <si>
    <t>Gallus gallus mRNA for hypothetical protein, clone 28n18. [AJ720883]</t>
  </si>
  <si>
    <t>A_87_P036104</t>
  </si>
  <si>
    <t>TTGCCACAAGACCAGCACTGGAAGGTTCTGAGAGCATGACTGTCTTATCCCAGTTATTAA</t>
  </si>
  <si>
    <t>TM9SF3</t>
  </si>
  <si>
    <t>Gallus gallus finished cDNA, clone ChEST651o16. [BX931394]</t>
  </si>
  <si>
    <t>A_87_P023950</t>
  </si>
  <si>
    <t>AAATAGAATTGTGGATGTCAATCTTACCAGCGAAGGAAAGGTGAAACTGGTACCAAATAC</t>
  </si>
  <si>
    <t>LOC396468</t>
  </si>
  <si>
    <t>Chicken NA,K-ATPase alpha-2-subunit mRNA, complete cds. [M59959]</t>
  </si>
  <si>
    <t>A_87_P009327</t>
  </si>
  <si>
    <t>GTACAGTCTGCTCATCTTTGCCTACGACGAAGTGCGCAAACTTATCCTGCGCCGCTACCC</t>
  </si>
  <si>
    <t>CN218319</t>
  </si>
  <si>
    <t>RJA028D04.ab1 RJbrain Gallus gallus cDNA 5', mRNA sequence [CN218319]</t>
  </si>
  <si>
    <t>A_87_P020851</t>
  </si>
  <si>
    <t>CATGTCTCAACTCCAGGACTGTACATTTTTGGTTTTAATACCGTTGTCAAAGCAAGATGC</t>
  </si>
  <si>
    <t>RAB20</t>
  </si>
  <si>
    <t>Gallus gallus finished cDNA, clone ChEST594o20. [BX930435]</t>
  </si>
  <si>
    <t>A_87_P024298</t>
  </si>
  <si>
    <t>GACCAGTGCAAAAACAGGATATAAGGTGGACTACCTCTTTGAAACTGTGTTTGACATGGT</t>
  </si>
  <si>
    <t>CR523299</t>
  </si>
  <si>
    <t>Gallus gallus finished cDNA, clone ChEST843h7. [CR523299]</t>
  </si>
  <si>
    <t>A_87_P011707</t>
  </si>
  <si>
    <t>TAGAAGCATAAGCCTCGGCTATAAAAATGAAAGCTGTTGAATGGATTATTGAACTATCTG</t>
  </si>
  <si>
    <t>CR389975</t>
  </si>
  <si>
    <t>Gallus gallus finished cDNA, clone ChEST911j2. [CR389975]</t>
  </si>
  <si>
    <t>A_87_P014452</t>
  </si>
  <si>
    <t>TCGCACAGAGCCTCCTTTCACCTCTATGCCTTACTGCTGGCTGAATGCCCCTGCACTCCG</t>
  </si>
  <si>
    <t>AM066827</t>
  </si>
  <si>
    <t>AM066827 Chicken immune 3 - CSEQRBN33 Gallus gallus cDNA clone GCX603945526_R1_M13F, mRNA sequence [AM066827]</t>
  </si>
  <si>
    <t>A_87_P035379</t>
  </si>
  <si>
    <t>GAATGGCACTTAGGCCAGAATAACTAAATTCTGAAATCACCACAAGGGGGAAAACAAAAT</t>
  </si>
  <si>
    <t>RCJMB04_30i19</t>
  </si>
  <si>
    <t>Gallus gallus finished cDNA, clone ChEST41h11. [CR352730]</t>
  </si>
  <si>
    <t>A_87_P018404</t>
  </si>
  <si>
    <t>CACTTATGATTCCAGCAGTCGAGCTTCTATATTTGTTGATGTAAAATGTTTTGAAGATGG</t>
  </si>
  <si>
    <t>CCK</t>
  </si>
  <si>
    <t>Gallus gallus mRNA for preprocholecystokinin (cck gene). [AJ251273]</t>
  </si>
  <si>
    <t>A_87_P037483</t>
  </si>
  <si>
    <t>ATACATATGCAGAATTTTCCAGGAAACACTGTTTTCTTTCTTTTGTGGTTTCTCATACGC</t>
  </si>
  <si>
    <t>LOC421975</t>
  </si>
  <si>
    <t>Gallus gallus mRNA for hypothetical protein, clone 10h23. [AJ720097]</t>
  </si>
  <si>
    <t>A_87_P036646</t>
  </si>
  <si>
    <t>ATACCAGGCATTTGTATCAGTGATTGAAGATAGGATTTCTTACAAGCTGCAGAGCTGAAG</t>
  </si>
  <si>
    <t>CR390512</t>
  </si>
  <si>
    <t>Gallus gallus finished cDNA, clone ChEST786c10. [CR390512]</t>
  </si>
  <si>
    <t>A_87_P014104</t>
  </si>
  <si>
    <t>CCAAAGACTTGAGAGTGAAATAGATTTCCTCAAGAATGAAAACTTTGCTGTGTCTACGGT</t>
  </si>
  <si>
    <t>BF381518</t>
  </si>
  <si>
    <t>GAR137_C10_9A DDChick1 Gallus gallus cDNA 3', mRNA sequence [BF381518]</t>
  </si>
  <si>
    <t>A_87_P034996</t>
  </si>
  <si>
    <t>GCTCTTGAGACATTTTTTACTTATCTTTTTGGGCAAGAGTTGGTATTCTTTCATTCAAGG</t>
  </si>
  <si>
    <t>RCJMB04_13d22</t>
  </si>
  <si>
    <t>Gallus gallus mRNA for hypothetical protein, clone 13d22. [AJ720237]</t>
  </si>
  <si>
    <t>A_87_P036541</t>
  </si>
  <si>
    <t>GAGGAGTGGTGCTTGACAACAGGTCCTTCTGTTGTGTAAACGTACTTGAACCCAGATAAA</t>
  </si>
  <si>
    <t>SNCG</t>
  </si>
  <si>
    <t>Gallus gallus persyn (SNCG1) mRNA, complete cds. [AF253513]</t>
  </si>
  <si>
    <t>A_87_P037743</t>
  </si>
  <si>
    <t>CTCATGTCCACCGCCACTGGCACTTGGGGTCTCTAGGTATTGTGGAGTTTATTTTTTATT</t>
  </si>
  <si>
    <t>BDH1</t>
  </si>
  <si>
    <t>Gallus gallus mRNA for hypothetical protein, clone 14d17. [AJ720289]</t>
  </si>
  <si>
    <t>A_87_P036508</t>
  </si>
  <si>
    <t>GGATCTCATGTGCTCCGGTGACAGACCATGACATGACTGAACTCCTTTGGCTTAATAAAT</t>
  </si>
  <si>
    <t>TRHR</t>
  </si>
  <si>
    <t>Gallus gallus mRNA for thyrotropin-releasing hormone receptor. [Y18244]</t>
  </si>
  <si>
    <t>A_87_P008716</t>
  </si>
  <si>
    <t>ATACCTATTTGTCCTCTGCAAAAACATCCATTGGTGACACATGTTTGTCTTCTGAGGCCT</t>
  </si>
  <si>
    <t>SDK1</t>
  </si>
  <si>
    <t>Gallus gallus sidekick-1 mRNA, complete cds. [AF537107]</t>
  </si>
  <si>
    <t>A_87_P037567</t>
  </si>
  <si>
    <t>GTTTTTCCTGAAGACAATCAATTCTCAGAACACGGAGCTGAACTAGCCGAACCTTTGCTT</t>
  </si>
  <si>
    <t>RCJMB04_8a2</t>
  </si>
  <si>
    <t>Gallus gallus mRNA for hypothetical protein, clone 8a2. [AJ719902]</t>
  </si>
  <si>
    <t>A_87_P036779</t>
  </si>
  <si>
    <t>TTCTGCTTGCTTTGCAGCACAGCTCAGGAAGTTGAAGTTATTAATTAGAAAATATATGCC</t>
  </si>
  <si>
    <t>CD217724</t>
  </si>
  <si>
    <t>pgr1n.pk004.j16 Normalized chicken reproductive tract cDNA library (pgr1n) Gallus gallus cDNA clone pgr1n.pk004.j16 5' similar to emb [CD217724]</t>
  </si>
  <si>
    <t>A_87_P021369</t>
  </si>
  <si>
    <t>ACTGGATAAACTGCTCTGCCTCATGTTGAAACTGGATGATGAGGGAATGAAGCCAACAGT</t>
  </si>
  <si>
    <t>LOC396192</t>
  </si>
  <si>
    <t>Chicken c-ros mRNA. [X06770]</t>
  </si>
  <si>
    <t>A_87_P008968</t>
  </si>
  <si>
    <t>GGGAACAACCTGATCATGAAAAGAAAAACAGTTCAAATATTGCTCTGTTGAGCACACATG</t>
  </si>
  <si>
    <t>CR406957</t>
  </si>
  <si>
    <t>Gallus gallus finished cDNA, clone ChEST911j5. [CR406957]</t>
  </si>
  <si>
    <t>A_87_P012412</t>
  </si>
  <si>
    <t>TTACCTTCAAAGGTTGGCCTCGTCTCATTTGGTTTGTGATTGATGGGAAGCATCTGGCAA</t>
  </si>
  <si>
    <t>CR406859</t>
  </si>
  <si>
    <t>Gallus gallus finished cDNA, clone ChEST934j24. [CR406859]</t>
  </si>
  <si>
    <t>A_87_P012479</t>
  </si>
  <si>
    <t>TAACGATTTGTTGAACAAAGACCGATGTGGTGGGTGAAATAGCTGAACATCACGATGCAC</t>
  </si>
  <si>
    <t>BX932374</t>
  </si>
  <si>
    <t>Gallus gallus finished cDNA, clone ChEST98h5. [BX932374]</t>
  </si>
  <si>
    <t>A_87_P023527</t>
  </si>
  <si>
    <t>TGTACAAATAAACTGCAGCATTGCAAGGATCTGTAGCAGTATAAATAAATGGCATCTTAC</t>
  </si>
  <si>
    <t>CRDS2</t>
  </si>
  <si>
    <t>Gallus gallus photoreceptor outer segment membrane glycoprotein (crds2) mRNA, complete cds. [AF031239]</t>
  </si>
  <si>
    <t>A_87_P037993</t>
  </si>
  <si>
    <t>GACTACTGTCACATCTTCAGAAATCCCAACTGCAGAGAAATTTCAACAGAAAAAACTGCT</t>
  </si>
  <si>
    <t>AJ445711</t>
  </si>
  <si>
    <t>AJ445711 riken1 Gallus gallus cDNA clone 11d14r1, mRNA sequence [AJ445711]</t>
  </si>
  <si>
    <t>A_87_P037335</t>
  </si>
  <si>
    <t>TAGAGCTGGGCGTTTCGGAGACGGCCATCCAGACTGTGGATGGGACCATCATCACGCAGC</t>
  </si>
  <si>
    <t>LOC416073</t>
  </si>
  <si>
    <t>Gallus gallus finished cDNA, clone ChEST608f20. [CR388613]</t>
  </si>
  <si>
    <t>A_87_P015350</t>
  </si>
  <si>
    <t>CAAAAACAAATACTCTGATTTTGCTTATAACTCTGGTTTGAGCAGACAATATCATCCGGG</t>
  </si>
  <si>
    <t>GdRAD54</t>
  </si>
  <si>
    <t>Gallus gallus putative recombination factor (GdRAD54) mRNA, partial cds. [U92461]</t>
  </si>
  <si>
    <t>A_87_P008996</t>
  </si>
  <si>
    <t>AGCTCAAGGAGCTGTTTTCATTGAATGAGACCACCATCAGTGACACCCATGACAAGATCA</t>
  </si>
  <si>
    <t>CN220759</t>
  </si>
  <si>
    <t>RJA069C11.ab1 RJbrain Gallus gallus cDNA 5', mRNA sequence [CN220759]</t>
  </si>
  <si>
    <t>A_87_P020817</t>
  </si>
  <si>
    <t>GTTTTTTACCAAAAACTTGTACATTTTAGGGGGAGGAAAAATTTTCTTGTTGTGGTCCTC</t>
  </si>
  <si>
    <t>CR353494</t>
  </si>
  <si>
    <t>Gallus gallus finished cDNA, clone ChEST251e24. [CR353494]</t>
  </si>
  <si>
    <t>A_87_P017905</t>
  </si>
  <si>
    <t>TCTACAAACACAGCGACGGCTCCTACAGCGCTTTTGGGGAGACAGATGACAGCGGCAACA</t>
  </si>
  <si>
    <t>LOC395428</t>
  </si>
  <si>
    <t>Gallus gallus 5-methylcytosine G/T mismatch-specific DNA glycosylase mRNA, complete cds. [AF257107]</t>
  </si>
  <si>
    <t>A_87_P037740</t>
  </si>
  <si>
    <t>CTGAACATCACGTTCTTAGTTTATATGTTGGTGTGACATTGGACTCAGATAATCGCTGTA</t>
  </si>
  <si>
    <t>NP347090</t>
  </si>
  <si>
    <t>GB|AF236855.1|AAF71922.1 GART-B [Gallus gallus] [NP347090]</t>
  </si>
  <si>
    <t>A_87_P008434</t>
  </si>
  <si>
    <t>TGGAAACAAGAGAGGCAAAGTCTGTGCCTTCAAGAAGAGAAGAATGACTGCACTTCCTCT</t>
  </si>
  <si>
    <t>CR390987</t>
  </si>
  <si>
    <t>Gallus gallus finished cDNA, clone ChEST739l18. [CR390987]</t>
  </si>
  <si>
    <t>A_87_P013799</t>
  </si>
  <si>
    <t>TGGCACACACTATGTGAACACAGAGTTGTTCAGTGGTGTTTTAGTTTCATAATTAAATGA</t>
  </si>
  <si>
    <t>SMCR8</t>
  </si>
  <si>
    <t>Gallus gallus finished cDNA, clone ChEST445m12. [BX934153]</t>
  </si>
  <si>
    <t>A_87_P022719</t>
  </si>
  <si>
    <t>AGATCAAACGGGGCAGCACCTACTACATGCACGTCCAAAGCGTCCTCACCCAGCTGTGTT</t>
  </si>
  <si>
    <t>RCJMB04_3e13</t>
  </si>
  <si>
    <t>Gallus gallus finished cDNA, clone ChEST654g5. [CR391408]</t>
  </si>
  <si>
    <t>A_87_P013479</t>
  </si>
  <si>
    <t>CTGCTCTTCACCCTTTCCTACCCTGAGAGTGCTGAAAAACCAGTCAAAGACTATGAGTTT</t>
  </si>
  <si>
    <t>RCJMB04_28l23</t>
  </si>
  <si>
    <t>Gallus gallus mRNA for hypothetical protein, clone 28l23. [AJ720880]</t>
  </si>
  <si>
    <t>A_87_P036107</t>
  </si>
  <si>
    <t>AAAGTCACATATCCTCTTTCTATAATGAAATGAAAAGGCATTAACAGCTGGGTACTATGC</t>
  </si>
  <si>
    <t>M32731</t>
  </si>
  <si>
    <t>Chicken progesterone receptor gene, encoding forms A and B, intron G. [M32731]</t>
  </si>
  <si>
    <t>A_87_P009353</t>
  </si>
  <si>
    <t>GGGGCAATGTTTGAATATCATCTAGTAAACAAGGCATTGAGACTTCTGTTGAATGTGAGC</t>
  </si>
  <si>
    <t>CR353351</t>
  </si>
  <si>
    <t>Gallus gallus finished cDNA, clone ChEST283h14. [CR353351]</t>
  </si>
  <si>
    <t>A_87_P017994</t>
  </si>
  <si>
    <t>CCTCGTGTTAGGACAGCAGCTATAAAAGCCATGCTTCAGCTTCATGAGAGAGGATTGAAA</t>
  </si>
  <si>
    <t>CN383908</t>
  </si>
  <si>
    <t>4117844 BARC_3GAL chicken mixed tissue Gallus gallus cDNA clone 3GAL_13L13 5', mRNA sequence [CN383908]</t>
  </si>
  <si>
    <t>A_87_P020403</t>
  </si>
  <si>
    <t>CAAAGCAAGATTTATGCATTGCATAACAGGCAGGATGTTCCACTCTCATGAGGAAGTGCA</t>
  </si>
  <si>
    <t>SCOC</t>
  </si>
  <si>
    <t>Gallus gallus finished cDNA, clone ChEST605l5. [CR385387]</t>
  </si>
  <si>
    <t>A_87_P017160</t>
  </si>
  <si>
    <t>TGGCTTTCCTGGATACCTGAAGATTATAAACTTCAGCGATAAGCAGAATTAAGAACATTA</t>
  </si>
  <si>
    <t>BE139953</t>
  </si>
  <si>
    <t>EST00455 DT40subNB Gallus gallus cDNA clone 9E4, mRNA sequence [BE139953]</t>
  </si>
  <si>
    <t>A_87_P035000</t>
  </si>
  <si>
    <t>AAGAAAACTGCACTGACCAGGAACAGAAAATCGCTTCTGATCGAAGTGATACTCTTACGA</t>
  </si>
  <si>
    <t>BX934533</t>
  </si>
  <si>
    <t>Gallus gallus finished cDNA, clone ChEST606d18. [BX934533]</t>
  </si>
  <si>
    <t>A_87_P022556</t>
  </si>
  <si>
    <t>TGCAATCATTACTTTGGACAAACCCATGAATGGTTCCAGCCCAGCTATCCGCACCAATTA</t>
  </si>
  <si>
    <t>BX936016</t>
  </si>
  <si>
    <t>Gallus gallus finished cDNA, clone ChEST21b12. [BX936016]</t>
  </si>
  <si>
    <t>A_87_P021837</t>
  </si>
  <si>
    <t>AGTTGAAAGGGTTGGATATGCCTGTGCCATGGTTTGCATACTTTTTTGACAATAAATAAC</t>
  </si>
  <si>
    <t>CR388560</t>
  </si>
  <si>
    <t>Gallus gallus finished cDNA, clone ChEST261l6. [CR388560]</t>
  </si>
  <si>
    <t>A_87_P015382</t>
  </si>
  <si>
    <t>AGAGGGAGGCAATTTAAAGGCTCAGGGGTGCGGGGAAGTAAAGCTATATATACATAAAGA</t>
  </si>
  <si>
    <t>Gallus gallus finished cDNA, clone ChEST564h19. [CR523080]</t>
  </si>
  <si>
    <t>A_87_P011851</t>
  </si>
  <si>
    <t>CAAATGATTCCTCACGGCCGTTTTGCTTTAAGTCATTATTCATCTCGATGTGCAGGTGGT</t>
  </si>
  <si>
    <t>XDH</t>
  </si>
  <si>
    <t>Gallus gallus mRNA for xanthine dehydrogenase, complete cds. [D13221]</t>
  </si>
  <si>
    <t>A_87_P009820</t>
  </si>
  <si>
    <t>TGTGCGTGCGTAAAAGGAAAGCTGGAGGAGCAAACTCTCCTCGTGAAACAGTCTTACAAT</t>
  </si>
  <si>
    <t>FGD5</t>
  </si>
  <si>
    <t>gonad_EST07678 Embryonic gonad cDNA Library Gallus gallus cDNA 5', mRNA sequence [CV860202]</t>
  </si>
  <si>
    <t>A_87_P010290</t>
  </si>
  <si>
    <t>TGTATTCCACAATATTCATTACTCATCCTTCAAGAAACAGAAAAAGATCCCGTCAGCTCT</t>
  </si>
  <si>
    <t>BX931639</t>
  </si>
  <si>
    <t>Gallus gallus finished cDNA, clone ChEST314i6. [BX931639]</t>
  </si>
  <si>
    <t>A_87_P023844</t>
  </si>
  <si>
    <t>TACAACAGCAGTATAAGCTGAGGGGCCTTTCTTCCAACCTTTCCACATTTCCCATCATTT</t>
  </si>
  <si>
    <t>BX950465</t>
  </si>
  <si>
    <t>Gallus gallus finished cDNA, clone ChEST1014p5. [BX950465]</t>
  </si>
  <si>
    <t>A_87_P021625</t>
  </si>
  <si>
    <t>ACCTCAGCAGAACACAAGCATCAGCTGGCAGAGCAGAAACGTGACATCCAGCTGCTGAAG</t>
  </si>
  <si>
    <t>ZNF236</t>
  </si>
  <si>
    <t>Gallus gallus finished cDNA, clone ChEST333c11. [CR386520]</t>
  </si>
  <si>
    <t>A_87_P016424</t>
  </si>
  <si>
    <t>ATCAGGCTGACTCTAATAATGCAGAACAAGATAAGGAACAAGAGAGTACAGATAAACTGG</t>
  </si>
  <si>
    <t>LOC417970</t>
  </si>
  <si>
    <t>Gallus gallus finished cDNA, clone ChEST668l10. [CR387652]</t>
  </si>
  <si>
    <t>A_87_P015661</t>
  </si>
  <si>
    <t>CTGGGCTGAGGGAAGAGAAACTGGCAAGCATTATGAGTAAATTGCCTTTGGCAACTTCTA</t>
  </si>
  <si>
    <t>BX929931</t>
  </si>
  <si>
    <t>Gallus gallus finished cDNA, clone ChEST901a4. [BX929931]</t>
  </si>
  <si>
    <t>A_87_P024519</t>
  </si>
  <si>
    <t>ATTTGGCATGCAAAGAGATTTCATATGGTAAAGAAATGGGGATACTGTTTAGGAAACAGC</t>
  </si>
  <si>
    <t>LOC395876</t>
  </si>
  <si>
    <t>Gallus gallus mRNA for virus activating protease, complete cds. [D00844]</t>
  </si>
  <si>
    <t>A_87_P009827</t>
  </si>
  <si>
    <t>TGAGAATCGGTCCTTCTGTGTGTAGTTGTTCCAGGTGGTACCGTAAGATGCATTATCAGT</t>
  </si>
  <si>
    <t>BPI</t>
  </si>
  <si>
    <t>Gallus gallus finished cDNA, clone ChEST624e19. [BX930367]</t>
  </si>
  <si>
    <t>A_87_P024333</t>
  </si>
  <si>
    <t>TGCCGGACCGAATACAGCTCTCCAATATCCTTGTGCAGTTTCACCAGAATTTCCTGCTGC</t>
  </si>
  <si>
    <t>BX933932</t>
  </si>
  <si>
    <t>Gallus gallus finished cDNA, clone ChEST126g15. [BX933932]</t>
  </si>
  <si>
    <t>A_87_P022809</t>
  </si>
  <si>
    <t>GGCAGCAAAGGAGTATCTAACTTGTCTCAACAAACACCCAGATTCAACCCAATCATGGTA</t>
  </si>
  <si>
    <t>SMOX</t>
  </si>
  <si>
    <t>Gallus gallus finished cDNA, clone ChEST466j8. [BX932163]</t>
  </si>
  <si>
    <t>A_87_P023617</t>
  </si>
  <si>
    <t>ACGGAGATCCCTGGGGCTCATCACATCATTCCATGTGGTTTCATTAAAATCGTGGAGATT</t>
  </si>
  <si>
    <t>DDX46</t>
  </si>
  <si>
    <t>Gallus gallus finished cDNA, clone ChEST915c13. [BX933862]</t>
  </si>
  <si>
    <t>A_87_P022840</t>
  </si>
  <si>
    <t>AAAGAGAAAGATGACAAGGAAGAAGAGAAGGATAAAGATGCCAGTGCATCCACCGTGGCT</t>
  </si>
  <si>
    <t>LOC419265</t>
  </si>
  <si>
    <t>Gallus gallus finished cDNA, clone ChEST1015a2. [CR405969]</t>
  </si>
  <si>
    <t>A_87_P013077</t>
  </si>
  <si>
    <t>GAAAAACAAGTATAGCCATATCATTCCTCTGTCCCTCCACCTCTCACACTGCCTGGGAGA</t>
  </si>
  <si>
    <t>LOC427118</t>
  </si>
  <si>
    <t>Gallus gallus finished cDNA, clone ChEST1001h14. [BX935761]</t>
  </si>
  <si>
    <t>A_87_P021954</t>
  </si>
  <si>
    <t>AGGTTATGTTCATATATGCAACAGTTTGTAGTTAGAATGCCCTCTGTTTAACTGATGTAG</t>
  </si>
  <si>
    <t>NDUFAF1</t>
  </si>
  <si>
    <t>Gallus gallus finished cDNA, clone ChEST64o7. [BX950716]</t>
  </si>
  <si>
    <t>A_87_P021498</t>
  </si>
  <si>
    <t>ATACAACCTGATGAGAGCTGCAGTACATGCTTCCCATGTATTAACTGCTGTCTGGGTACA</t>
  </si>
  <si>
    <t>CR389225</t>
  </si>
  <si>
    <t>Gallus gallus finished cDNA, clone ChEST504f20. [CR389225]</t>
  </si>
  <si>
    <t>A_87_P014957</t>
  </si>
  <si>
    <t>AAGCCTGTGCACATGCGATACGAAAATGAGCCTTTAAAGACATTTTCACTGTCGGTGAAA</t>
  </si>
  <si>
    <t>RCJMB04_33h8</t>
  </si>
  <si>
    <t>Gallus gallus mRNA for hypothetical protein, clone 33h8. [AJ851792]</t>
  </si>
  <si>
    <t>A_87_P035539</t>
  </si>
  <si>
    <t>TGCTAGTGGAAAGCAGATCGGCTGTGATGTAAAATGGGTAGATAGTGGGAAGCCACTTTT</t>
  </si>
  <si>
    <t>CR354103</t>
  </si>
  <si>
    <t>Gallus gallus finished cDNA, clone ChEST88e24. [CR354103]</t>
  </si>
  <si>
    <t>A_87_P017543</t>
  </si>
  <si>
    <t>ATTATTCCCCAACAATTTTAGAACTTGGTTTAATGAAGCTTTCTCTTCTGAGTTCACTGG</t>
  </si>
  <si>
    <t>CR407262</t>
  </si>
  <si>
    <t>Gallus gallus finished cDNA, clone ChEST1028g18. [CR407262]</t>
  </si>
  <si>
    <t>A_87_P012191</t>
  </si>
  <si>
    <t>GACTTTTCCTGGCATATAGCATACATTTTGAAATTCTTTTGCAACAAAGATGTGAGTAGC</t>
  </si>
  <si>
    <t>PGRMC2</t>
  </si>
  <si>
    <t>Gallus gallus mRNA for hypothetical protein, clone 4j4. [AJ719614]</t>
  </si>
  <si>
    <t>A_87_P036972</t>
  </si>
  <si>
    <t>GAACTGCAACCTCTTATTCCCCATCACAGAATGTCCTGCATCTTTGGGTACAGTTCATCT</t>
  </si>
  <si>
    <t>RCJMB04_20k18</t>
  </si>
  <si>
    <t>Gallus gallus mRNA for hypothetical protein, clone 20k18. [AJ720584]</t>
  </si>
  <si>
    <t>A_87_P036306</t>
  </si>
  <si>
    <t>GCAGACTATGTTAAATCTACAGGGAAATGAAGAAGCCCAATATTAAAATAACTTGAGTGC</t>
  </si>
  <si>
    <t>CFT1</t>
  </si>
  <si>
    <t>Gallus gallus alpha-1,3-fucosyltransferase (CFT1), mRNA [NM_001031487]</t>
  </si>
  <si>
    <t>A_87_P009231</t>
  </si>
  <si>
    <t>TGAGGACGGCAGGGAATCAGCTCAAGACAGTACAGAATCTGGCCGGCTGGTTTGAGAGCT</t>
  </si>
  <si>
    <t>IARS2</t>
  </si>
  <si>
    <t>Gallus gallus mRNA for hypothetical protein, clone 12b19. [AJ720182]</t>
  </si>
  <si>
    <t>A_87_P036581</t>
  </si>
  <si>
    <t>CTGCTGAACCCCCAGCCGGAGCAGAATTAATGTGCTTTGGGTGGAACTATATGTATATAT</t>
  </si>
  <si>
    <t>RCJMB04_1d1</t>
  </si>
  <si>
    <t>Gallus gallus mRNA for hypothetical protein, clone 1d1. [AJ719295]</t>
  </si>
  <si>
    <t>A_87_P037190</t>
  </si>
  <si>
    <t>ACAATGTCCAGCTGTCCCTGACTCTTGCAGCCTTATCACTTGGGTCTTTTGGTGGACATT</t>
  </si>
  <si>
    <t>LOC419492</t>
  </si>
  <si>
    <t>Gallus gallus finished cDNA, clone ChEST545l1. [BX931747]</t>
  </si>
  <si>
    <t>A_87_P023801</t>
  </si>
  <si>
    <t>ACAGGCTGTTCCACTGTAGTGAATCCTGTGACATGTTGCATGTGTGTTTCCACAATGTGT</t>
  </si>
  <si>
    <t>RCJMB04_1l14</t>
  </si>
  <si>
    <t>Gallus gallus mRNA for hypothetical protein, clone 1l14. [AJ719373]</t>
  </si>
  <si>
    <t>A_87_P037133</t>
  </si>
  <si>
    <t>GCATTTGACTGGTACTGCATTATATTTTGACTGAGAACTAAAACAATACAGAAGTCAACG</t>
  </si>
  <si>
    <t>CR524360</t>
  </si>
  <si>
    <t>Gallus gallus finished cDNA, clone ChEST805c20. [CR524360]</t>
  </si>
  <si>
    <t>A_87_P010953</t>
  </si>
  <si>
    <t>CAAGGTCACCTATATTACTGAACTGAGTTGCCTGAACGGTTGTATCACCTTTCATATGCC</t>
  </si>
  <si>
    <t>BX930735</t>
  </si>
  <si>
    <t>Gallus gallus finished cDNA, clone ChEST962d1. [BX930735]</t>
  </si>
  <si>
    <t>A_87_P024191</t>
  </si>
  <si>
    <t>AAAGAACAGATGTCTGAATTTACCTCTGCCGTTCAAAGCCATGAAGTTGCATTGAGTGAT</t>
  </si>
  <si>
    <t>CN222307</t>
  </si>
  <si>
    <t>WLA040A03.ab1 WLbrain Gallus gallus cDNA 5', mRNA sequence [CN222307]</t>
  </si>
  <si>
    <t>A_87_P020804</t>
  </si>
  <si>
    <t>GAGCTTCCAGATTTTTAAATTGTGCCTTGTATACTTGAAGCAGCCCAACAGTCCGCTCAG</t>
  </si>
  <si>
    <t>LOC422986</t>
  </si>
  <si>
    <t>Gallus gallus finished cDNA, clone ChEST218m15. [CR386013]</t>
  </si>
  <si>
    <t>A_87_P016756</t>
  </si>
  <si>
    <t>TGCTTACATGTACGGGTAGCAAGAGACTTGTGTCTGGACCTTTTTCTTTAGGGCTGAGAA</t>
  </si>
  <si>
    <t>MAP2K2</t>
  </si>
  <si>
    <t>Chicken mitogen-activated protein kinase kinase type 2 (MEK2) mRNA, complete cds. [L28703]</t>
  </si>
  <si>
    <t>A_87_P009478</t>
  </si>
  <si>
    <t>GCCTCTGCTCCAGCTTGGAGCTCTTGACACTTGGGAAATGTGCTGCTTATGTTAATTTTT</t>
  </si>
  <si>
    <t>MYLIP</t>
  </si>
  <si>
    <t>Gallus gallus mRNA for hypothetical protein, clone 3l2. [AJ851471]</t>
  </si>
  <si>
    <t>A_87_P035752</t>
  </si>
  <si>
    <t>TATATTGTAGGCAACTTCTGTCTTTTTATATTCAGATTAATAAAGGACTTTAAAAACCTG</t>
  </si>
  <si>
    <t>ZNF650</t>
  </si>
  <si>
    <t>Gallus gallus finished cDNA, clone ChEST935o14. [CR390324]</t>
  </si>
  <si>
    <t>A_87_P014231</t>
  </si>
  <si>
    <t>ACTTGTCCTCTATGTAGGCAGTTTGCTAACAGCGTTCTTCCTTGTTATCCTGGAAACAAC</t>
  </si>
  <si>
    <t>RCJMB04_22g22</t>
  </si>
  <si>
    <t>Gallus gallus mRNA for hypothetical protein, clone 22g22. [AJ720639]</t>
  </si>
  <si>
    <t>A_87_P036275</t>
  </si>
  <si>
    <t>TAGACCGTAACATCAAGGAAGCTCGAGAGAAGCTGGAAATGGAAATGGAAGCAGCTCGCC</t>
  </si>
  <si>
    <t>TRAPPC3</t>
  </si>
  <si>
    <t>Gallus gallus mRNA for hypothetical protein, clone 30c23. [AJ720927]</t>
  </si>
  <si>
    <t>A_87_P036066</t>
  </si>
  <si>
    <t>TGTTGACCATTAGGAATCATTTCGAGGCTGCATTTTCAAAGCTATTGCATTAAAAGAATC</t>
  </si>
  <si>
    <t>CR388523</t>
  </si>
  <si>
    <t>Gallus gallus finished cDNA, clone ChEST592m10. [CR388523]</t>
  </si>
  <si>
    <t>A_87_P015411</t>
  </si>
  <si>
    <t>CTGGGTTACTGCATCTTAGATCTCTGTCCAGTGTACTACGGTGTCATGCAGGTGTGTACG</t>
  </si>
  <si>
    <t>XK</t>
  </si>
  <si>
    <t>Gallus gallus XK-related protein 1 (XRG1) mRNA, complete cds. [AY699712]</t>
  </si>
  <si>
    <t>A_87_P035084</t>
  </si>
  <si>
    <t>AGAGTGGACAGAGGGGTTATTGGCTTATGCACTATTTTACCCTTCATATTTGCTGCTTGT</t>
  </si>
  <si>
    <t>HOXD8</t>
  </si>
  <si>
    <t>Chicken CHOX M mRNA for HOX-4.3-related protein. [X57158]</t>
  </si>
  <si>
    <t>A_87_P008912</t>
  </si>
  <si>
    <t>TGATTGCGACGTACACTTCCTAATGACAAGCGCCAATAAGCGAGACATGTACCAATGCTT</t>
  </si>
  <si>
    <t>METTL2B</t>
  </si>
  <si>
    <t>Gallus gallus mRNA for hypothetical protein, clone 34l11. [AJ721086]</t>
  </si>
  <si>
    <t>A_87_P035950</t>
  </si>
  <si>
    <t>AAATGGTCTAGGAGGAGACCAACAACTGTTTAAGGTGTCTTGCTACTGGGCTGGGTTTTT</t>
  </si>
  <si>
    <t>RCJMB04_12k21</t>
  </si>
  <si>
    <t>Gallus gallus mRNA for hypothetical protein, clone 12k21. [AJ851621]</t>
  </si>
  <si>
    <t>A_87_P035651</t>
  </si>
  <si>
    <t>CATTCAGGATTCTCTCTTATAGCTGAGTAATTTCACATCTGTGAAATTTAAACAGTATTT</t>
  </si>
  <si>
    <t>CHUNK-1</t>
  </si>
  <si>
    <t>Gallus gallus mRNA for CHUNK-1 protein. [AJ131560]</t>
  </si>
  <si>
    <t>A_87_P037514</t>
  </si>
  <si>
    <t>CACAGTGGAGATGAATTTGCACACAGCAGGCATGGAGATGATACAGGAGAGTTGAAGAAA</t>
  </si>
  <si>
    <t>LOC423492</t>
  </si>
  <si>
    <t>Gallus gallus finished cDNA, clone ChEST613c23. [BX934489]</t>
  </si>
  <si>
    <t>A_87_P022571</t>
  </si>
  <si>
    <t>CCCAACCAAGTTGTCCTTAGAGGATGTATTTAGCACCATGAAGACTTTCAGAGATCTCTT</t>
  </si>
  <si>
    <t>B3GAT1</t>
  </si>
  <si>
    <t>Gallus gallus partial mRNA for putative beta3-glucuronyltransferase (b3gat1 gene), clone 1. [AJ567375]</t>
  </si>
  <si>
    <t>A_87_P037235</t>
  </si>
  <si>
    <t>AGCTGGTCACCCTGAACGACCTTGAGCCAAAAGCTGCCAATTGCACTAAGATTTTAGTTT</t>
  </si>
  <si>
    <t>RCJMB04_33b20</t>
  </si>
  <si>
    <t>Gallus gallus mRNA for hypothetical protein, clone 33b20. [AJ721036]</t>
  </si>
  <si>
    <t>A_87_P035987</t>
  </si>
  <si>
    <t>TGTGCTTTGCCTACCATTGTGCAGCCTTTTAAATAGGGCTCAATCTGCATTGCTTGTAAA</t>
  </si>
  <si>
    <t>ZPBP2</t>
  </si>
  <si>
    <t>Gallus gallus zona pellucida binding protein 2 (ZPBP2) mRNA, complete cds. [AY575015]</t>
  </si>
  <si>
    <t>A_87_P035126</t>
  </si>
  <si>
    <t>AGTGGCTGAGAGCTCCTCCGCTCACGCACCCCTCCTGCATTTCATGTGTTCAGGCATAAA</t>
  </si>
  <si>
    <t>RCJMB04_17j16</t>
  </si>
  <si>
    <t>Gallus gallus finished cDNA, clone ChEST158e1. [CR732891]</t>
  </si>
  <si>
    <t>A_87_P010861</t>
  </si>
  <si>
    <t>ATGCACTATTCCGGTGCAATGGCACAGTTGGGTTGTGGAGGAGGTGCATCACTGTACCCA</t>
  </si>
  <si>
    <t>LOC418405</t>
  </si>
  <si>
    <t>Gallus gallus finished cDNA, clone ChEST937c23. [CR353809]</t>
  </si>
  <si>
    <t>A_87_P017712</t>
  </si>
  <si>
    <t>TCAAAACTAAGGGAGAGTGAGTTGGTCCAAGTTGTGTTTGTTGCCCTGTACACGTCTTCA</t>
  </si>
  <si>
    <t>RCJMB04_27k21</t>
  </si>
  <si>
    <t>Gallus gallus mRNA for hypothetical protein, clone 27k21. [AJ720846]</t>
  </si>
  <si>
    <t>A_87_P036134</t>
  </si>
  <si>
    <t>CCGAGGGGAGAACAAAACTCTGCCTTCAGCCCAGAAAAAATTGCACAAGACCTCTTTTAA</t>
  </si>
  <si>
    <t>HAAO</t>
  </si>
  <si>
    <t>Gallus gallus finished cDNA, clone ChEST790f14. [BX931887]</t>
  </si>
  <si>
    <t>A_87_P023752</t>
  </si>
  <si>
    <t>GAGCGTGTTTGGAGATACCTTTGAAACGGAGGTTATAGCTTATGGACCAGGAACAACTGA</t>
  </si>
  <si>
    <t>TCEB1</t>
  </si>
  <si>
    <t>Gallus gallus mRNA for hypothetical protein, clone 15n2. [AJ720347]</t>
  </si>
  <si>
    <t>A_87_P036473</t>
  </si>
  <si>
    <t>GGTGTGCTATTAACAGACATTGGAAAATTACCACGCTTAACCCCTGAGTTCTAAATAAAT</t>
  </si>
  <si>
    <t>TMED3</t>
  </si>
  <si>
    <t>Gallus gallus finished cDNA, clone ChEST36n12. [BX950451]</t>
  </si>
  <si>
    <t>A_87_P021632</t>
  </si>
  <si>
    <t>GCAGCATGCTCCACAGAAGATATTTTTGTACTTACCTGAGTCCATGCCGGAGCCCCATCC</t>
  </si>
  <si>
    <t>CR523702</t>
  </si>
  <si>
    <t>Gallus gallus finished cDNA, clone ChEST144i18. [CR523702]</t>
  </si>
  <si>
    <t>A_87_P011430</t>
  </si>
  <si>
    <t>TGTCTGTGTGGAGGGGACCAGCAACACGTTTGCCATAAGGCTTTTTTATGATTCAGCATT</t>
  </si>
  <si>
    <t>BM491746</t>
  </si>
  <si>
    <t>pgp2n.pk007.f14 Normalized Chicken Pituitary [BM491746]</t>
  </si>
  <si>
    <t>A_87_P034833</t>
  </si>
  <si>
    <t>CAAGATGCTGCTGCAGCTGAACAGCACCCACCTCTACACGTGCGGGACCTGTGCCTTCAG</t>
  </si>
  <si>
    <t>CR406578</t>
  </si>
  <si>
    <t>Gallus gallus finished cDNA, clone ChEST658j11. [CR406578]</t>
  </si>
  <si>
    <t>A_87_P012687</t>
  </si>
  <si>
    <t>TCTTCTCCCACCACTGCCCCTTCCTGATGGGCCCTATCGAGTGCCTGACAGACGTGGTCA</t>
  </si>
  <si>
    <t>BF723922</t>
  </si>
  <si>
    <t>EST00820 DT40subNB Gallus gallus cDNA clone 16B6, mRNA sequence [BF723922]</t>
  </si>
  <si>
    <t>A_87_P034989</t>
  </si>
  <si>
    <t>ATGGGAGGGTTTCACAAAAGCAATAACATTTTTATTAAGCCTCTCTACTTTTTTCATGGG</t>
  </si>
  <si>
    <t>CHRM3</t>
  </si>
  <si>
    <t>Gallus gallus M3 muscarinic acetylcholine receptor (mACHR) mRNA, complete cds. [L10617]</t>
  </si>
  <si>
    <t>A_87_P009512</t>
  </si>
  <si>
    <t>CCAGTGTGACAAACGAAAACGACGCAAACAGCAGTATCAGCAAAGGCAGTCTGTCATTTT</t>
  </si>
  <si>
    <t>CADPS</t>
  </si>
  <si>
    <t>Gallus gallus finished cDNA, clone ChEST130p3. [CR386259]</t>
  </si>
  <si>
    <t>A_87_P016603</t>
  </si>
  <si>
    <t>GAAGATGAGTGAATCGAGTCCTTTCATTTCTTTGTTTCTCTTCTGTGGATGCCAACTGCT</t>
  </si>
  <si>
    <t>Gallus gallus finished cDNA, clone ChEST1027h13. [CR385906]</t>
  </si>
  <si>
    <t>A_87_P016837</t>
  </si>
  <si>
    <t>CATCTTCAGAATCTGAGAGTTCTCATTCTAACTCAACACATACCAGAGGACAGTCAAAAA</t>
  </si>
  <si>
    <t>LOC422689</t>
  </si>
  <si>
    <t>Gallus gallus finished cDNA, clone ChEST380o23. [BX933169]</t>
  </si>
  <si>
    <t>A_87_P023164</t>
  </si>
  <si>
    <t>GCATTATGGAAATGTCAATGTGGCAACACTTCTGCTAAACCGAGGAGCTGCGGTTGATTT</t>
  </si>
  <si>
    <t>NRF1</t>
  </si>
  <si>
    <t>Gallus gallus nuclear respiratory factor 1 (NRF1), mRNA [NM_001030646]</t>
  </si>
  <si>
    <t>A_87_P009258</t>
  </si>
  <si>
    <t>GGTGGAAGTGGTAACTTTGGAACAGTGACCATAACCCACAGCAGGATCACGATGATTTAT</t>
  </si>
  <si>
    <t>CN227876</t>
  </si>
  <si>
    <t>RJB097F10.ab1 RJtestis Gallus gallus cDNA 5', mRNA sequence [CN227876]</t>
  </si>
  <si>
    <t>A_87_P020705</t>
  </si>
  <si>
    <t>ATCACAGTTGGAGGAAAAGGGAAAAGTTGAAAGCACAAAATAATGTTGCACAAGTCACTT</t>
  </si>
  <si>
    <t>LOC396216</t>
  </si>
  <si>
    <t>Chicken mRNA for myelomonocytic growth factor (cMGF). [X14477]</t>
  </si>
  <si>
    <t>A_87_P008955</t>
  </si>
  <si>
    <t>TGCAGCTGGGTCAGCCCCACAGCAGCGCGCGCTGGTTTTTATATAAGTCACAACGATGGA</t>
  </si>
  <si>
    <t>CR405997</t>
  </si>
  <si>
    <t>Gallus gallus finished cDNA, clone ChEST617g1. [CR405997]</t>
  </si>
  <si>
    <t>A_87_P013060</t>
  </si>
  <si>
    <t>GGGTGCAGCAACCCACATCATGGGACCTCTCTTTGTTGAGTACTGGACATCACCTGGGGT</t>
  </si>
  <si>
    <t>FANCC</t>
  </si>
  <si>
    <t>Gallus gallus mRNA for hypothetical protein, clone 17e13. [AJ851680]</t>
  </si>
  <si>
    <t>A_87_P035616</t>
  </si>
  <si>
    <t>TGAGTCACATCAGACTGAATTACAGAAGTTACATGCCCTGTTGGCAAATTTGTTAATGTG</t>
  </si>
  <si>
    <t>HNRPU</t>
  </si>
  <si>
    <t>Gallus gallus finished cDNA, clone ChEST605a1. [CR407290]</t>
  </si>
  <si>
    <t>A_87_P012174</t>
  </si>
  <si>
    <t>GAACCTCAGCATTGTGCACGATAAGAGAATGTGTCAGTATTTCAGGGTTCTACATTTTAT</t>
  </si>
  <si>
    <t>AI981056</t>
  </si>
  <si>
    <t>pat.pk0040.f5.f chicken activated T cell cDNA Gallus gallus cDNA clone pat.pk0040.f5.f 5', mRNA sequence [AI981056]</t>
  </si>
  <si>
    <t>A_87_P037553</t>
  </si>
  <si>
    <t>AAAGGGCATTAAGTATGAGGACAATCGACGTATGCGTGTCCAATCGGTGGTGGAACATAT</t>
  </si>
  <si>
    <t>AM068127</t>
  </si>
  <si>
    <t>AM068127 Chicken immune 3 - CSEQRBN33 Gallus gallus cDNA clone C0000485F17_T7, mRNA sequence [AM068127]</t>
  </si>
  <si>
    <t>A_87_P035364</t>
  </si>
  <si>
    <t>GGAAGAGTGCTACAGTGAGATTAAGGAGCTGACTTCATTCCTAATGCAGCAAGATTCAGC</t>
  </si>
  <si>
    <t>BX933755</t>
  </si>
  <si>
    <t>Gallus gallus finished cDNA, clone ChEST912f5. [BX933755]</t>
  </si>
  <si>
    <t>A_87_P022884</t>
  </si>
  <si>
    <t>CACTCTTCTACCAAGACTCGCTCTGGCTGCGCAAGGAGTTTGCTCACTTCCGCGGTTGAT</t>
  </si>
  <si>
    <t>CO769585</t>
  </si>
  <si>
    <t>testis_EST00682 Testis cDNA Library Gallus gallus cDNA 3', mRNA sequence [CO769585]</t>
  </si>
  <si>
    <t>A_87_P019384</t>
  </si>
  <si>
    <t>AGAAGAAGGCCTATTCTTTTCTGTGGTACTGTAGAATACATGGCACCGGAGTTAGTAAAC</t>
  </si>
  <si>
    <t>CR353709</t>
  </si>
  <si>
    <t>Gallus gallus finished cDNA, clone ChEST227b24. [CR353709]</t>
  </si>
  <si>
    <t>A_87_P017767</t>
  </si>
  <si>
    <t>GCTCGGAGAAGTTTGAATTTGGGGTATGAGAACAGATAAGTTGATTAAAGCTAAAATGAG</t>
  </si>
  <si>
    <t>LOC421792</t>
  </si>
  <si>
    <t>Gallus gallus finished cDNA, clone ChEST1036e8. [CR386069]</t>
  </si>
  <si>
    <t>A_87_P016720</t>
  </si>
  <si>
    <t>TGGGAGATTGAGAGAGATGGGAAAATCCCGGCATCTGTCAACATACCACTGAATGAGTTA</t>
  </si>
  <si>
    <t>ACOX1</t>
  </si>
  <si>
    <t>Gallus gallus mRNA for hypothetical protein, clone 3h19. [AJ719574]</t>
  </si>
  <si>
    <t>A_87_P037000</t>
  </si>
  <si>
    <t>AGAAGCTGTCTCTGATTTGCTTTATTTTTTAAACATTGACTTACGACTTGCACAGTGCTG</t>
  </si>
  <si>
    <t>CR388618</t>
  </si>
  <si>
    <t>Gallus gallus finished cDNA, clone ChEST88j1. [CR388618]</t>
  </si>
  <si>
    <t>A_87_P015348</t>
  </si>
  <si>
    <t>AGAGGGGCTCTTAACTTGTCTACATATATGTTGGTAACTTCTGTCTAATAAATGTTTCTC</t>
  </si>
  <si>
    <t>RCJMB04_4d4</t>
  </si>
  <si>
    <t>Gallus gallus mRNA for hypothetical protein, clone 4d4. [AJ851513]</t>
  </si>
  <si>
    <t>A_87_P035722</t>
  </si>
  <si>
    <t>AAATGTTAAGCCAGAGCCCTCTGGGAATCTGGTGCCTTTAACAAATGTCATTTTGTGAAA</t>
  </si>
  <si>
    <t>BX930087</t>
  </si>
  <si>
    <t>Gallus gallus finished cDNA, clone ChEST585k22. [BX930087]</t>
  </si>
  <si>
    <t>A_87_P024443</t>
  </si>
  <si>
    <t>TCTTCCCCTTCATGTACGCAGCCTACGGCAGGCAGATGGGAATCCCTGTTTACATGGTGC</t>
  </si>
  <si>
    <t>BRD3</t>
  </si>
  <si>
    <t>Gallus gallus finished cDNA, clone ChEST983j4. [BX929510]</t>
  </si>
  <si>
    <t>A_87_P024693</t>
  </si>
  <si>
    <t>GCAGCAGATATTCGGTTAATGTTCTCTAATTGTTACAAGTACAATCCTCCAGACCACGAA</t>
  </si>
  <si>
    <t>CR523293</t>
  </si>
  <si>
    <t>Gallus gallus finished cDNA, clone ChEST851a13. [CR523293]</t>
  </si>
  <si>
    <t>A_87_P011712</t>
  </si>
  <si>
    <t>CAGTTGTGAAACTGATGTGATGCCTTACGATGAATACAAGTTTTTGAGGGGGTTTTGTTT</t>
  </si>
  <si>
    <t>CR390140</t>
  </si>
  <si>
    <t>Gallus gallus finished cDNA, clone ChEST162j5. [CR390140]</t>
  </si>
  <si>
    <t>A_87_P014349</t>
  </si>
  <si>
    <t>TGCTTTAATCTTAATTTTGCCCTATTGTGTACCGTTGAATAAAATCTCGCAGGAGCTCCC</t>
  </si>
  <si>
    <t>TRAPPC6B</t>
  </si>
  <si>
    <t>Gallus gallus finished cDNA, clone ChEST103c4. [BX935910]</t>
  </si>
  <si>
    <t>A_87_P021892</t>
  </si>
  <si>
    <t>TGCATAACTCAACAGTCTTAATTAACAGCATTCAGTGGAATATAGAACTGATATGAGCAG</t>
  </si>
  <si>
    <t>AJ392630</t>
  </si>
  <si>
    <t>AJ392630 dkfz426 Gallus gallus cDNA clone 12d5r1, mRNA sequence [AJ392630]</t>
  </si>
  <si>
    <t>A_87_P037442</t>
  </si>
  <si>
    <t>AAACCCATTAAGTACTGTGAGTGTGGGAAGGGCTTCAAATACAGTTCCATACTGCAGCGC</t>
  </si>
  <si>
    <t>PCDH18</t>
  </si>
  <si>
    <t>Gallus gallus cadherin mRNA, partial cds. [AF098475]</t>
  </si>
  <si>
    <t>A_87_P037901</t>
  </si>
  <si>
    <t>GATAAGGGGGTGCCGCAGAAGTCTGGGTCGTCCCTCCTGAAAATCAGCATTTCTGACTCC</t>
  </si>
  <si>
    <t>CD8B</t>
  </si>
  <si>
    <t>G.gallus mRNA for CD8 beta-chain antigen. [Z26484]</t>
  </si>
  <si>
    <t>A_87_P008699</t>
  </si>
  <si>
    <t>AGCACAGAAGCTTGCTCTGCACTGGGACTGGGGTACCAAATGGGTGAATCTGGGCTGGAA</t>
  </si>
  <si>
    <t>TRPC4</t>
  </si>
  <si>
    <t>Gallus gallus finished cDNA, clone ChEST1016c5. [CR338853]</t>
  </si>
  <si>
    <t>A_87_P018797</t>
  </si>
  <si>
    <t>TGAATAAAGATGCCTCCTCTCTGTCAGAAACTGAAGAAAAGAATGAGAGCGAAGGAAACA</t>
  </si>
  <si>
    <t>AJ719606</t>
  </si>
  <si>
    <t>Gallus gallus mRNA for hypothetical protein, clone 4h23. [AJ719606]</t>
  </si>
  <si>
    <t>A_87_P036979</t>
  </si>
  <si>
    <t>CAGCCACTTTGCAAAGCATTTATGGTGACTGATGAAGATATTAGGAAGCAAGAGGAGCTG</t>
  </si>
  <si>
    <t>Gallus gallus SIMPLE mRNA for small integral membrane protein of lysosome/late endosome, complete cds. [AB058634]</t>
  </si>
  <si>
    <t>A_87_P038134</t>
  </si>
  <si>
    <t>CACTTCTGTCCAAATTGCAATGCCCACGTTGGTTCTTATAAGCGTTTATAGCCGGTGTGT</t>
  </si>
  <si>
    <t>BX933447</t>
  </si>
  <si>
    <t>Gallus gallus finished cDNA, clone ChEST53g21. [BX933447]</t>
  </si>
  <si>
    <t>A_87_P023025</t>
  </si>
  <si>
    <t>ATGTGAAACTTAATGTTGTAAAATGCTGTGCCCTTGGAATCAAGGATGTTCAAGTAAAAC</t>
  </si>
  <si>
    <t>B3GNT2</t>
  </si>
  <si>
    <t>Gallus gallus mRNA for hypothetical protein, clone 13b11. [AJ720227]</t>
  </si>
  <si>
    <t>A_87_P036550</t>
  </si>
  <si>
    <t>CAGAAGCTTGAACTGCTGTACAACCCAATTCTGAGTCTGCTTTCCAATATGACTGTGGAA</t>
  </si>
  <si>
    <t>GCHFR</t>
  </si>
  <si>
    <t>Gallus gallus finished cDNA, clone ChEST771a4. [BX950302]</t>
  </si>
  <si>
    <t>A_87_P021702</t>
  </si>
  <si>
    <t>GGTTCCCGAAGTAGCCCTAGATCAACACAAACAAGTCTTGTAAACATTTCAATTATGGGC</t>
  </si>
  <si>
    <t>CO769523</t>
  </si>
  <si>
    <t>testis_EST00620 Testis cDNA Library Gallus gallus cDNA 3', mRNA sequence [CO769523]</t>
  </si>
  <si>
    <t>A_87_P019393</t>
  </si>
  <si>
    <t>ATTGAAAGATCAAGATACTTTGACTCAGCATGGGATTCACGATGGACTCACTGTTCACCT</t>
  </si>
  <si>
    <t>RCJMB04_2c8</t>
  </si>
  <si>
    <t>Gallus gallus claudin-1 mRNA, complete cds. [AY750897]</t>
  </si>
  <si>
    <t>A_87_P035061</t>
  </si>
  <si>
    <t>CTTTCACACCCGTTAACACCAGATTTGAGTTTGGATCAGCCCTCTTCATTGGCTGGGCAG</t>
  </si>
  <si>
    <t>DLG7</t>
  </si>
  <si>
    <t>Gallus gallus finished cDNA, clone ChEST370l14. [CR354077]</t>
  </si>
  <si>
    <t>A_87_P017563</t>
  </si>
  <si>
    <t>AAACGTTCAGTGACCTGATTGTATTTTCTCCTCTTTCTTCCTCTGCGGAAAAATGAATGA</t>
  </si>
  <si>
    <t>LOC420680</t>
  </si>
  <si>
    <t>Gallus gallus finished cDNA, clone ChEST322k24. [BX935670]</t>
  </si>
  <si>
    <t>A_87_P022009</t>
  </si>
  <si>
    <t>GTTTGCTGGGCAAAGCATTATAGTCTTCTTTCCTCCTTCAAAGTCTACTTACATGAATAA</t>
  </si>
  <si>
    <t>SNAPC5</t>
  </si>
  <si>
    <t>Gallus gallus mRNA for hypothetical protein, clone 31k8. [AJ720978]</t>
  </si>
  <si>
    <t>A_87_P036033</t>
  </si>
  <si>
    <t>TCCTAATGAAGGAGCTTGGAATGTGAGTTCAAAACATTTGGCAAAGCCTTCCTGAGACTC</t>
  </si>
  <si>
    <t>DQ010055</t>
  </si>
  <si>
    <t>Gallus gallus initiator caspase mRNA, complete cds. [DQ010055]</t>
  </si>
  <si>
    <t>A_87_P009710</t>
  </si>
  <si>
    <t>TGTGAGGAAGCAGGAAGATACTGAGGAGCCAAAAGCTTTCTTTGAAGTGCTGAAGGAGAA</t>
  </si>
  <si>
    <t>LOC424272</t>
  </si>
  <si>
    <t>Gallus gallus finished cDNA, clone ChEST167e17. [BX950354]</t>
  </si>
  <si>
    <t>A_87_P021669</t>
  </si>
  <si>
    <t>CAGTGAGGTCAGCAACTTCTTATGCAAAGATAAAGGAACCACCAGCTATGTTACTTCTGC</t>
  </si>
  <si>
    <t>LOC424378</t>
  </si>
  <si>
    <t>Gallus gallus finished cDNA, clone ChEST402e3. [CR352920]</t>
  </si>
  <si>
    <t>A_87_P018282</t>
  </si>
  <si>
    <t>AACACGCTGGGAAATGTGTAAACACAGAAGGCTCTTTTCACTGTGAGTGTTTGAAGGGAT</t>
  </si>
  <si>
    <t>LOC426874</t>
  </si>
  <si>
    <t>Gallus gallus finished cDNA, clone ChEST383h11. [CR385610]</t>
  </si>
  <si>
    <t>A_87_P017038</t>
  </si>
  <si>
    <t>ACCTGCCTTCAGTTGCACAAAAAAGCTGAGAGAATTGCATCAGTGCTCTGTGACAAAGGA</t>
  </si>
  <si>
    <t>MCFD2</t>
  </si>
  <si>
    <t>Gallus gallus mRNA for hypothetical protein, clone 19h8. [AJ720519]</t>
  </si>
  <si>
    <t>A_87_P036356</t>
  </si>
  <si>
    <t>AGCTGGAATCTTAAATTGCATTCAAACACTGTCCATGAATAGAGAATCTAAATGTTAGCG</t>
  </si>
  <si>
    <t>CR523759</t>
  </si>
  <si>
    <t>Gallus gallus finished cDNA, clone ChEST522i9. [CR523759]</t>
  </si>
  <si>
    <t>A_87_P011387</t>
  </si>
  <si>
    <t>TTGCTTGAACATAGCATTCTTTCTGATGCCAAAGGAATAGCTTAAATAGGAAGTAGCTCT</t>
  </si>
  <si>
    <t>TNFSF5IP1</t>
  </si>
  <si>
    <t>Gallus gallus finished cDNA, clone ChEST564h16. [BX950555]</t>
  </si>
  <si>
    <t>A_87_P021581</t>
  </si>
  <si>
    <t>TCCTCCCGTGAAAAGGTGATTATAAACTAATTGCCGAGCAACAGCAGCTGATTCATTATG</t>
  </si>
  <si>
    <t>Gallus gallus finished cDNA, clone ChEST274o1. [CR389810]</t>
  </si>
  <si>
    <t>A_87_P014576</t>
  </si>
  <si>
    <t>GCTAGAAACCCAAAAACATAAAGAACTGGAACTTCTTTCTACTGTGCGCAGCTTGCAGGA</t>
  </si>
  <si>
    <t>RAX</t>
  </si>
  <si>
    <t>Gallus gallus mRNA for homeobox protein cRaxL/Rax1/Rx1, complete cds. [AB015750]</t>
  </si>
  <si>
    <t>A_87_P038199</t>
  </si>
  <si>
    <t>GAGCACATTCAGACCATCGACAAGACCTGGCAGCCCATTTGATGAACGCTCCCCACTGCT</t>
  </si>
  <si>
    <t>DNMT1</t>
  </si>
  <si>
    <t>Chicken mRNA for DNA (cytosine-5-)-methyltransferase, complete cds. [D43920]</t>
  </si>
  <si>
    <t>A_87_P009778</t>
  </si>
  <si>
    <t>GCTTTGTACAAGTGGGGATTGATACTTTATGTAGTTTTTATATGTTGTAATATTTCTTCA</t>
  </si>
  <si>
    <t>CR385763</t>
  </si>
  <si>
    <t>Gallus gallus finished cDNA, clone ChEST196f23. [CR385763]</t>
  </si>
  <si>
    <t>A_87_P016939</t>
  </si>
  <si>
    <t>AAGCAACACATATTTGCCTTTCCAGCACTCACTGAGTATTCCTGATGAAAAATTGGGAAA</t>
  </si>
  <si>
    <t>CR523749</t>
  </si>
  <si>
    <t>Gallus gallus finished cDNA, clone ChEST111p23. [CR523749]</t>
  </si>
  <si>
    <t>A_87_P011395</t>
  </si>
  <si>
    <t>GCACTGCAAAATCAGTATCAAATGACAGTTGCTGAGAAAGACCGTCAGATTACAGAACTG</t>
  </si>
  <si>
    <t>DT657187</t>
  </si>
  <si>
    <t>pgr1n.UA001.253 Normalized chicken reproductive tract (pgr1n) Gallus gallus cDNA clone UAGgRT16_A9_G04_03061610KB 5', mRNA sequence [DT657187]</t>
  </si>
  <si>
    <t>A_87_P009559</t>
  </si>
  <si>
    <t>ATGTAGCACAACACTTGGCCTCTACACACAGAACCTCCCAATATGCTCAGTGTACTTTGA</t>
  </si>
  <si>
    <t>ROBO1</t>
  </si>
  <si>
    <t>Gallus gallus Roundabout1 protein (ROBO1) mRNA, partial cds. [AF364047]</t>
  </si>
  <si>
    <t>A_87_P037662</t>
  </si>
  <si>
    <t>ACTTGTGTAGCAGAAAATATGGTTGGAAAAGCTGAAGCATCGGCAACTCTAACAGTGCAA</t>
  </si>
  <si>
    <t>RBP1</t>
  </si>
  <si>
    <t>Gallus gallus finished cDNA, clone ChEST625n18. [BX932569]</t>
  </si>
  <si>
    <t>A_87_P023447</t>
  </si>
  <si>
    <t>CCAAATCTCCAAGCACTAGTAATGAACATCATCAGTGATGAGAGTTAATACAGAGATGAA</t>
  </si>
  <si>
    <t>WNT9A</t>
  </si>
  <si>
    <t>Gallus gallus wingless-type MMTV integration site family member 9a (WNT9a) mRNA, complete cds. [AY753293]</t>
  </si>
  <si>
    <t>A_87_P035055</t>
  </si>
  <si>
    <t>AGGTCCGTTGGTGCTGCTACGTGGAATGCAAGCAGTGCACCCAGAGAGAGGAGGTTTACA</t>
  </si>
  <si>
    <t>PLEKHC1</t>
  </si>
  <si>
    <t>Gallus gallus finished cDNA, clone ChEST262l9. [CR391344]</t>
  </si>
  <si>
    <t>A_87_P013529</t>
  </si>
  <si>
    <t>CTTAACTCTAGTATGCCTGTAAGAAATAAGGGGATTAACCCAGGGAAAACAAAAATACGG</t>
  </si>
  <si>
    <t>LOC422171</t>
  </si>
  <si>
    <t>Gallus gallus finished cDNA, clone ChEST865f13. [CR406310]</t>
  </si>
  <si>
    <t>A_87_P012865</t>
  </si>
  <si>
    <t>AGAAGGTAGTGAAGCACATTGAAATCAGAAGCGTTGATACCTGCTCTCCAAGCCAGGAAA</t>
  </si>
  <si>
    <t>MTCH2</t>
  </si>
  <si>
    <t>Gallus gallus finished cDNA, clone ChEST963h24. [CR406115]</t>
  </si>
  <si>
    <t>A_87_P012993</t>
  </si>
  <si>
    <t>AGGAGGTTCCGCTGAAGGCAGGAGCGGAGCCCTAAACCCACAATGGTCTCTACTGAGAAA</t>
  </si>
  <si>
    <t>LOC419378</t>
  </si>
  <si>
    <t>Gallus gallus finished cDNA, clone ChEST868g21. [CR523545]</t>
  </si>
  <si>
    <t>A_87_P011540</t>
  </si>
  <si>
    <t>CTTGCATTGTTTACCTCTAAAATGCAATTCTGCTGGCAAAACTCAATGCACATATATGAT</t>
  </si>
  <si>
    <t>ACTR6</t>
  </si>
  <si>
    <t>Gallus gallus mRNA for gARPX, complete cds. [AB038230]</t>
  </si>
  <si>
    <t>A_87_P038163</t>
  </si>
  <si>
    <t>TCTGAGCTTTTCTCTGTCAGTTAGGATTGTGTTTTAGCTTTCCTGTACTTCAGTGGATTG</t>
  </si>
  <si>
    <t>CO772921</t>
  </si>
  <si>
    <t>testis_EST04018 Testis cDNA Library Gallus gallus cDNA 3', mRNA sequence [CO772921]</t>
  </si>
  <si>
    <t>A_87_P019047</t>
  </si>
  <si>
    <t>AGACCAATGTTTTAACAGAAGAAGCTGACACTCAAACTTCAATTGCTACAAGAACGAATG</t>
  </si>
  <si>
    <t>CR406720</t>
  </si>
  <si>
    <t>Gallus gallus finished cDNA, clone ChEST991e7. [CR406720]</t>
  </si>
  <si>
    <t>A_87_P012578</t>
  </si>
  <si>
    <t>GGTGAGCTGACCTGTCTGTTGATTGGAGACTCCCTAGAGAAACTGTTGATTGCTAACTTT</t>
  </si>
  <si>
    <t>RCJMB04_2c9</t>
  </si>
  <si>
    <t>Gallus gallus mRNA for hypothetical protein, clone 2c9. [AJ851411]</t>
  </si>
  <si>
    <t>A_87_P035796</t>
  </si>
  <si>
    <t>GTGCAGTTCAGCCTCTACTCCTGCTGAGCCAGATAATCATAACGTGGAAATAAAAAGTGG</t>
  </si>
  <si>
    <t>LOC421212</t>
  </si>
  <si>
    <t>Gallus gallus finished cDNA, clone ChEST2a8. [BX936017]</t>
  </si>
  <si>
    <t>A_87_P021836</t>
  </si>
  <si>
    <t>TTCAACAGAATATTCTTGAGACGATGTCTGCAATCTGCCAGCATCCAGCATGATGAAAAG</t>
  </si>
  <si>
    <t>RCJMB04_16b3</t>
  </si>
  <si>
    <t>Gallus gallus mRNA for hypothetical protein, clone 16b3. [AJ720357]</t>
  </si>
  <si>
    <t>A_87_P036466</t>
  </si>
  <si>
    <t>CAACTAACTTGGAGCTGCTGGGAGCTCCTGAACCTCTTTTTATAACTTTCCTTTTAATAA</t>
  </si>
  <si>
    <t>TXLNB</t>
  </si>
  <si>
    <t>Gallus gallus MDP77 mRNA for muscle derived protein, complete cds. [D89999]</t>
  </si>
  <si>
    <t>A_87_P009758</t>
  </si>
  <si>
    <t>CCTCTTTCTTGATCTCATTTGATTCTGTTGTCAGTTTTGGAATTTCCTGCATGTAACCAA</t>
  </si>
  <si>
    <t>LOC418811</t>
  </si>
  <si>
    <t>Gallus gallus finished cDNA, clone ChEST889p8. [CR388783]</t>
  </si>
  <si>
    <t>A_87_P015239</t>
  </si>
  <si>
    <t>CGCTGAGGTGAAGATATTTGCCCCCAATATCGAGCAAAGGGATGTTGTCAATCACCTAAA</t>
  </si>
  <si>
    <t>CN229377</t>
  </si>
  <si>
    <t>RJB070E12.ab1 RJtestis Gallus gallus cDNA 5', mRNA sequence [CN229377]</t>
  </si>
  <si>
    <t>A_87_P020644</t>
  </si>
  <si>
    <t>ACAGCTGGGTAACATGGGATGGCTGGGTGACATGGGACAGGTGGGTGGCAGGGGACATCT</t>
  </si>
  <si>
    <t>RAB11FIP5</t>
  </si>
  <si>
    <t>Gallus gallus finished cDNA, clone ChEST729m11. [BX934766]</t>
  </si>
  <si>
    <t>A_87_P022429</t>
  </si>
  <si>
    <t>GCGTTGGACCAATCAGCCAAGTATTATCATTTGACCCATGATGAACTCATCCAGCTCCTA</t>
  </si>
  <si>
    <t>LOC423103</t>
  </si>
  <si>
    <t>Gallus gallus finished cDNA, clone ChEST709a22. [BX932842]</t>
  </si>
  <si>
    <t>A_87_P023320</t>
  </si>
  <si>
    <t>CTTTTGCTTCACTGAGACTCCACCTTCAATTAATTTGAGTACCCTGGAGAGGTGATTTTG</t>
  </si>
  <si>
    <t>RRAD</t>
  </si>
  <si>
    <t>Gallus gallus finished cDNA, clone ChEST58c4. [BX934073]</t>
  </si>
  <si>
    <t>A_87_P022751</t>
  </si>
  <si>
    <t>ACAGACTTGCCTCGTTTGCAGAGCAAAACTTAAACTTGTACGCAGGCTCGTACACTCTTT</t>
  </si>
  <si>
    <t>CYP19A1</t>
  </si>
  <si>
    <t>Chicken cytochrome P-450 aromatase gene, complete cds. [J04047]</t>
  </si>
  <si>
    <t>A_87_P009542</t>
  </si>
  <si>
    <t>CCAAACAAGAATCAGAGTGACTAAAGTGGATCAGCATTAACATTACAGGGTGTTCGCAGT</t>
  </si>
  <si>
    <t>RCJMB04_30l19</t>
  </si>
  <si>
    <t>Gallus gallus mRNA for hypothetical protein, clone 30l19. [AJ720949]</t>
  </si>
  <si>
    <t>A_87_P036049</t>
  </si>
  <si>
    <t>TTATCACAGAAGGTGGGCGGGGAGTTGATCAGAATCCGCTGATATGATACTGAATGTCTT</t>
  </si>
  <si>
    <t>LOC424593</t>
  </si>
  <si>
    <t>Gallus gallus finished cDNA, clone ChEST156j1. [CR385959]</t>
  </si>
  <si>
    <t>A_87_P016800</t>
  </si>
  <si>
    <t>GGGGGTCCCTGGGGCTCCCTACCAGCACAGGACTCATAGAATCATTGAATCCACAATGCT</t>
  </si>
  <si>
    <t>PIGC</t>
  </si>
  <si>
    <t>Gallus gallus finished cDNA, clone ChEST668i6. [BX934391]</t>
  </si>
  <si>
    <t>A_87_P022612</t>
  </si>
  <si>
    <t>CTTTATGGGGCACAGCTCCAAGGGGACGCCCAACCCAATAAAGACTCTCGCACTACAGCA</t>
  </si>
  <si>
    <t>ACCN2</t>
  </si>
  <si>
    <t>Gallus gallus finished cDNA, clone ChEST487b16. [CR389178]</t>
  </si>
  <si>
    <t>A_87_P014982</t>
  </si>
  <si>
    <t>TCCTACAGGACAAGGCAAACTTCCGAAACTTCAAGCCCAAACCTTTCAATATGTTGGAGT</t>
  </si>
  <si>
    <t>RCJMB04_3a6</t>
  </si>
  <si>
    <t>Gallus gallus mRNA for hypothetical protein, clone 3a6. [AJ851441]</t>
  </si>
  <si>
    <t>A_87_P035774</t>
  </si>
  <si>
    <t>CTCTCCTTCTATCACCCTACATTCCAGCATCTTACCTTCATATGCAGTAAAAGAAAGAAA</t>
  </si>
  <si>
    <t>LOC420983</t>
  </si>
  <si>
    <t>gonad_EST06530 Embryonic gonad cDNA Library Gallus gallus cDNA 5', mRNA sequence [CV859054]</t>
  </si>
  <si>
    <t>A_87_P010504</t>
  </si>
  <si>
    <t>CATGCCAGTGTATGAATGAGCTTAACAGAGAGGTCCATAGTGCAGCAACGTCTCTGGCAG</t>
  </si>
  <si>
    <t>LOC420592</t>
  </si>
  <si>
    <t>Gallus gallus finished cDNA, clone ChEST781e11. [CR407443]</t>
  </si>
  <si>
    <t>A_87_P012067</t>
  </si>
  <si>
    <t>GTTACTATCTCTATAATGCGGCTACACTAAAACATGCATCTAATTAAATGATCTTCCAGC</t>
  </si>
  <si>
    <t>CR389452</t>
  </si>
  <si>
    <t>Gallus gallus finished cDNA, clone ChEST185g6. [CR389452]</t>
  </si>
  <si>
    <t>A_87_P014808</t>
  </si>
  <si>
    <t>CAGCATCCCCAGCCCTCAAGACAATGAGAGCGACTCAGATTCATCCGCTCAGCAGCAAGT</t>
  </si>
  <si>
    <t>ATBF1</t>
  </si>
  <si>
    <t>Gallus gallus alpha-fetoprotein enhancer-binding protein (ATBF1) mRNA, partial cds. [AF104331]</t>
  </si>
  <si>
    <t>A_87_P037892</t>
  </si>
  <si>
    <t>AAAGATGAGGATGAGGATGGACAGGATGATAGCCAGAATGAAGACTCTATGGATGCAATG</t>
  </si>
  <si>
    <t>CDC37</t>
  </si>
  <si>
    <t>Gallus gallus clone pNG13 cell division cycle control protein 37 (cdc37) mRNA, complete cds. [U20281]</t>
  </si>
  <si>
    <t>A_87_P009129</t>
  </si>
  <si>
    <t>ACACCATCAGCCGAATGGACCCCACTGAGGCCAAATACCACATGCAGCGCTGCATCGATT</t>
  </si>
  <si>
    <t>GAS2</t>
  </si>
  <si>
    <t>Gallus gallus finished cDNA, clone ChEST203b12. [CR385836]</t>
  </si>
  <si>
    <t>A_87_P016890</t>
  </si>
  <si>
    <t>CTGTGGAAAGAATGTGATTTATATTATGCTTCTTTCCATTTTCCATTTCTGTCCACATGC</t>
  </si>
  <si>
    <t>CR732762</t>
  </si>
  <si>
    <t>Gallus gallus finished cDNA, clone ChEST523e19. [CR732762]</t>
  </si>
  <si>
    <t>A_87_P010874</t>
  </si>
  <si>
    <t>TATTCCTATCCACTTAACAACTATGGACTCAAGGCACACTAGGCCTGCCAAACGTGTACC</t>
  </si>
  <si>
    <t>FGF7</t>
  </si>
  <si>
    <t>Gallus gallus finished cDNA, clone ChEST984o1. [BX929277]</t>
  </si>
  <si>
    <t>A_87_P024790</t>
  </si>
  <si>
    <t>TGGACACACAAAGGAAAAGAGATGTTTGTTACACTAAACCACAAAGGTGTTCCCATGAAG</t>
  </si>
  <si>
    <t>BX934168</t>
  </si>
  <si>
    <t>Gallus gallus finished cDNA, clone ChEST443f14. [BX934168]</t>
  </si>
  <si>
    <t>A_87_P022713</t>
  </si>
  <si>
    <t>AGTGCAGCAGCTATGTTTTTCAAGGGACCAGGGAAGGTGGTAATGGTAGCTATTTGCATA</t>
  </si>
  <si>
    <t>CV861055</t>
  </si>
  <si>
    <t>gonad_EST08531 Embryonic gonad cDNA Library Gallus gallus cDNA 5', mRNA sequence [CV861055]</t>
  </si>
  <si>
    <t>A_87_P010126</t>
  </si>
  <si>
    <t>TGAAACAGCTTATTGAACAAGTTTCACATGACTTGAAAACAGTACAAGGAAGTCTGGATA</t>
  </si>
  <si>
    <t>BX935814</t>
  </si>
  <si>
    <t>Gallus gallus finished cDNA, clone ChEST164d23. [BX935814]</t>
  </si>
  <si>
    <t>A_87_P021934</t>
  </si>
  <si>
    <t>GAAGTTGATTCTGACTCTCACCATGGGCAACGTGGTCTCCACCCGCACCTATGAGAAGGG</t>
  </si>
  <si>
    <t>RCJMB04_33n14</t>
  </si>
  <si>
    <t>Gallus gallus finished cDNA, clone ChEST866o24. [CR354353]</t>
  </si>
  <si>
    <t>A_87_P017375</t>
  </si>
  <si>
    <t>GTCAAAGCGATCGCTCGTCTCATCGAGTTCTACAAGCACGAGAGCTGTGGGCAGTGCACC</t>
  </si>
  <si>
    <t>AJ452302</t>
  </si>
  <si>
    <t>AJ452302 riken1 Gallus gallus cDNA clone 30h18r1, mRNA sequence [AJ452302]</t>
  </si>
  <si>
    <t>A_87_P037301</t>
  </si>
  <si>
    <t>TCACCATCATAGAAATCTGCCTGCCACTGCTGTTTGCTGCCATCCTGATCGCACTGCGGC</t>
  </si>
  <si>
    <t>RCJMB04_25c5</t>
  </si>
  <si>
    <t>Gallus gallus mRNA for hypothetical protein, clone 25c5. [AJ720766]</t>
  </si>
  <si>
    <t>A_87_P036194</t>
  </si>
  <si>
    <t>CTAGAGTGTGACACAGATCACAGCTGTCACAGAGTTATTTCTAGATCTATCTGCATCCAT</t>
  </si>
  <si>
    <t>LOC418747</t>
  </si>
  <si>
    <t>Gallus gallus finished cDNA, clone ChEST733k17. [CR406812]</t>
  </si>
  <si>
    <t>A_87_P012512</t>
  </si>
  <si>
    <t>CTTTTTTAACTGCTGTTGTGGCTTAGAGGTTCAAAGTCAGAGGTCTCTATTGTAATTATG</t>
  </si>
  <si>
    <t>RCJMB04_3o8</t>
  </si>
  <si>
    <t>Gallus gallus finished cDNA, clone ChEST31i22. [CR386440]</t>
  </si>
  <si>
    <t>A_87_P016475</t>
  </si>
  <si>
    <t>CTGCAGTGATTTTAGATACAGGAATCCATGGCATTTTAGAAGAGTTTTTCAATTCCAAAC</t>
  </si>
  <si>
    <t>RCJMB04_20o15</t>
  </si>
  <si>
    <t>Gallus gallus mRNA for hypothetical protein, clone 20o15. [AJ851715]</t>
  </si>
  <si>
    <t>A_87_P035591</t>
  </si>
  <si>
    <t>GGGGGCGGGGGGAAGACCTGTACAACTGTATTTGAAGACCATGCAAGAAATAGAATAAAA</t>
  </si>
  <si>
    <t>LOC395465</t>
  </si>
  <si>
    <t>Gallus gallus CBP/p300-interacting transactivator mRNA, complete cds. [AF261079]</t>
  </si>
  <si>
    <t>A_87_P037737</t>
  </si>
  <si>
    <t>TCCTGACAACGACCGAGAGAGAATGTACGGATGAGTTTGCCAATAAAAGCTGAAACGTCA</t>
  </si>
  <si>
    <t>RCJMB04_13m2</t>
  </si>
  <si>
    <t>Gallus gallus finished cDNA, clone ChEST678k11. [CR391385]</t>
  </si>
  <si>
    <t>A_87_P013494</t>
  </si>
  <si>
    <t>ACACACAATCTTCATGTTGATATGACTGTGAATGGAGTCTTCACTACTAAGGTCACGTTG</t>
  </si>
  <si>
    <t>MLF1IP</t>
  </si>
  <si>
    <t>Gallus gallus finished cDNA, clone ChEST404b5. [CR352944]</t>
  </si>
  <si>
    <t>A_87_P018269</t>
  </si>
  <si>
    <t>CCTTCTGTTCTGCTTTCGAGGACCAAGTCACTGATCTTATAACAGAAGTCCAGGAATTAA</t>
  </si>
  <si>
    <t>RSPO3</t>
  </si>
  <si>
    <t>Gallus gallus finished cDNA, clone ChEST901j23. [CR406671]</t>
  </si>
  <si>
    <t>A_87_P012617</t>
  </si>
  <si>
    <t>AGTCTACATTTCAAATCTTCTGGTGAATGACAAATCGTATTTGTAGGAGACAATGTTGAG</t>
  </si>
  <si>
    <t>ASH1L</t>
  </si>
  <si>
    <t>Gallus gallus finished cDNA, clone ChEST754h4. [CR388954]</t>
  </si>
  <si>
    <t>A_87_P015121</t>
  </si>
  <si>
    <t>ACACCACGTATTTCTGGTACGAAACTGGGAAAAGATTCGACAGAAGCAAGAGGAAGTGAA</t>
  </si>
  <si>
    <t>TOP3B</t>
  </si>
  <si>
    <t>Gallus gallus mRNA for hypothetical protein, clone 12m15. [AJ720213]</t>
  </si>
  <si>
    <t>A_87_P036560</t>
  </si>
  <si>
    <t>AAGACCCAACCCAAAGAAACCCAAGGACAAAATGGCAGCTCTGGCTGCTTACTTTGTATA</t>
  </si>
  <si>
    <t>PPIG</t>
  </si>
  <si>
    <t>Gallus gallus finished cDNA, clone ChEST266c16. [BX932865]</t>
  </si>
  <si>
    <t>A_87_P023304</t>
  </si>
  <si>
    <t>TCATCCAGTGACTCGGAAAGTTCAAGTGATTCGGAATCATCTTCTGATTCATCATCGGAT</t>
  </si>
  <si>
    <t>RCJMB04_7b13</t>
  </si>
  <si>
    <t>Gallus gallus mRNA for hypothetical protein, clone 7b13. [AJ719837]</t>
  </si>
  <si>
    <t>A_87_P036821</t>
  </si>
  <si>
    <t>TCTTGGTCCAAAGTTCAACAGTAATTTCCACAAGTTAATTACAACTACCAGACATTTAGG</t>
  </si>
  <si>
    <t>GABRG1</t>
  </si>
  <si>
    <t>Gallus domesticus GABA-benzodiazepine receptor. [Z25467]</t>
  </si>
  <si>
    <t>A_87_P008700</t>
  </si>
  <si>
    <t>TGAGTGTTATCTTCAGCTTCATAACTTTCCTATGGATGAACACTCCTGTCCTCTGGAATT</t>
  </si>
  <si>
    <t>CGNRH-R</t>
  </si>
  <si>
    <t>Gallus gallus mRNA for chicken gonadotropin-releasing hormone receptor (CGNRH-R gene). [AJ304414]</t>
  </si>
  <si>
    <t>A_87_P037456</t>
  </si>
  <si>
    <t>TGGTAAGAAGTCAAAATGACCACATCTCCAAGGCACGCATGAAGACTCTCAAGATGACCA</t>
  </si>
  <si>
    <t>BI394622</t>
  </si>
  <si>
    <t>pgp1n.pk003.l11 Normalized Chicken Pituitary [BI394622]</t>
  </si>
  <si>
    <t>A_87_P034902</t>
  </si>
  <si>
    <t>CTCGGGCATCCTCAACGTGGAGGAGTTCAAGAAGATCTACGCCAACTTCTTCCCCTACGG</t>
  </si>
  <si>
    <t>NID1</t>
  </si>
  <si>
    <t>Gallus gallus nidogen 1 mRNA, partial cds. [AF239837]</t>
  </si>
  <si>
    <t>A_87_P037751</t>
  </si>
  <si>
    <t>CATGTGATCCATACCCATGGCATGTGATTCTTTATAGTCAGGACTGCGTAATGGCTGTGT</t>
  </si>
  <si>
    <t>THEM2</t>
  </si>
  <si>
    <t>Gallus gallus finished cDNA, clone ChEST359i17. [BX932290]</t>
  </si>
  <si>
    <t>A_87_P023557</t>
  </si>
  <si>
    <t>GCCTAAAATTAATGCCTATTTGGGGATGAAAAACAGCACAATAGCATGAGAATGCATCTG</t>
  </si>
  <si>
    <t>AF308592</t>
  </si>
  <si>
    <t>Gallus gallus denervation associated mRNA sequence. [AF308592]</t>
  </si>
  <si>
    <t>A_87_P037699</t>
  </si>
  <si>
    <t>GATGAGTAATACAGAGTTAATTCTATTCCAAGGTCACCTCATTGTATCTAATTTCACTGG</t>
  </si>
  <si>
    <t>CR407509</t>
  </si>
  <si>
    <t>Gallus gallus finished cDNA, clone ChEST140g13. [CR407509]</t>
  </si>
  <si>
    <t>A_87_P012029</t>
  </si>
  <si>
    <t>CTTGTATCCTTAGTACTGTCAGTAAATTATGTCCGAGTACAAATGAATCGGTAGTACTGT</t>
  </si>
  <si>
    <t>BTG4</t>
  </si>
  <si>
    <t>Gallus gallus finished cDNA, clone ChEST166o15. [BX935609]</t>
  </si>
  <si>
    <t>A_87_P022046</t>
  </si>
  <si>
    <t>AGCCAAAAGCTATCCCTACTGTCAGCAATCCTAACAGTGTCTACCAGTTTGACTACTGCA</t>
  </si>
  <si>
    <t>BAG4</t>
  </si>
  <si>
    <t>Gallus gallus finished cDNA, clone ChEST48k7. [CR390590]</t>
  </si>
  <si>
    <t>A_87_P014050</t>
  </si>
  <si>
    <t>TCTGGTTACAACACGTGAAGCGAATCATTGCTGTGCGTAATGAGATAATAAACCCCGATG</t>
  </si>
  <si>
    <t>BX933135</t>
  </si>
  <si>
    <t>Gallus gallus finished cDNA, clone ChEST1012n20. [BX933135]</t>
  </si>
  <si>
    <t>A_87_P023181</t>
  </si>
  <si>
    <t>ACAACCAATGAGCGGAAGCGGGAGATAGAGGAGCTTTTAAATAATTTCGCCCAGCAGATA</t>
  </si>
  <si>
    <t>ZNF507</t>
  </si>
  <si>
    <t>Gallus gallus finished cDNA, clone ChEST197h24. [BX933314]</t>
  </si>
  <si>
    <t>A_87_P023098</t>
  </si>
  <si>
    <t>AAATAAAGAGGGTCACGTTAACGTAATAGTCGAGCGTTTGCCAGGTGCTGAGGAAAGTGT</t>
  </si>
  <si>
    <t>BX950358</t>
  </si>
  <si>
    <t>Gallus gallus finished cDNA, clone ChEST255o18. [BX950358]</t>
  </si>
  <si>
    <t>A_87_P021665</t>
  </si>
  <si>
    <t>TCACGTGCCACAACATCAAAGATGTGAGCAACAGCGGAGCCCTCTGCCTGCGGCTCAACG</t>
  </si>
  <si>
    <t>RCJMB04_25m5</t>
  </si>
  <si>
    <t>Gallus gallus mRNA for hypothetical protein, clone 25m5. [AJ720793]</t>
  </si>
  <si>
    <t>A_87_P036172</t>
  </si>
  <si>
    <t>AAGGTCATGAGGTGTATAAATCCTGAACTCAGTCTTTCTCTTTACAAGGAGTCCTCCTCC</t>
  </si>
  <si>
    <t>KBTBD3</t>
  </si>
  <si>
    <t>Gallus gallus finished cDNA, clone ChEST29a19. [BX934118]</t>
  </si>
  <si>
    <t>A_87_P022738</t>
  </si>
  <si>
    <t>TCCAAAGCTTGCAGTGACTTTCTAATAAAAAGTATCGATCTTGTCAATTGCTTACAGTTG</t>
  </si>
  <si>
    <t>AI981575</t>
  </si>
  <si>
    <t>pat.pk0060.c5.f chicken activated T cell cDNA Gallus gallus cDNA clone pat.pk0060.c5.f 5', mRNA sequence [AI981575]</t>
  </si>
  <si>
    <t>A_87_P037547</t>
  </si>
  <si>
    <t>CGCTGGCAACAGAAATCAGTGACACCCTGGACAGTGATCAAGTGGGCAGATCCATCCAGA</t>
  </si>
  <si>
    <t>ZFP161</t>
  </si>
  <si>
    <t>Gallus gallus zinc finger 5 protein (ZF5) mRNA, complete cds. [U51641]</t>
  </si>
  <si>
    <t>A_87_P009059</t>
  </si>
  <si>
    <t>AGGCAGCAGCTATGGCTCGTGAAGCAGAGCAGCAATTGGAAACTATAGCTTGTAGTTAAA</t>
  </si>
  <si>
    <t>RCJMB04_8d17</t>
  </si>
  <si>
    <t>Gallus gallus mRNA for hypothetical protein, clone 8d17. [AJ719916]</t>
  </si>
  <si>
    <t>A_87_P036768</t>
  </si>
  <si>
    <t>AGGAAATACCCAGGAATGTATCCTGAAAAACAGTGGTACTGTGATTCCTAATACCCCTTC</t>
  </si>
  <si>
    <t>CV859543</t>
  </si>
  <si>
    <t>gonad_EST07019 Embryonic gonad cDNA Library Gallus gallus cDNA 5', mRNA sequence [CV859543]</t>
  </si>
  <si>
    <t>A_87_P010401</t>
  </si>
  <si>
    <t>CACCTGTAATTTCTTTCTTTCAGTGGAAAGAGTTGCTCACTCCTTATGAGCTCTAGAAGG</t>
  </si>
  <si>
    <t>LIG3</t>
  </si>
  <si>
    <t>Gallus gallus mRNA for hypothetical protein, clone 4j11. [AJ719618]</t>
  </si>
  <si>
    <t>A_87_P036969</t>
  </si>
  <si>
    <t>GTGTAGACCAACACCCTTATCTAGGTGCTGGTTTCATCTCGGTGGGTTTTTAAAGTTTGG</t>
  </si>
  <si>
    <t>CYP7B1</t>
  </si>
  <si>
    <t>Gallus gallus oxysterol 7alpha-hydroxylase (CYP7B1) mRNA, partial cds. [AY700579]</t>
  </si>
  <si>
    <t>A_87_P035079</t>
  </si>
  <si>
    <t>TACAAGGCAGGAAGAAAACTGAAGTATTTCCTAATGCCCTTTGGCTCTGGGATCAGCATG</t>
  </si>
  <si>
    <t>LOC417925</t>
  </si>
  <si>
    <t>Gallus gallus finished cDNA, clone ChEST652j16. [BX931418]</t>
  </si>
  <si>
    <t>A_87_P023940</t>
  </si>
  <si>
    <t>AGGAAGAGTAGTTAACACTGCACATTCAGGACACTCTGAAACCTCTATTTCTCAACGTTA</t>
  </si>
  <si>
    <t>CN229440</t>
  </si>
  <si>
    <t>RJB071E02.ab1 RJtestis Gallus gallus cDNA 5', mRNA sequence [CN229440]</t>
  </si>
  <si>
    <t>A_87_P020640</t>
  </si>
  <si>
    <t>CAGTTCAGTGAGGAGAAAACGTGCAGGGTATTCTTCTACTAATGGATTCTAAAAGAAGTT</t>
  </si>
  <si>
    <t>GPR87</t>
  </si>
  <si>
    <t>Gallus gallus finished cDNA, clone ChEST659l23. [BX933590]</t>
  </si>
  <si>
    <t>A_87_P022948</t>
  </si>
  <si>
    <t>CCACACACGGACCTGTGCTGCTTTCTGAGGGTATTTGTACAGCATGTAAATAAAACCTGT</t>
  </si>
  <si>
    <t>FGFR2</t>
  </si>
  <si>
    <t>G.gallus mRNA bek for receptor tyrosine kinase. [X61992]</t>
  </si>
  <si>
    <t>A_87_P008890</t>
  </si>
  <si>
    <t>TATTCACCTAGCTACCCTGACACCAGGAGTTCGTGTTCTTCAGGTGATGACTCTGTTTTT</t>
  </si>
  <si>
    <t>BX932743</t>
  </si>
  <si>
    <t>Gallus gallus finished cDNA, clone ChEST475d15. [BX932743]</t>
  </si>
  <si>
    <t>A_87_P023385</t>
  </si>
  <si>
    <t>AAGTCGTCTCTTTGGGAAGCTTGTCATCTAAACTGTCCAGGAGACGTCGCATCCAGAGAG</t>
  </si>
  <si>
    <t>PCBP2</t>
  </si>
  <si>
    <t>Gallus gallus finished cDNA, clone ChEST666m1. [BX934381]</t>
  </si>
  <si>
    <t>A_87_P022618</t>
  </si>
  <si>
    <t>CAGATCAAGATTGCTAATGCCACAGAAGGCTCTGCAGAACGACAAGTTACAATCACAGGA</t>
  </si>
  <si>
    <t>CD40</t>
  </si>
  <si>
    <t>Gallus gallus mRNA for human CD40-homologue (TNFSF5 gene). [AJ293700]</t>
  </si>
  <si>
    <t>A_87_P037463</t>
  </si>
  <si>
    <t>GACGAACACTTCCGATGTGATCTGTGAGTCAAGCCGGCGCTCATCGCTGTCAGTGCTGAT</t>
  </si>
  <si>
    <t>NF2</t>
  </si>
  <si>
    <t>Gallus gallus neurofibromatosis 2 mRNA, complete cds. [AY487896]</t>
  </si>
  <si>
    <t>A_87_P035154</t>
  </si>
  <si>
    <t>TCAATTCATCAAAGCTGCGTGTGAATAAGCTGATTCTTCAGCTGTGTATTGGAAACCACG</t>
  </si>
  <si>
    <t>HADHB</t>
  </si>
  <si>
    <t>Gallus gallus finished cDNA, clone ChEST515b15. [CR388803]</t>
  </si>
  <si>
    <t>A_87_P015226</t>
  </si>
  <si>
    <t>AGTGTCTGAAGAGCATCGGAATGAGCAAATTGCTTCTGAGAAATCAGTGTCGCCGATGTT</t>
  </si>
  <si>
    <t>TSPAN15</t>
  </si>
  <si>
    <t>Gallus gallus mRNA for hypothetical protein, clone 21d11. [AJ720604]</t>
  </si>
  <si>
    <t>A_87_P036296</t>
  </si>
  <si>
    <t>GAGATGTTTGAGTCTTGTACGTACTGTATTTTTCCTCATTAGTAAATGAAGTGTTAGACG</t>
  </si>
  <si>
    <t>ITGAV</t>
  </si>
  <si>
    <t>Chicken vitronectin receptor alpha subunit mRNA, complete cds. [M60517]</t>
  </si>
  <si>
    <t>A_87_P009323</t>
  </si>
  <si>
    <t>GACATGTTTTTAACAGACCGACTTTATATGAGCTACTACAGACTCTTCACACAGCTGAAC</t>
  </si>
  <si>
    <t>BX934989</t>
  </si>
  <si>
    <t>Gallus gallus finished cDNA, clone ChEST984n11. [BX934989]</t>
  </si>
  <si>
    <t>A_87_P022326</t>
  </si>
  <si>
    <t>AAATTCAAGAGCTGTCATCAAAAACCCAAAAAGTTCAAGAAAACAACCAACGGTAAATAA</t>
  </si>
  <si>
    <t>CR387541</t>
  </si>
  <si>
    <t>Gallus gallus finished cDNA, clone ChEST247n22. [CR387541]</t>
  </si>
  <si>
    <t>A_87_P015748</t>
  </si>
  <si>
    <t>AGGGCATCGGACATAAAGCGCTGCAGAGCGCTGTGCGTTCTTCCACTCGACTCAGAACAA</t>
  </si>
  <si>
    <t>M27663</t>
  </si>
  <si>
    <t>Chicken MHC B-G antigen mRNA, partial cds, clone G6. [M27663]</t>
  </si>
  <si>
    <t>A_87_P009373</t>
  </si>
  <si>
    <t>GTGGGGGAAGTAGGTCTTGGTCTGGGGATAGGTGGTGAACATCCTAGTCAGAGCCTCAGC</t>
  </si>
  <si>
    <t>RCJMB04_5f9</t>
  </si>
  <si>
    <t>Chicken actin-capping protein (CapZ 36/32) alpha subunit mRNA, complete cds. [M25534]</t>
  </si>
  <si>
    <t>A_87_P009383</t>
  </si>
  <si>
    <t>ACTGCCTGTGCATTACAGTTCAGGTTTTGCACAGTAATACAGTGTGTACCCTTCGTGAGA</t>
  </si>
  <si>
    <t>LOC421495</t>
  </si>
  <si>
    <t>Gallus gallus finished cDNA, clone ChEST809k2. [CR389676]</t>
  </si>
  <si>
    <t>A_87_P014662</t>
  </si>
  <si>
    <t>CTTATGTTAGAAATGTTGAAGCAAATTTTGTGTTATGGGAGATAAAAGGCAGAACTGACG</t>
  </si>
  <si>
    <t>FAH</t>
  </si>
  <si>
    <t>Gallus gallus finished cDNA, clone ChEST299n4. [BX935011]</t>
  </si>
  <si>
    <t>A_87_P022310</t>
  </si>
  <si>
    <t>ACAAAAGAAATTCCTCTTGGCCACGGACAGTCTCGTAAATTCCTGCAGGATGGAGATGAA</t>
  </si>
  <si>
    <t>SREBF2</t>
  </si>
  <si>
    <t>Gallus gallus partial mRNA for sterol regulatory element binding protein 2 (SREBP-2 gene). [AJ414379]</t>
  </si>
  <si>
    <t>A_87_P037394</t>
  </si>
  <si>
    <t>CTATTCCATTGATTCAGAGCCAGGAAGCCCACTCCTTGATGATGCAAAGGTTAAGGATGA</t>
  </si>
  <si>
    <t>TC223258</t>
  </si>
  <si>
    <t>Q08514 (Q08514) Gallus gallus POL-like (Fragment), partial (5%) [TC223258]</t>
  </si>
  <si>
    <t>A_87_P002070</t>
  </si>
  <si>
    <t>GCAGGTCTCTTCCTACTTGGGATATTCTATGACTTCCTGAAATAAGACCACAGATAGCTG</t>
  </si>
  <si>
    <t>LOC429929</t>
  </si>
  <si>
    <t>Gallus gallus growth arrest and DNA-damage-inducible protein 45 gamma (gadd45) mRNA, complete cds. [DQ358722]</t>
  </si>
  <si>
    <t>A_87_P009666</t>
  </si>
  <si>
    <t>GCCGGAACATCAATGAGTGGGTGCCAACTATTGCCTTACCTGAGTGACCATGACCTGGCA</t>
  </si>
  <si>
    <t>RAD52</t>
  </si>
  <si>
    <t>Gallus gallus finished cDNA, clone ChEST359h10. [BX932349]</t>
  </si>
  <si>
    <t>A_87_P023534</t>
  </si>
  <si>
    <t>GATCTGGTGAAAACTAAAAGACAGGACTATGAGCCTGAAATAGAGAAAGCGAGGTACGAC</t>
  </si>
  <si>
    <t>LOC414337</t>
  </si>
  <si>
    <t>Gallus gallus cathelicidin mRNA, complete cds. [AY534900]</t>
  </si>
  <si>
    <t>A_87_P035144</t>
  </si>
  <si>
    <t>GCCCGAACGTCCAGCTCAGCTCCCTGCACAACCTCAACTTCACCATCATGGAGACGCGGT</t>
  </si>
  <si>
    <t>ADSL</t>
  </si>
  <si>
    <t>Gallus gallus clone JNADSL0403 adenysuccinate lyase (ADSL) mRNA, complete cds. [AY786589]</t>
  </si>
  <si>
    <t>A_87_P035045</t>
  </si>
  <si>
    <t>TGAGCTGACACTTTAAGAATATTCAGCAAAGGCCTCTGGGTACAGGAAAATAATAAAAGC</t>
  </si>
  <si>
    <t>CENTD3</t>
  </si>
  <si>
    <t>Gallus gallus finished cDNA, clone ChEST532k8. [CR352348]</t>
  </si>
  <si>
    <t>A_87_P018653</t>
  </si>
  <si>
    <t>TGTGCACAGCGCGTGGTCCTGGTGATGGAGGGTGGCTTCTGCTTATCTGGGGTGTTTATA</t>
  </si>
  <si>
    <t>LOC396419</t>
  </si>
  <si>
    <t>Gallus gallus violet sensitive cone opsin mRNA, complete cds. [M92039]</t>
  </si>
  <si>
    <t>A_87_P009277</t>
  </si>
  <si>
    <t>AAACGTCTTACAAGAAATTTTACCCATGGATCGGCCGAAATGGAAGATGTTCAACAGAGG</t>
  </si>
  <si>
    <t>BX929893</t>
  </si>
  <si>
    <t>Gallus gallus finished cDNA, clone ChEST645n10. [BX929893]</t>
  </si>
  <si>
    <t>A_87_P024542</t>
  </si>
  <si>
    <t>GATCACTGTTGCCAAATTTTAACTTGCAGGGTGACATCAGGCACGATGGAGACGAAGAGG</t>
  </si>
  <si>
    <t>GSTA3</t>
  </si>
  <si>
    <t>Gallus gallus clone pGCLA4 glutathione S-transferase class-alpha mRNA, complete cds. [AF133251]</t>
  </si>
  <si>
    <t>A_87_P037870</t>
  </si>
  <si>
    <t>GTGCAGCGTTAACTTCACTAAGTCCCAAAGTGCTGGGAAGAAAGACATCAAAACCCGAAA</t>
  </si>
  <si>
    <t>Gallus gallus finished cDNA, clone ChEST35g10. [CR352682]</t>
  </si>
  <si>
    <t>A_87_P018437</t>
  </si>
  <si>
    <t>AGCCTTTTGTCTGCTCAGAGAATGGCTGTTTGAGCCGATTCACACATGCAAACCGCCACT</t>
  </si>
  <si>
    <t>CO770890</t>
  </si>
  <si>
    <t>testis_EST01987 Testis cDNA Library Gallus gallus cDNA 3', mRNA sequence [CO770890]</t>
  </si>
  <si>
    <t>A_87_P019255</t>
  </si>
  <si>
    <t>CAATAGAAGCGGTCTATTGTAAGCTGCCTTTACCATGGCTACAGTCAGAATCTAGCTACA</t>
  </si>
  <si>
    <t>IMPG1</t>
  </si>
  <si>
    <t>Gallus gallus mRNA for SPACR, complete cds. [AB070714]</t>
  </si>
  <si>
    <t>A_87_P038129</t>
  </si>
  <si>
    <t>ACACTTCTTACATGGCATGGGTGATGTCCCATGCCAACAGTGTTAGCTTTTTACAATTGT</t>
  </si>
  <si>
    <t>RCJMB04_30m16</t>
  </si>
  <si>
    <t>Gallus gallus mRNA for hypothetical protein, clone 30m16. [AJ720950]</t>
  </si>
  <si>
    <t>A_87_P036048</t>
  </si>
  <si>
    <t>TGGAGTTTTTGTTGCTTTGCTGTCTTTCAGGTGGGCAGAGTTTCAGCTGACCTTTTGTGT</t>
  </si>
  <si>
    <t>CBLL1</t>
  </si>
  <si>
    <t>Gallus gallus mRNA for hypothetical protein, clone 31p12. [AJ720990]</t>
  </si>
  <si>
    <t>A_87_P036022</t>
  </si>
  <si>
    <t>TTTTTTAAATACTGTCATTTTGACTGTAAGACGTTTTGGGGTTTGAATCTTTAATGATTT</t>
  </si>
  <si>
    <t>AJ455705</t>
  </si>
  <si>
    <t>AJ455705 riken1 Gallus gallus cDNA clone 6e17r1, mRNA sequence [AJ455705]</t>
  </si>
  <si>
    <t>A_87_P037272</t>
  </si>
  <si>
    <t>ATAGAAGTCCATTTGTTACATTTGTCATGCAAGAATGCTTTAGATGTGTTCCCTTAAAGC</t>
  </si>
  <si>
    <t>DN929316</t>
  </si>
  <si>
    <t>4154961 BARC_3GAL chicken mixed tissue Gallus gallus cDNA clone 3GAL_51A05 5', mRNA sequence [DN929316]</t>
  </si>
  <si>
    <t>A_87_P009718</t>
  </si>
  <si>
    <t>TCCGCATGCTATTGAATATAGATATTTAATTGCTTGATACAGTTGGCACAGCCTCCCACT</t>
  </si>
  <si>
    <t>SLC7A7</t>
  </si>
  <si>
    <t>Gallus gallus finished cDNA, clone ChEST550o16. [BX929787]</t>
  </si>
  <si>
    <t>A_87_P024589</t>
  </si>
  <si>
    <t>TGATTGCGGCTGCTTGCATTTGTTCCTTAACATTTATTAATTGTGTTAATGTGAAGTGGG</t>
  </si>
  <si>
    <t>CN237666</t>
  </si>
  <si>
    <t>RJB138B02.ab1 RJtestis Gallus gallus cDNA 5', mRNA sequence [CN237666]</t>
  </si>
  <si>
    <t>A_87_P020428</t>
  </si>
  <si>
    <t>TCACAGACCTTACAAGATGCAGATGAATGAGAGATTCCTGGCTTTGAGTCAAATGCAACA</t>
  </si>
  <si>
    <t>MYBPC3</t>
  </si>
  <si>
    <t>Gallus gallus cardiac C-protein mRNA, complete cds. [U38949]</t>
  </si>
  <si>
    <t>A_87_P009083</t>
  </si>
  <si>
    <t>CTCCATTCATTCGCACATCAAGCCTTGGAATAGAATTTGAAGAGATGAAAAATGAAGAGA</t>
  </si>
  <si>
    <t>LOC427324</t>
  </si>
  <si>
    <t>Gallus gallus finished cDNA, clone ChEST538c18. [CR352983]</t>
  </si>
  <si>
    <t>A_87_P018240</t>
  </si>
  <si>
    <t>AAATGCATATCTTTGCAGCCAGCTTACCAGGTTCTGAAAAGAAGAATCACTAATGGATTT</t>
  </si>
  <si>
    <t>RCJMB04_17f8</t>
  </si>
  <si>
    <t>Gallus gallus mRNA for hypothetical protein, clone 17f8. [AJ720421]</t>
  </si>
  <si>
    <t>A_87_P036423</t>
  </si>
  <si>
    <t>AGCCCGTCAGGGTTCAGTACTATATTTTCTTCTCATGGTTTGATTTCTTGGAATGATGTT</t>
  </si>
  <si>
    <t>RCJMB04_6n13</t>
  </si>
  <si>
    <t>Gallus gallus finished cDNA, clone ChEST953h4. [BX935263]</t>
  </si>
  <si>
    <t>A_87_P022194</t>
  </si>
  <si>
    <t>ATGAATGCTTGTTTAAAGAATCCTTTCACGTTTTATGGATAACAAATGCAATCCTTGGCC</t>
  </si>
  <si>
    <t>ANKRD12</t>
  </si>
  <si>
    <t>Gallus gallus finished cDNA, clone ChEST203h8. [CR391220]</t>
  </si>
  <si>
    <t>A_87_P013631</t>
  </si>
  <si>
    <t>GTGTTCATTACCGAGCAGCAAGAACTCTAGCTAATCAAACACTACCATTCAGTGCCTGCA</t>
  </si>
  <si>
    <t>NDUFA12</t>
  </si>
  <si>
    <t>Gallus gallus finished cDNA, clone ChEST194a9. [BX933367]</t>
  </si>
  <si>
    <t>A_87_P023064</t>
  </si>
  <si>
    <t>AAAGTGATTTGCCTCCACTTTGGCTTTCAGTGTAAATTGCATTGTCACTGGTTTTATTTA</t>
  </si>
  <si>
    <t>ARMC8</t>
  </si>
  <si>
    <t>Gallus gallus finished cDNA, clone ChEST661c5. [BX934406]</t>
  </si>
  <si>
    <t>A_87_P022605</t>
  </si>
  <si>
    <t>TTTTGGTAGTTACTGTACCTGGTGGGTATATAGTAACTGCTTCAGTTTGGTGTAGAAAAT</t>
  </si>
  <si>
    <t>AI981168</t>
  </si>
  <si>
    <t>pat.pk0043.d7.f chicken activated T cell cDNA Gallus gallus cDNA clone pat.pk0043.d7.f 5', mRNA sequence [AI981168]</t>
  </si>
  <si>
    <t>A_87_P037551</t>
  </si>
  <si>
    <t>AAAGCGAAAAGCAAAGCTCTGCTCAGGAGCTGCTGCTCACCCTGCAGCAGAAATGCCCCT</t>
  </si>
  <si>
    <t>APOD</t>
  </si>
  <si>
    <t>Gallus gallus finished cDNA, clone ChEST670e15. [BX934317]</t>
  </si>
  <si>
    <t>A_87_P022644</t>
  </si>
  <si>
    <t>TGGGAAAATAAATGCAATCGAAGGAGAAATCATGCACACAGATGTGAAGGAGCCGGCCAA</t>
  </si>
  <si>
    <t>CN217239</t>
  </si>
  <si>
    <t>RJA007D02.ab1 RJbrain Gallus gallus cDNA 5', mRNA sequence [CN217239]</t>
  </si>
  <si>
    <t>A_87_P020864</t>
  </si>
  <si>
    <t>GCTGACAACCCTCTGTTCTGAATATGCACGGACTAGAACGCAGCAGATTATTCATGGTAA</t>
  </si>
  <si>
    <t>RCJMB04_32c1</t>
  </si>
  <si>
    <t>Gallus gallus finished cDNA, clone ChEST435k15. [BX935967]</t>
  </si>
  <si>
    <t>A_87_P021864</t>
  </si>
  <si>
    <t>ACCCCTTCCTACGGTTGAGAAAATGAAGCCACGAATCAAAAAGAAAACGAAATCAATAGT</t>
  </si>
  <si>
    <t>UGCG</t>
  </si>
  <si>
    <t>Gallus gallus finished cDNA, clone ChEST962h12. [CR390869]</t>
  </si>
  <si>
    <t>A_87_P013878</t>
  </si>
  <si>
    <t>TGATAGCTTTTGCACAATATATTGCTGAAGATTATTTTATGGCCAAAGCTATAGCTGACC</t>
  </si>
  <si>
    <t>SLC16A1</t>
  </si>
  <si>
    <t>Gallus gallus mRNA for hypothetical protein, clone 39p7. [AJ721138]</t>
  </si>
  <si>
    <t>A_87_P035920</t>
  </si>
  <si>
    <t>TGCTGTGTTGCTGGGTCCCTCATGAGGCCCGATTGGTCCCAAGCCAGACCAGCTAAAAAA</t>
  </si>
  <si>
    <t>RCJMB04_28g17</t>
  </si>
  <si>
    <t>Gallus gallus mRNA for hypothetical protein, clone 28g17. [AJ720869]</t>
  </si>
  <si>
    <t>A_87_P036115</t>
  </si>
  <si>
    <t>TGCAAAGAGTCTCCAGACAAGCTGGAACATTAAGTGAATCTGTGGGACCTTTATCACGTT</t>
  </si>
  <si>
    <t>CNKSR3</t>
  </si>
  <si>
    <t>Gallus gallus finished cDNA, clone ChEST765i24. [BX929913]</t>
  </si>
  <si>
    <t>A_87_P024531</t>
  </si>
  <si>
    <t>ATCGGCATGCCATTGAAAGTACTTATCTGAGGTGAAACTTCTGATATGTATGGAATTCAT</t>
  </si>
  <si>
    <t>LOC419498</t>
  </si>
  <si>
    <t>Gallus gallus finished cDNA, clone ChEST421h24. [CR386770]</t>
  </si>
  <si>
    <t>A_87_P016252</t>
  </si>
  <si>
    <t>TGGCAGTTTGTGAAGAAAGGGTCTACCAATGTTGTATGCTACTGTACATGAAATAAAGGT</t>
  </si>
  <si>
    <t>CR406412</t>
  </si>
  <si>
    <t>Gallus gallus finished cDNA, clone ChEST830j11. [CR406412]</t>
  </si>
  <si>
    <t>A_87_P012794</t>
  </si>
  <si>
    <t>ACTGCTAGATGCCAAATCCGTACCCTCTCTTGTATAAACATGCCTGACAAACAACAAACA</t>
  </si>
  <si>
    <t>LOC418304</t>
  </si>
  <si>
    <t>Gallus gallus finished cDNA, clone ChEST195j2. [BX933375]</t>
  </si>
  <si>
    <t>A_87_P023060</t>
  </si>
  <si>
    <t>CAGGTAAGACTTCGGACTGATTGATGTCGTTTACATGTATCCCAAGTTTTGTTTCTGGCA</t>
  </si>
  <si>
    <t>MRPS35</t>
  </si>
  <si>
    <t>Gallus gallus finished cDNA, clone ChEST536d4. [BX935160]</t>
  </si>
  <si>
    <t>A_87_P022235</t>
  </si>
  <si>
    <t>AGAAGAGCTTCTTGCATCTGAAGTAGTGAGGAATTACAGAAACTCTGTAATTGCACTTAA</t>
  </si>
  <si>
    <t>RCJMB04_32c11</t>
  </si>
  <si>
    <t>Gallus gallus peptide elongation factor 1-beta mRNA, complete cds. [AF103726]</t>
  </si>
  <si>
    <t>A_87_P037894</t>
  </si>
  <si>
    <t>GGCTGCTTTCAACAAGATCTAAAATCCATCCTGGATCATGGCATTTAAATAAAAGATTGA</t>
  </si>
  <si>
    <t>LOC416004</t>
  </si>
  <si>
    <t>Gallus gallus finished cDNA, clone ChEST1022c13. [CR338877]</t>
  </si>
  <si>
    <t>A_87_P018776</t>
  </si>
  <si>
    <t>GCTGTCAGGATTCTATTTTACTCAAGCATTTTTAACCGGAGCCATGCAAAACTATGCTAG</t>
  </si>
  <si>
    <t>PRR6</t>
  </si>
  <si>
    <t>Gallus gallus finished cDNA, clone ChEST14a16. [CR352613]</t>
  </si>
  <si>
    <t>A_87_P018478</t>
  </si>
  <si>
    <t>TGAACTTGGAGCACTGCCATGGAACTGTAGTCCAGGCATTTGAGTGCTGTTGTTATCTTT</t>
  </si>
  <si>
    <t>PIAS4</t>
  </si>
  <si>
    <t>Gallus gallus finished cDNA, clone ChEST549c12. [BX931950]</t>
  </si>
  <si>
    <t>A_87_P023724</t>
  </si>
  <si>
    <t>ATGAATGAGAAAAAGCCCACGTGGATGTGTCCTGTGTGCGACAAGCCTGCGCCCTACGAC</t>
  </si>
  <si>
    <t>RCJMB04_14b7</t>
  </si>
  <si>
    <t>Gallus gallus finished cDNA, clone ChEST886i18. [CR388751]</t>
  </si>
  <si>
    <t>A_87_P015264</t>
  </si>
  <si>
    <t>TTGCTTACTTGTGCTGGAGCATCTGCTATTTCACCACGGCAGCTTATTGAAAAATACAAA</t>
  </si>
  <si>
    <t>RCJMB04_8p20</t>
  </si>
  <si>
    <t>Gallus gallus mRNA for hypothetical protein, clone 8p20. [AJ719974]</t>
  </si>
  <si>
    <t>A_87_P036728</t>
  </si>
  <si>
    <t>TCTCTCCTGAAACTTTGGTCTTTGCAAAACATGGTATTAATTACTGAGGTGTTAATGATC</t>
  </si>
  <si>
    <t>RCJMB04_19a21</t>
  </si>
  <si>
    <t>Gallus gallus finished cDNA, clone ChEST899m20. [CR406642]</t>
  </si>
  <si>
    <t>A_87_P012642</t>
  </si>
  <si>
    <t>TAATGCTTATTTCACCCTCTGGTTTCTTTTCCTCCTGGCAATATGTCAACACTTTTGAAA</t>
  </si>
  <si>
    <t>RCJMB04_7i6</t>
  </si>
  <si>
    <t>Gallus gallus mRNA for hypothetical protein, clone 7i6. [AJ719871]</t>
  </si>
  <si>
    <t>A_87_P036800</t>
  </si>
  <si>
    <t>TTAATATCCCGTCTATGTTTTCTTAACACAGTCTCCCGATTGTATTATGTTTAGCATCCC</t>
  </si>
  <si>
    <t>H3F3B</t>
  </si>
  <si>
    <t>Chicken mRNA for histone H3.3B. [Y00392]</t>
  </si>
  <si>
    <t>A_87_P008765</t>
  </si>
  <si>
    <t>AGAGGGTGAAACTACAACTCTTAACCACAGTGTAACTTACAGTTTCCTAAAAACGTAAAC</t>
  </si>
  <si>
    <t>LOC423899</t>
  </si>
  <si>
    <t>Gallus gallus finished cDNA, clone ChEST508f9. [CR385725]</t>
  </si>
  <si>
    <t>A_87_P016963</t>
  </si>
  <si>
    <t>GATACAGCACTGACAGTCACAATGAGGGTGCATTAGCCTGCTTGGTATCACATATTAATG</t>
  </si>
  <si>
    <t>CN220696</t>
  </si>
  <si>
    <t>RJA068D12.ab1 RJbrain Gallus gallus cDNA 5', mRNA sequence [CN220696]</t>
  </si>
  <si>
    <t>A_87_P020819</t>
  </si>
  <si>
    <t>ACAAGGCAGATTTGAACCCACATCCTTCCATCTGTAGGACTCTTAGCTGGATGTTCACAA</t>
  </si>
  <si>
    <t>PUSL1</t>
  </si>
  <si>
    <t>Gallus gallus finished cDNA, clone ChEST790d17. [BX931895]</t>
  </si>
  <si>
    <t>A_87_P023751</t>
  </si>
  <si>
    <t>TCTGAAAGGACTGTTGTTGTGGATGTGGGATGGAGGTTTGCAGAGCTCTTTACGCAATAT</t>
  </si>
  <si>
    <t>LOC417343</t>
  </si>
  <si>
    <t>Gallus gallus finished cDNA, clone ChEST633f7. [CR406020]</t>
  </si>
  <si>
    <t>A_87_P013044</t>
  </si>
  <si>
    <t>AGAACGTCTACCCCAGCCTAGAAAAGCTGCAGCAAGTGGTGGATGATTTAGATAAAGCAA</t>
  </si>
  <si>
    <t>ZP3</t>
  </si>
  <si>
    <t>Gallus gallus mRNA for ZPC, complete cds. [D89097]</t>
  </si>
  <si>
    <t>A_87_P009761</t>
  </si>
  <si>
    <t>CCTTCAATAAAGCCAGAAACACCTGGGTGCCAGTGGAAGGCAGCCGGGATGTCTGCAACT</t>
  </si>
  <si>
    <t>CNTN5</t>
  </si>
  <si>
    <t>G.gallus mRNA for FAR-2 protein fragment. [X85810]</t>
  </si>
  <si>
    <t>A_87_P008805</t>
  </si>
  <si>
    <t>ACGTATCGTTGGCTGAAAAATGGAGTTCCTCTCTGGCCACAGAGCAGAATTGAGATGATT</t>
  </si>
  <si>
    <t>PLTP</t>
  </si>
  <si>
    <t>Gallus gallus finished cDNA, clone ChEST230b23. [CR390309]</t>
  </si>
  <si>
    <t>A_87_P014240</t>
  </si>
  <si>
    <t>CGTGCAGCTGGACCTGCGACGGTTTCGCATCTATTCCAAGCAGTCAGCATTGGAGTCACT</t>
  </si>
  <si>
    <t>SYT1</t>
  </si>
  <si>
    <t>synaptotagmin p65=synaptic vesicle protein [chickens, embryonic brain, mRNA, 2551 nt]. [S64957]</t>
  </si>
  <si>
    <t>A_87_P009194</t>
  </si>
  <si>
    <t>ATTTAGCCATAGTTCTAAATGCACTTCAAAGTAAGCCAAAAGAGAACAGCTAGTGACCTT</t>
  </si>
  <si>
    <t>PPP1R13B</t>
  </si>
  <si>
    <t>Gallus gallus finished cDNA, clone ChEST527g14. [CR523339]</t>
  </si>
  <si>
    <t>A_87_P011684</t>
  </si>
  <si>
    <t>TGAATGGGTTTCAGTCTTACAATGGACAAGTAACAGGACCTGCAGCAGTCGAATTAAAAA</t>
  </si>
  <si>
    <t>ZMYM3</t>
  </si>
  <si>
    <t>Gallus gallus finished cDNA, clone ChEST584d21. [CR405984]</t>
  </si>
  <si>
    <t>A_87_P013068</t>
  </si>
  <si>
    <t>GTCACCAAGATGGTGAGCATCCGCTACTGTGCTCCTGCCAAGCAGAAGAAAGGCCGAGAT</t>
  </si>
  <si>
    <t>LOC419134</t>
  </si>
  <si>
    <t>Gallus gallus finished cDNA, clone ChEST144f16. [CR389194]</t>
  </si>
  <si>
    <t>A_87_P014975</t>
  </si>
  <si>
    <t>GAAGCCCGAAACTTGGACAAAAAGGATTTCTTAGGTAAATCGGATCCATTTCTGGAGCTG</t>
  </si>
  <si>
    <t>B4GALT7</t>
  </si>
  <si>
    <t>Gallus gallus mRNA for beta1,4-galactosyltransferase 7 (B4GAL-T7 gene). [AM231262]</t>
  </si>
  <si>
    <t>A_87_P035334</t>
  </si>
  <si>
    <t>CATTGCTGCGCAGAAGCAGGAGCAGTTTAAGGTGGATCGGGAGGGAGGTCTGAACAACGT</t>
  </si>
  <si>
    <t>LOX</t>
  </si>
  <si>
    <t>Gallus gallus domesticus aortic lysyl oxidase mRNA, complete cds. [M97881]</t>
  </si>
  <si>
    <t>A_87_P009273</t>
  </si>
  <si>
    <t>CTGAGATTCCCTCAAAGAGTGAAAAACCAAGGAACTTCAGATTTCCTACCAAGCAGGCCT</t>
  </si>
  <si>
    <t>GAL2</t>
  </si>
  <si>
    <t>testis_EST00284 Testis cDNA Library Gallus gallus cDNA 3', mRNA sequence [CO769187]</t>
  </si>
  <si>
    <t>A_87_P019426</t>
  </si>
  <si>
    <t>GCAAAGCCTCAGCAGCAAGAAGACCCCTCTCATGTGTTAATGCAATATGTTTTGGTGTTG</t>
  </si>
  <si>
    <t>ARHGEF10</t>
  </si>
  <si>
    <t>Gallus gallus finished cDNA, clone ChEST211c12. [CR391701]</t>
  </si>
  <si>
    <t>A_87_P013278</t>
  </si>
  <si>
    <t>CTGCAGAACCTTTTACATGATTTGAATGTAGTTGGTCAAATTAGTCAATTAATAGGCAGC</t>
  </si>
  <si>
    <t>BI394592</t>
  </si>
  <si>
    <t>pgp1n.pk002.k3 Normalized Chicken Pituitary [BI394592]</t>
  </si>
  <si>
    <t>A_87_P034904</t>
  </si>
  <si>
    <t>GAGCCCCTTGGCATGAGTTAAGCACCAGCGATGGACACCAAACACTTCCTGCCACTGGAT</t>
  </si>
  <si>
    <t>COL19A1</t>
  </si>
  <si>
    <t>Gallus gallus finished cDNA, clone ChEST745i3. [BX931737]</t>
  </si>
  <si>
    <t>A_87_P023804</t>
  </si>
  <si>
    <t>ATGCCAGCAAAATATACACTCTTCCAGGAACACAGCAAGAATCTACGGACAGATGCCACT</t>
  </si>
  <si>
    <t>LOC418964</t>
  </si>
  <si>
    <t>Gallus gallus finished cDNA, clone ChEST440l13. [BX934163]</t>
  </si>
  <si>
    <t>A_87_P022717</t>
  </si>
  <si>
    <t>GCAGCTTTGGACACAGCTGGCGCGGGGCTCTTGCAGACGGTGATTTTGTCATGATGGTTT</t>
  </si>
  <si>
    <t>CD247</t>
  </si>
  <si>
    <t>Gallus gallus mRNA for TCR zeta chain subunit. [AJ002317]</t>
  </si>
  <si>
    <t>A_87_P037534</t>
  </si>
  <si>
    <t>TAAAAGGCGATGCAGGTATTATTCCAAAATGGTAGTTAAGTAAGTCAGTAACATAATGCG</t>
  </si>
  <si>
    <t>Gallus gallus finished cDNA, clone ChEST953g11. [BX935355]</t>
  </si>
  <si>
    <t>A_87_P022175</t>
  </si>
  <si>
    <t>CATAGGGAGAAGGGTTTGAAGATTTAGCTTTAAATGTCAGATTACTGGTATGCTTTCATG</t>
  </si>
  <si>
    <t>VAV2</t>
  </si>
  <si>
    <t>Gallus gallus GDP/GTP exchange factor VAV2 (VAV2) mRNA, complete cds. [AY046916]</t>
  </si>
  <si>
    <t>A_87_P035296</t>
  </si>
  <si>
    <t>TGGGGCGAACCCACATGAGTAAGGGCTATGGTATGAAGTCCCGATTTATCTCAATACATT</t>
  </si>
  <si>
    <t>LOC396478</t>
  </si>
  <si>
    <t>Gallus gallus laminin B1 mRNA, partial cds. [L00962]</t>
  </si>
  <si>
    <t>A_87_P009529</t>
  </si>
  <si>
    <t>ATACAGCCCAAGGATTCAAAACCTATTGAAGATCACAAATCTAAGAGTCAAGTTCACCAA</t>
  </si>
  <si>
    <t>KCTD14</t>
  </si>
  <si>
    <t>Gallus gallus finished cDNA, clone ChEST589b24. [BX930218]</t>
  </si>
  <si>
    <t>A_87_P024394</t>
  </si>
  <si>
    <t>GGGGACAGGAAGAAATGCGTGGGCCCATAGAAATCTCGTTTGGTTGTTTGCCAAATTAAA</t>
  </si>
  <si>
    <t>LOC422911</t>
  </si>
  <si>
    <t>Gallus gallus finished cDNA, clone ChEST355g16. [CR523164]</t>
  </si>
  <si>
    <t>A_87_P011796</t>
  </si>
  <si>
    <t>AGAGTGGAAAAGGAATTTAAACTCTCTGAAAACCAGAAGAAGGCACTGAAGAGCATCCAG</t>
  </si>
  <si>
    <t>RNF169</t>
  </si>
  <si>
    <t>Gallus gallus finished cDNA, clone ChEST933h14. [CR353817]</t>
  </si>
  <si>
    <t>A_87_P017708</t>
  </si>
  <si>
    <t>TCATTTCGGTGGTAAGACATTCGAGGTCCAGTTCAAAGAGAAGCCAGAGTCCTTTCAGAT</t>
  </si>
  <si>
    <t>RCJMB04_17i17</t>
  </si>
  <si>
    <t>Gallus gallus mRNA for hypothetical protein, clone 17i17. [AJ720432]</t>
  </si>
  <si>
    <t>A_87_P036417</t>
  </si>
  <si>
    <t>TTAGAAACCAAAGAAGCAGGTACAGATAATCGTAACATAGTTGACGATGGAAAGTCTCAA</t>
  </si>
  <si>
    <t>CO768725</t>
  </si>
  <si>
    <t>spleen_EST04451 Spleen cDNA Library Gallus gallus cDNA 3', mRNA sequence [CO768725]</t>
  </si>
  <si>
    <t>A_87_P019479</t>
  </si>
  <si>
    <t>CCAGAAAGAGGAGTTCTTCTCCATGGTGTATGGCTTCCTGGATGTTCTACCCCTATTAAA</t>
  </si>
  <si>
    <t>AY885261</t>
  </si>
  <si>
    <t>Gallus gallus mario mRNA, complete sequence. [AY885261]</t>
  </si>
  <si>
    <t>A_87_P035026</t>
  </si>
  <si>
    <t>ACTGGGTCGCCAAATGACTCACTGCATCACTTGGTAATAAACAAATGCTTGCTTCATAAA</t>
  </si>
  <si>
    <t>LOC415479</t>
  </si>
  <si>
    <t>Gallus gallus mRNA for hypothetical protein, clone 14o5. [AJ720313]</t>
  </si>
  <si>
    <t>A_87_P036496</t>
  </si>
  <si>
    <t>GGTAGTTTTAAGTTAAGCCTAGCTACAGTAAACTGCAAAATTCCGGTTTGTATATGATTG</t>
  </si>
  <si>
    <t>AM071949</t>
  </si>
  <si>
    <t>AM071949 Chicken immune 1 - CSEQRBL08 Gallus gallus cDNA clone CHK02000039F07_T7, mRNA sequence [AM071949]</t>
  </si>
  <si>
    <t>A_87_P035346</t>
  </si>
  <si>
    <t>GCTGCTGCAGGGCAAGAAGAGCCTGGGGGAGGAGGAGAACCTCTATGAGGGCCTGGATTT</t>
  </si>
  <si>
    <t>FBP1</t>
  </si>
  <si>
    <t>Gallus gallus partial mRNA for fructose-1,6-bisphosphatase (FBP1 gene). [AJ276212]</t>
  </si>
  <si>
    <t>A_87_P037474</t>
  </si>
  <si>
    <t>TGCTAAATACTTTGATGCTGCGGTCACCGAGTATCTCAGGAAGAAGAAATTCCCTGAGGA</t>
  </si>
  <si>
    <t>LOC421353</t>
  </si>
  <si>
    <t>Gallus gallus finished cDNA, clone ChEST319k8. [BX932174]</t>
  </si>
  <si>
    <t>A_87_P023609</t>
  </si>
  <si>
    <t>GTGATGGAGAGGGCAATATTGAACAAGGAGGTGGTTTAAAACAAGAAGATGGCAGTGACT</t>
  </si>
  <si>
    <t>CO773339</t>
  </si>
  <si>
    <t>testis_EST04436 Testis cDNA Library Gallus gallus cDNA 3', mRNA sequence [CO773339]</t>
  </si>
  <si>
    <t>A_87_P019004</t>
  </si>
  <si>
    <t>GGAAAACAAATTTGGAATTTCTTAACCTTGAAAGTCTAGCTTTGGAAAGAGAGCTTCAAG</t>
  </si>
  <si>
    <t>RCJMB04_23c24</t>
  </si>
  <si>
    <t>Gallus gallus mRNA for hypothetical protein, clone 23c24. [AJ720673]</t>
  </si>
  <si>
    <t>A_87_P036254</t>
  </si>
  <si>
    <t>GCAGACTTTGGGGTCTCTGTGCCCTGAGCAGGTCATTATATGGCTGCTAAGTGGAGGCCA</t>
  </si>
  <si>
    <t>RCJMB04_18m15</t>
  </si>
  <si>
    <t>Gallus gallus mRNA for hypothetical protein, clone 18m15. [AJ720485]</t>
  </si>
  <si>
    <t>A_87_P036378</t>
  </si>
  <si>
    <t>ATGCTAGGATATCATCCTCACGGCTGCTGCTGTTTTTTAGCTACATGTACACCACTTGAG</t>
  </si>
  <si>
    <t>Gallus gallus titin sequence3 (titin) mRNA, partial cds. [U64829]</t>
  </si>
  <si>
    <t>A_87_P009042</t>
  </si>
  <si>
    <t>AGAACAAGCCTTAATTAGGAAGAAAATGGCAAAAGATACAGTGATGGTCAGAACTTTTGT</t>
  </si>
  <si>
    <t>SERPINB6</t>
  </si>
  <si>
    <t>Gallus gallus mRNA for hypothetical protein, clone 6n9. [AJ719818]</t>
  </si>
  <si>
    <t>A_87_P036836</t>
  </si>
  <si>
    <t>AGCATCTTTGTTAATCTGAATGCCAAAGGTTTCTTAATGCAGTGATTTACGTGTTTTGCT</t>
  </si>
  <si>
    <t>TBC1D1</t>
  </si>
  <si>
    <t>Gallus gallus finished cDNA, clone ChEST573e22. [CR405867]</t>
  </si>
  <si>
    <t>A_87_P013155</t>
  </si>
  <si>
    <t>CAACGCTTTGTTTCACTCTGTCATGTCTTAAGTATGGCTGGTTCTTGCAAATCCACTCAC</t>
  </si>
  <si>
    <t>AI982401</t>
  </si>
  <si>
    <t>pat.pk0043.a6.f chicken activated T cell cDNA Gallus gallus cDNA clone pat.pk0043.a6.f 5', mRNA sequence [AI982401]</t>
  </si>
  <si>
    <t>A_87_P037542</t>
  </si>
  <si>
    <t>GCTTCAAAGCACACCCGTTTCACCTAACGAATTGGTCCCTAACGGACGCTCGAGCTTCTT</t>
  </si>
  <si>
    <t>NADSYN1</t>
  </si>
  <si>
    <t>Gallus gallus mRNA for hypothetical protein, clone 2l1. [AJ719478]</t>
  </si>
  <si>
    <t>A_87_P037063</t>
  </si>
  <si>
    <t>GAAGGCTCATACCCGTGTGGATTTGGTGAATTCTGCCACAGCAAAGAATGGTGGAATATA</t>
  </si>
  <si>
    <t>KIF13B</t>
  </si>
  <si>
    <t>Gallus gallus finished cDNA, clone ChEST414n1. [BX932051]</t>
  </si>
  <si>
    <t>A_87_P023676</t>
  </si>
  <si>
    <t>GGCAAGAACAAGAACAAATTTGTTCCTTATCGTGATTCTGTGCTCACTTGGTTACTTAAA</t>
  </si>
  <si>
    <t>CD216341</t>
  </si>
  <si>
    <t>pgp2n.pk010.l24 Normalized chicken pituitary [CD216341]</t>
  </si>
  <si>
    <t>A_87_P021373</t>
  </si>
  <si>
    <t>AAGCCTATTTCTTCTTCACGGAGAAGGTGGTGGAGGCAGACAGCAAGGAGCACACCATCG</t>
  </si>
  <si>
    <t>CV891736</t>
  </si>
  <si>
    <t>4143861 BARC_4GAL chicken mixed tissue Gallus gallus cDNA clone 4GAL_8G05 5', mRNA sequence [CV891736]</t>
  </si>
  <si>
    <t>A_87_P009830</t>
  </si>
  <si>
    <t>AGGGATCAGTTGAGTTTTCAGTCAACTTCAGTTTTCTCCAATTCCTTCTGCCGATGCCAA</t>
  </si>
  <si>
    <t>AF498322</t>
  </si>
  <si>
    <t>Gallus gallus actin related protein 3 (ARP3) mRNA, 3' untranslated region. [AF498322]</t>
  </si>
  <si>
    <t>A_87_P037584</t>
  </si>
  <si>
    <t>AATGCTTCAGTTGTACCTTTTCCTGGGTACAAACGCTGGAGTTTGTTTATATTTCTTACT</t>
  </si>
  <si>
    <t>RCJMB04_7a13</t>
  </si>
  <si>
    <t>Gallus gallus mRNA for hypothetical protein, clone 7a13. [AJ851557]</t>
  </si>
  <si>
    <t>A_87_P035691</t>
  </si>
  <si>
    <t>CTCTGCACTTAAAAAGGTTCAAATACATGGACCAGCTGCATCGATACACCAAACTCTCCT</t>
  </si>
  <si>
    <t>CR386386</t>
  </si>
  <si>
    <t>Gallus gallus finished cDNA, clone ChEST927n8. [CR386386]</t>
  </si>
  <si>
    <t>A_87_P016513</t>
  </si>
  <si>
    <t>AACTGTGTCAGAGACTGCAGACATCTGGGATTGAGGTTAATGTTGGTGACCTGGCAAAAA</t>
  </si>
  <si>
    <t>RCJMB04_25n2</t>
  </si>
  <si>
    <t>Gallus gallus finished cDNA, clone ChEST493n16. [CR352863]</t>
  </si>
  <si>
    <t>A_87_P018314</t>
  </si>
  <si>
    <t>AACGTGGTTCATTAGGAATTTAAACAGTAGGGTGTCTGACCAGAGAGTGTTCTTTGAAGA</t>
  </si>
  <si>
    <t>MATN3</t>
  </si>
  <si>
    <t>Gallus gallus mRNA for matrilin-3. [AJ000055]</t>
  </si>
  <si>
    <t>A_87_P037541</t>
  </si>
  <si>
    <t>AAGGCAGAGTAAAAGTGTGCCTATGGAATCTGTCCATTAAAAGGGAAATTAATTTGGGGT</t>
  </si>
  <si>
    <t>CO772390</t>
  </si>
  <si>
    <t>testis_EST03487 Testis cDNA Library Gallus gallus cDNA 3', mRNA sequence [CO772390]</t>
  </si>
  <si>
    <t>A_87_P019110</t>
  </si>
  <si>
    <t>AGCTTCTCTCCATCAAATAGATGGCTATAGACATTGCCCTCTCCTCACTGATAAAACTCA</t>
  </si>
  <si>
    <t>GOLGA7</t>
  </si>
  <si>
    <t>Gallus gallus finished cDNA, clone ChEST179a17. [CR387916]</t>
  </si>
  <si>
    <t>A_87_P015483</t>
  </si>
  <si>
    <t>TGGTTTTCTAAACTGTAACAGTGGTTGCCTTTCATGTCTGTTGCAATACTGGCAGAAGTG</t>
  </si>
  <si>
    <t>AM068824</t>
  </si>
  <si>
    <t>AM068824 Chicken immune 4 - CSEQRBL09 Gallus gallus cDNA clone C0000873E24_T7, mRNA sequence [AM068824]</t>
  </si>
  <si>
    <t>A_87_P035355</t>
  </si>
  <si>
    <t>ATAAAAATGGACAAACACCTGCAAAATGCCAAGTGGTTGGTGGACCAAGTAATTGGAAAA</t>
  </si>
  <si>
    <t>RCJMB04_14d19</t>
  </si>
  <si>
    <t>Gallus gallus finished cDNA, clone ChEST446a20. [CR387235]</t>
  </si>
  <si>
    <t>A_87_P015957</t>
  </si>
  <si>
    <t>CATGACTTTGGACAAGAAATCTGTTTTTCTCTTCTGGGCTGATGAAGCACAGCCTGTGCT</t>
  </si>
  <si>
    <t>LOC421468</t>
  </si>
  <si>
    <t>Gallus gallus finished cDNA, clone ChEST716l23. [BX932819]</t>
  </si>
  <si>
    <t>A_87_P023335</t>
  </si>
  <si>
    <t>TCTGACAGGTTGATCTTCACATTTCTGAAGCATTTCTATGTTTTTTATTTCTGGGTGATG</t>
  </si>
  <si>
    <t>NDUFA5</t>
  </si>
  <si>
    <t>Gallus gallus finished cDNA, clone ChEST57p14. [BX934105]</t>
  </si>
  <si>
    <t>A_87_P022742</t>
  </si>
  <si>
    <t>AACGTCTTTTAGTTTTCAGCTGAATCACTGTCTCAAACGAGCTGACTCCACTGGCCATAT</t>
  </si>
  <si>
    <t>MID1</t>
  </si>
  <si>
    <t>Gallus gallus midline 1 mRNA, complete cds. [AF374463]</t>
  </si>
  <si>
    <t>A_87_P037655</t>
  </si>
  <si>
    <t>CCCACATTCACTGTGTGGAATAAGTGTTTGACCATTATAACAGGCTTGCCCATCCCTGAT</t>
  </si>
  <si>
    <t>GNA11</t>
  </si>
  <si>
    <t>Gallus gallus guanine nucleotide-binding protein G11 alpha-subunit mRNA, complete cds. [AF364328]</t>
  </si>
  <si>
    <t>A_87_P037660</t>
  </si>
  <si>
    <t>AGGATCTGCTGGAAGACAAGATCCTCTATTCCCATCTCGTTGACTATTTCCCAGAGTTTG</t>
  </si>
  <si>
    <t>LOC427063</t>
  </si>
  <si>
    <t>Gallus gallus finished cDNA, clone ChEST696c11. [CR391094]</t>
  </si>
  <si>
    <t>A_87_P013732</t>
  </si>
  <si>
    <t>GCCATTACATTTCTGCTGAAAGGAAACTTGTCCTATAGACGTACAAATAGTTTAACATGC</t>
  </si>
  <si>
    <t>LOC426841</t>
  </si>
  <si>
    <t>Gallus gallus finished cDNA, clone ChEST915e12. [BX932894]</t>
  </si>
  <si>
    <t>A_87_P023286</t>
  </si>
  <si>
    <t>GTACCGTGGCGGTTATGTTCAGCATATTTCTGCTTAGCAAAACATCAAGCACTCAACCTT</t>
  </si>
  <si>
    <t>TC202978</t>
  </si>
  <si>
    <t>B57484 cell division control protein CDC37 homolog splice form 2 -                chicken (fragment) {Gallus gallus;} , partial (63%) [TC202978]</t>
  </si>
  <si>
    <t>A_87_P006019</t>
  </si>
  <si>
    <t>GGGAAAGATCTGAGCTATCCCATCAGTGTCCAGATGAAGAGATAGGTAGCAGATTGAGTA</t>
  </si>
  <si>
    <t>STEAP1</t>
  </si>
  <si>
    <t>Gallus gallus finished cDNA, clone ChEST546f3. [BX929749]</t>
  </si>
  <si>
    <t>A_87_P024604</t>
  </si>
  <si>
    <t>CTGCTCTTAAAATGCCAGTGCTTCATTGCTTCAATCATAATTCTTTCACTGGAAAATGCA</t>
  </si>
  <si>
    <t>IL22RA1</t>
  </si>
  <si>
    <t>Gallus gallus finished cDNA, clone ChEST153a4. [BX934914]</t>
  </si>
  <si>
    <t>A_87_P022351</t>
  </si>
  <si>
    <t>GATCCAGACACTGAGTATAATGGAACAGGGCATCTATATCTCCTTGAGAGAAGCAGCAAA</t>
  </si>
  <si>
    <t>RCJMB04_3d11</t>
  </si>
  <si>
    <t>Gallus gallus mRNA for hypothetical protein, clone 3d11. [AJ719541]</t>
  </si>
  <si>
    <t>A_87_P037023</t>
  </si>
  <si>
    <t>CTTCTGTGGACTACATCAAGAGGATGCAGAAGGACCTGCAGAGGTCGCGAGACCTGGAGA</t>
  </si>
  <si>
    <t>RCJMB04_15b14</t>
  </si>
  <si>
    <t>Gallus gallus mRNA for hypothetical protein, clone 24c15. [AJ720724]</t>
  </si>
  <si>
    <t>A_87_P036223</t>
  </si>
  <si>
    <t>AAAGACGATGGGAATAAAACAAAAGCACCTGCTGTGAATGACCCCATCAACAATACTTCT</t>
  </si>
  <si>
    <t>RCJMB04_14e7</t>
  </si>
  <si>
    <t>Gallus gallus mRNA for hypothetical protein, clone 14e7. [AJ720290]</t>
  </si>
  <si>
    <t>A_87_P036507</t>
  </si>
  <si>
    <t>CATTACCTGCGCTTATACCTCTTTCTCCATAGTTCCCCCTAGTAATGGGACCATTATGTG</t>
  </si>
  <si>
    <t>BX932661</t>
  </si>
  <si>
    <t>Gallus gallus finished cDNA, clone ChEST493d24. [BX932661]</t>
  </si>
  <si>
    <t>A_87_P023411</t>
  </si>
  <si>
    <t>GGGCAGTTAAGGCAAGGCACATCCTCGCTCCAGTGCCACGGGGGAACTATTTGACTGATA</t>
  </si>
  <si>
    <t>CER1</t>
  </si>
  <si>
    <t>Gallus gallus caronte (CAR) mRNA, complete cds. [AF179484]</t>
  </si>
  <si>
    <t>A_87_P037819</t>
  </si>
  <si>
    <t>ATAGAAGATCCTCTGCTTGGATCTCTACAGTCGGATTTTCTTGGAAATGTACCTGAGCAC</t>
  </si>
  <si>
    <t>TC220669</t>
  </si>
  <si>
    <t>CHKBABA4 B-creatine kinase {Gallus gallus;} , partial (29%) [TC220669]</t>
  </si>
  <si>
    <t>A_87_P002640</t>
  </si>
  <si>
    <t>TCTGTGCATGAACTGTAAAAGGTACTATGAAGCCAAAACCAAACTGGACGAGTTTCAGAA</t>
  </si>
  <si>
    <t>CRHR2</t>
  </si>
  <si>
    <t>Gallus gallus mRNA for putative corticotropin-releasing hormone receptor type 2, CRH-R2 gene. [AJ557031]</t>
  </si>
  <si>
    <t>A_87_P037238</t>
  </si>
  <si>
    <t>AGGGTTTCTTTGTGTCAGTATTTTACTGCTTCTTGAATGGTGAGGTCCGTTCTGCTGCCA</t>
  </si>
  <si>
    <t>LOC396076</t>
  </si>
  <si>
    <t>laminin beta x subunit [chickens, 14 day embryos, thoracic skin and muscle, mRNA Partial, 503 nt]. [S81488]</t>
  </si>
  <si>
    <t>A_87_P009179</t>
  </si>
  <si>
    <t>TGATCCCCTTGAGAAGTACTACTATGCTGTCTACGAGATGGTTGTGTGGGGCAATTGTTT</t>
  </si>
  <si>
    <t>CLK4</t>
  </si>
  <si>
    <t>Gallus gallus finished cDNA, clone ChEST547b16. [BX931976]</t>
  </si>
  <si>
    <t>A_87_P023709</t>
  </si>
  <si>
    <t>ATCAAAGTCTGGTTTGACCTTGTTCGCAGGATGCTGGGAGTATGATCCAGCCAAAAGAAT</t>
  </si>
  <si>
    <t>RAMP3</t>
  </si>
  <si>
    <t>Gallus gallus finished cDNA, clone ChEST431c5. [BX935935]</t>
  </si>
  <si>
    <t>A_87_P021884</t>
  </si>
  <si>
    <t>TGATAATGCTGGTAGTATGGTGCAGTAAGAGAAGTGATATTCTAGGGTAAGTTGTTCCCA</t>
  </si>
  <si>
    <t>M10066</t>
  </si>
  <si>
    <t>Chicken c-erbB oncogene mRNA activated by ALV insertion, producing a gag-env-erbB fusion protein. [M10066]</t>
  </si>
  <si>
    <t>A_87_P009415</t>
  </si>
  <si>
    <t>TCAAACTCTGCATGTAACACTTAGCAACAATGCTTTGTAACGTTTTATCACCACTCAATC</t>
  </si>
  <si>
    <t>MICAL3</t>
  </si>
  <si>
    <t>Gallus gallus finished cDNA, clone ChEST1015k9. [CR388425]</t>
  </si>
  <si>
    <t>A_87_P015481</t>
  </si>
  <si>
    <t>AACGTGGACCAGGAAGCTTTGCTAAACTATGCCAGAGAAGCAGCTGACTTTTCCACTAAT</t>
  </si>
  <si>
    <t>GDDR</t>
  </si>
  <si>
    <t>Gallus gallus finished cDNA, clone ChEST266a11. [BX932799]</t>
  </si>
  <si>
    <t>A_87_P023350</t>
  </si>
  <si>
    <t>TCTGGACAGTCCTGCATGGAAATGGCTCATTTCTCTATGTGCTTTTCTGATGGTACACAT</t>
  </si>
  <si>
    <t>RCJMB04_21d5</t>
  </si>
  <si>
    <t>Gallus gallus mRNA for hypothetical protein, clone 21d5. [AJ720603]</t>
  </si>
  <si>
    <t>A_87_P036297</t>
  </si>
  <si>
    <t>ATTGTGATGTTTGTAATGTTTATTCAGGAACTGGTGCCATGAATTATAGTTTGTGTGCAC</t>
  </si>
  <si>
    <t>LOC417888</t>
  </si>
  <si>
    <t>Gallus gallus finished cDNA, clone ChEST334d22. [BX931470]</t>
  </si>
  <si>
    <t>A_87_P023918</t>
  </si>
  <si>
    <t>TTGGTGCTCACATGAATGTTGGAAGAACTTACAAAAACTTAAACAAAACTAAAGAAGCCG</t>
  </si>
  <si>
    <t>RCJMB04_18k17</t>
  </si>
  <si>
    <t>Gallus gallus finished cDNA, clone ChEST371a5. [CR354081]</t>
  </si>
  <si>
    <t>A_87_P017559</t>
  </si>
  <si>
    <t>GAAGCTGTGTTAGATGGTGTGAATACTGACATGTCTTTGTCCGGTCTCCTTTTGACTGTG</t>
  </si>
  <si>
    <t>LOC418636</t>
  </si>
  <si>
    <t>Gallus gallus finished cDNA, clone ChEST643m23. [BX929875]</t>
  </si>
  <si>
    <t>A_87_P024553</t>
  </si>
  <si>
    <t>TGTTTGTAATGCTCACTCACTTTAAGAAGTCATTGAAAAACACAGATAAGAGAAGGTGTC</t>
  </si>
  <si>
    <t>HOXA13</t>
  </si>
  <si>
    <t>Gallus gallus homeo box A13 (HOXA13) mRNA, complete cds. [AY030050]</t>
  </si>
  <si>
    <t>A_87_P035310</t>
  </si>
  <si>
    <t>AGGGTCAAAGAGAAAAAAGTCATCAACAAATTGAAGACGACCAGTTAATGGATTAACCGC</t>
  </si>
  <si>
    <t>CR353670</t>
  </si>
  <si>
    <t>Gallus gallus finished cDNA, clone ChEST228m13. [CR353670]</t>
  </si>
  <si>
    <t>A_87_P017788</t>
  </si>
  <si>
    <t>AGTTCCGATGATGACTACAAAAACTGGAATGAAAGGTCACTGTGTGATAACCTATCTGAG</t>
  </si>
  <si>
    <t>CR386303</t>
  </si>
  <si>
    <t>Gallus gallus finished cDNA, clone ChEST110l11. [CR386303]</t>
  </si>
  <si>
    <t>A_87_P016572</t>
  </si>
  <si>
    <t>ACCGGTCCAAAACTGGCAGCACCAGCCAGAGAAGCTCATCTTTGAGTCCTGCGGGTATGA</t>
  </si>
  <si>
    <t>FSHPRH1</t>
  </si>
  <si>
    <t>Gallus gallus CENP-I mRNA for centromere protein I, complete cds. [AB073426]</t>
  </si>
  <si>
    <t>A_87_P038125</t>
  </si>
  <si>
    <t>AAAGAAGTGGAACTGGTATCTGAGATATCTCTATGGGCAAGGTTTAGAGGGCCTGAAGCT</t>
  </si>
  <si>
    <t>RFC4</t>
  </si>
  <si>
    <t>Gallus gallus finished cDNA, clone ChEST401a13. [BX931624]</t>
  </si>
  <si>
    <t>A_87_P023849</t>
  </si>
  <si>
    <t>TCAGCTTGTAAAACCAGCTTCATGACATCGTTGTTGAGAGTGAAGACTTCAGTGACAAGC</t>
  </si>
  <si>
    <t>GABRB1</t>
  </si>
  <si>
    <t>Gallus gallus partial mRNA for GABA-A receptor beta-4 subunit (GABRB4 gene). [X56648]</t>
  </si>
  <si>
    <t>A_87_P008919</t>
  </si>
  <si>
    <t>CAGAAGAAACAGAGTGAACGGATCAGCAAGGCCAACAATGAACGCCATCGTTATGAAGAA</t>
  </si>
  <si>
    <t>RCJMB04_11d23</t>
  </si>
  <si>
    <t>Gallus gallus mRNA for hypothetical protein, clone 11d23. [AJ720135]</t>
  </si>
  <si>
    <t>A_87_P036620</t>
  </si>
  <si>
    <t>CTGCCTCTGGAAACTATTCTATTTTTCAGCTTCTCACCAGTAAAGTCAATGTAACAATTT</t>
  </si>
  <si>
    <t>BX935531</t>
  </si>
  <si>
    <t>Gallus gallus finished cDNA, clone ChEST861n15. [BX935531]</t>
  </si>
  <si>
    <t>A_87_P022097</t>
  </si>
  <si>
    <t>ACAAGAAAATGTACGGTTGCACTGAAGCATTTTTGGCTGATGCCAAATGGATTTTGCACA</t>
  </si>
  <si>
    <t>SLC35E3</t>
  </si>
  <si>
    <t>Gallus gallus finished cDNA, clone ChEST599h3. [CR406003]</t>
  </si>
  <si>
    <t>A_87_P013056</t>
  </si>
  <si>
    <t>GTCCATAAAGCAGGGCTTTCTGGGGCTTAGCAATGTTATGTTGTGAGGGACAACAAGTAT</t>
  </si>
  <si>
    <t>AM066955</t>
  </si>
  <si>
    <t>AM066955 Chicken immune 3 - CSEQRBN33 Gallus gallus cDNA clone GCX603945669_R1_M13F, mRNA sequence [AM066955]</t>
  </si>
  <si>
    <t>A_87_P035375</t>
  </si>
  <si>
    <t>CCAAACCCTGGGAGTTCAGGCTAAAGGGTAAAAGACAGGGACTGGCTTAACTTAACAAAA</t>
  </si>
  <si>
    <t>RCJMB04_4p22</t>
  </si>
  <si>
    <t>Gallus gallus finished cDNA, clone ChEST746o20. [CR390973]</t>
  </si>
  <si>
    <t>A_87_P013809</t>
  </si>
  <si>
    <t>TCCAAGGCGTGACGGGCAACAACATGTATGCAGTCCCAGCCCTCACAGTGGATTCCCTTA</t>
  </si>
  <si>
    <t>Gallus gallus finished cDNA, clone ChEST1026d2. [CR388446]</t>
  </si>
  <si>
    <t>A_87_P015468</t>
  </si>
  <si>
    <t>ACAATCTGTTATTTATTAGCGTAGGTTTCGTTTGCTTTCAGGTAGAAGTAGTTCATTCAG</t>
  </si>
  <si>
    <t>ERBB2IP</t>
  </si>
  <si>
    <t>Gallus gallus finished cDNA, clone ChEST507o24. [BX935364]</t>
  </si>
  <si>
    <t>A_87_P022171</t>
  </si>
  <si>
    <t>TTTACAAAACTGCAACAGCTCACTGCTATGTGGCTATCGGACAATCAGTCTAAACCACTT</t>
  </si>
  <si>
    <t>ICA1</t>
  </si>
  <si>
    <t>Gallus gallus finished cDNA, clone ChEST334g16. [BX931477]</t>
  </si>
  <si>
    <t>A_87_P023914</t>
  </si>
  <si>
    <t>CAGCTGCCTATGAATTTGCACCTGTTTGCAGAAGTTTCTTGCAACTGATGATTTACCATG</t>
  </si>
  <si>
    <t>C15orf24</t>
  </si>
  <si>
    <t>Gallus gallus finished cDNA, clone ChEST492o5. [BX932678]</t>
  </si>
  <si>
    <t>A_87_P023404</t>
  </si>
  <si>
    <t>TTTGTGCTTTTGCCTAAAGTTGTCAACACCAGTGATCCTGATATGAGACGGGAAATGGAG</t>
  </si>
  <si>
    <t>USP15</t>
  </si>
  <si>
    <t>Gallus gallus ubiquitous nuclear protein (UNP) mRNA, complete cds. [AF105715]</t>
  </si>
  <si>
    <t>A_87_P037891</t>
  </si>
  <si>
    <t>TTGTATGCACACTAACTAAACTAATGGAAGAACTAGAAGCCATAAAAGAGACTTTCCTAC</t>
  </si>
  <si>
    <t>BX935427</t>
  </si>
  <si>
    <t>Gallus gallus finished cDNA, clone ChEST504h22. [BX935427]</t>
  </si>
  <si>
    <t>A_87_P022152</t>
  </si>
  <si>
    <t>CTGAAATGCCTTGTTTTTCTCCAGAACAGAAAACAGCCTGTTTGGGGAAGTGGTCCTATA</t>
  </si>
  <si>
    <t>CSNK2A1</t>
  </si>
  <si>
    <t>Chicken casein kinase II alpha subunit mRNA, complete cds. [M59456]</t>
  </si>
  <si>
    <t>A_87_P009331</t>
  </si>
  <si>
    <t>GATGAACGCTTTGGAGGCACCGTGTCTGAACTGTTGCTTGTGGATTTATAGTAGTTCAGT</t>
  </si>
  <si>
    <t>PDCD2</t>
  </si>
  <si>
    <t>Gallus gallus programmed cell death 2 (PDCD2), mRNA [NM_001031064]</t>
  </si>
  <si>
    <t>A_87_P009247</t>
  </si>
  <si>
    <t>CTGAGGAGTTCATATGGAAACAAGACTTCTCTATAGACTCTACTGAACTTCCATTAAATT</t>
  </si>
  <si>
    <t>LOC418994</t>
  </si>
  <si>
    <t>Gallus gallus finished cDNA, clone ChEST169k20. [CR388915]</t>
  </si>
  <si>
    <t>A_87_P015147</t>
  </si>
  <si>
    <t>CAGTGTGGTTTTTGTAAGATTTACTGTAGATTTTTCTTGCAAGTGCCTTTCTCCAACTGT</t>
  </si>
  <si>
    <t>GATA-6</t>
  </si>
  <si>
    <t>Gallus gallus  GATA-6 transcription factor (GATA-6) mRNA, complete cds. [U11889]</t>
  </si>
  <si>
    <t>A_87_P009148</t>
  </si>
  <si>
    <t>TTCCTATGACTCCAACATCTACGTCTTCTACTAACTCAGATGACTGTAGCAAAAACGCCT</t>
  </si>
  <si>
    <t>CR387177</t>
  </si>
  <si>
    <t>Gallus gallus finished cDNA, clone ChEST783j18. [CR387177]</t>
  </si>
  <si>
    <t>A_87_P015997</t>
  </si>
  <si>
    <t>CAGACTCAGTCATCTGACAATGTAGCAGTGAAGAGCATCAACGTAGTCCAAAATTCTCTG</t>
  </si>
  <si>
    <t>TBL3</t>
  </si>
  <si>
    <t>Gallus gallus mRNA for hypothetical protein, clone 2i1. [AJ719451]</t>
  </si>
  <si>
    <t>A_87_P037081</t>
  </si>
  <si>
    <t>AAGATATGATTTTGTGACTCTTCCCTCACCAGCTGCTGTTTCCTGACAGGAGTCTGAACT</t>
  </si>
  <si>
    <t>AGMAT</t>
  </si>
  <si>
    <t>Gallus gallus putative agmatinase mRNA, complete cds. [AF401291]</t>
  </si>
  <si>
    <t>A_87_P037643</t>
  </si>
  <si>
    <t>TGCAGACACGGGGTCTATATTTGGCACATGGAAACACAAAAGCCACCTCATCACACATTA</t>
  </si>
  <si>
    <t>AP1M1</t>
  </si>
  <si>
    <t>Gallus gallus finished cDNA, clone ChEST161b14. [BX935874]</t>
  </si>
  <si>
    <t>A_87_P021908</t>
  </si>
  <si>
    <t>TTTTTGGAGGCCATAAAATCTGGTGGGAAGACTTCATAATTTTCTTTATAATTATCCCCC</t>
  </si>
  <si>
    <t>CR390658</t>
  </si>
  <si>
    <t>Gallus gallus finished cDNA, clone ChEST620o4. [CR390658]</t>
  </si>
  <si>
    <t>A_87_P014011</t>
  </si>
  <si>
    <t>GTTTATCACCTCTCTGAATGCCAGTTTGAGATTGGATTTTAGAGACACCTTCTGCCCACC</t>
  </si>
  <si>
    <t>RCJMB04_8b8</t>
  </si>
  <si>
    <t>Gallus gallus mRNA for hypothetical protein, clone 8b8. [AJ719906]</t>
  </si>
  <si>
    <t>A_87_P036776</t>
  </si>
  <si>
    <t>ATCAAAGCCTTCAGTCCATGATGAAAACGGAAGGACCAACTTACGGAGCTCTGCCACCGG</t>
  </si>
  <si>
    <t>LOC418649</t>
  </si>
  <si>
    <t>Gallus gallus finished cDNA, clone ChEST646h7. [CR524137]</t>
  </si>
  <si>
    <t>A_87_P011115</t>
  </si>
  <si>
    <t>ATTAACATACCTCCTCTGCCGGCCGATGACGTATGACGTGTTGCATTGTAAACATGAAGT</t>
  </si>
  <si>
    <t>CSPG6</t>
  </si>
  <si>
    <t>Gallus gallus mRNA for cohesin complex subunit (SMC3 gene). [AJ532588]</t>
  </si>
  <si>
    <t>A_87_P037247</t>
  </si>
  <si>
    <t>AAAGGCCATTTTGAATGGTATCGACAGTATAAACAAGGTTTTGGAGCACTTTCGTCGGAA</t>
  </si>
  <si>
    <t>ANGIOPOIETIN-2</t>
  </si>
  <si>
    <t>Gallus gallus mRNA for Angiopoietin-2B. [AJ131923]</t>
  </si>
  <si>
    <t>A_87_P037512</t>
  </si>
  <si>
    <t>GAAAGGCTCAGGATACTCTCTCAAAGCCACGACTATGATGATTCGACCAGCAGATTTCTA</t>
  </si>
  <si>
    <t>LOC396296</t>
  </si>
  <si>
    <t>Chicken  partial mRNA sequence of beta-1,4-galactosyltransferase. [X16336]</t>
  </si>
  <si>
    <t>A_87_P008949</t>
  </si>
  <si>
    <t>GTGATGGTTTGAACTCTCTAACGTACTCCGTGTTAGAAGTTCAGAGGATGTCATTGGCCT</t>
  </si>
  <si>
    <t>RDH14</t>
  </si>
  <si>
    <t>Gallus gallus finished cDNA, clone ChEST30o15. [BX936013]</t>
  </si>
  <si>
    <t>A_87_P021840</t>
  </si>
  <si>
    <t>GCACAAGCATTCAAGAAGAACCTGAAATAGAGTTTGAGGGTGTGAATGTAACTTCTGACT</t>
  </si>
  <si>
    <t>RGS9BP</t>
  </si>
  <si>
    <t>Gallus gallus finished cDNA, clone ChEST501g4. [CR387533]</t>
  </si>
  <si>
    <t>A_87_P015753</t>
  </si>
  <si>
    <t>TCAATAACACAGAACCTGAAGACTTGGTAATTAAGTAAGTCTTACTTCATTTGAGTGTGC</t>
  </si>
  <si>
    <t>ASB5</t>
  </si>
  <si>
    <t>Gallus gallus finished cDNA, clone ChEST224e16. [BX931987]</t>
  </si>
  <si>
    <t>A_87_P023705</t>
  </si>
  <si>
    <t>TGTGTTTTTAAATTTCTGTTTGTGTACTGAAAAATACTCGGTGGTAGGTGCACTACAAAC</t>
  </si>
  <si>
    <t>LOC415437</t>
  </si>
  <si>
    <t>Gallus gallus finished cDNA, clone ChEST822e4. [CR353102]</t>
  </si>
  <si>
    <t>A_87_P018164</t>
  </si>
  <si>
    <t>TGGCCATAATCCAGAATTTAACAGTCAACAGAATCAAATAATAAACTTTCCTGATGCTCC</t>
  </si>
  <si>
    <t>MED8</t>
  </si>
  <si>
    <t>Gallus gallus finished cDNA, clone ChEST159k2. [BX932080]</t>
  </si>
  <si>
    <t>A_87_P023664</t>
  </si>
  <si>
    <t>AAAGCTTCATGGACCGCTCTGCTCCTTGTTTCTGTCAATTCAAGATGTTCCTACTCTGCT</t>
  </si>
  <si>
    <t>DYX1C1</t>
  </si>
  <si>
    <t>Gallus gallus EKN1 mRNA, complete cds. [AY464141]</t>
  </si>
  <si>
    <t>A_87_P035158</t>
  </si>
  <si>
    <t>ACAAGGTTGTCAAGTTTTTCTTTCTGTGGCGTATGTGTAGGGCTAAATAATAAAACATAG</t>
  </si>
  <si>
    <t>LOC395463</t>
  </si>
  <si>
    <t>Gallus gallus winged helix protein CWH-5 mRNA, partial cds. [U37276]</t>
  </si>
  <si>
    <t>A_87_P009088</t>
  </si>
  <si>
    <t>CGCATTGACCCTGCCTCTGAAGCTAAACTAGTAGAGCAAGCATTTAGAAAACGAAGGCAA</t>
  </si>
  <si>
    <t>BX933297</t>
  </si>
  <si>
    <t>Gallus gallus finished cDNA, clone ChEST690f7. [BX933297]</t>
  </si>
  <si>
    <t>A_87_P023111</t>
  </si>
  <si>
    <t>GGAGACAGGCATTGAATATCACGTGCAGACACTTCAAATTCGTTGTCAAGACATATTTTC</t>
  </si>
  <si>
    <t>FRAS1</t>
  </si>
  <si>
    <t>Gallus gallus finished cDNA, clone ChEST1002n18. [CR390083]</t>
  </si>
  <si>
    <t>A_87_P014379</t>
  </si>
  <si>
    <t>TCTCCTGCAAAGACACGTCACATGTGCTAAAAGCAGGGCTCTGCGTGGCCAGCTGTGGAA</t>
  </si>
  <si>
    <t>FKBP4</t>
  </si>
  <si>
    <t>Gallus gallus mRNA for hypothetical protein, clone 15n8. [AJ720350]</t>
  </si>
  <si>
    <t>A_87_P036470</t>
  </si>
  <si>
    <t>GGTCTGGAAAAAGCAATCCAGAAAATGGAGAAATCTGAGGAATCCATTTTTCTATCTCAA</t>
  </si>
  <si>
    <t>M81151</t>
  </si>
  <si>
    <t>Chicken T-cell receptor beta-chain mRNA, partial cds. [M81151]</t>
  </si>
  <si>
    <t>A_87_P009295</t>
  </si>
  <si>
    <t>TCTATTTCTGTGCCAGCAGCCCCCGGGACGATTTTAATATCCAGTATTTTGGAGAAGGAA</t>
  </si>
  <si>
    <t>BX936162</t>
  </si>
  <si>
    <t>Gallus gallus finished cDNA, clone ChEST147k17. [BX936162]</t>
  </si>
  <si>
    <t>A_87_P021778</t>
  </si>
  <si>
    <t>CTCACCAAAGCACTTTGACAAGAACGCTTACGTTTAAGTGTACTTTTCTAAGATCTGAAG</t>
  </si>
  <si>
    <t>CCNB2</t>
  </si>
  <si>
    <t>G.gallus mRNA for cyclin B2. [X62531]</t>
  </si>
  <si>
    <t>A_87_P008886</t>
  </si>
  <si>
    <t>ACCCTAGGCAGATGTGTTCTGATGATATATGCACTTTGTGTCATCCTCATTTGCCTACTG</t>
  </si>
  <si>
    <t>LDB2</t>
  </si>
  <si>
    <t>Gallus gallus LIM domain binding protein CLIM-1 (Clim-1) mRNA, complete cds. [AF069990]</t>
  </si>
  <si>
    <t>A_87_P037945</t>
  </si>
  <si>
    <t>CCCACTGCCATGTGTGTCAGGGGGTTATTAATTACTGTTTCAGAGCATCCTTCGAAACAA</t>
  </si>
  <si>
    <t>LRRC17</t>
  </si>
  <si>
    <t>Gallus gallus partial mRNA for p37NB protein. [AJ295847]</t>
  </si>
  <si>
    <t>A_87_P037458</t>
  </si>
  <si>
    <t>TTGCAAGACTATTTGCCTACAAGGATTTCTGTTTAATGTAGTGAACAAATACAGAATGGC</t>
  </si>
  <si>
    <t>LOC416335</t>
  </si>
  <si>
    <t>Gallus gallus finished cDNA, clone ChEST436d3. [CR386996]</t>
  </si>
  <si>
    <t>A_87_P016110</t>
  </si>
  <si>
    <t>TGGTGTGCATTTCCCCTTCTTGTTGTCTGTCCATCTGTTTCCAGACTGACATAACCTCAA</t>
  </si>
  <si>
    <t>CN235961</t>
  </si>
  <si>
    <t>RJB137C02.ab1 RJtestis Gallus gallus cDNA 5', mRNA sequence [CN235961]</t>
  </si>
  <si>
    <t>A_87_P020484</t>
  </si>
  <si>
    <t>TGCAAGAGCAGCGACAGTGAAAATGAAGTCCTGCGAATGAAGCGAAGAAAACCATTGCAT</t>
  </si>
  <si>
    <t>CR406503</t>
  </si>
  <si>
    <t>Gallus gallus finished cDNA, clone ChEST735g15. [CR406503]</t>
  </si>
  <si>
    <t>A_87_P012737</t>
  </si>
  <si>
    <t>AAGGCACACAGAGGGTCTTCACACCGCGATGGTTTTCCGAGCAATAAATCCCATGTTACT</t>
  </si>
  <si>
    <t>BRD1</t>
  </si>
  <si>
    <t>Gallus gallus finished cDNA, clone ChEST103d11. [CR352763]</t>
  </si>
  <si>
    <t>A_87_P018384</t>
  </si>
  <si>
    <t>TTACTTTATAAATAGTTTTTAATGTTTTTATTCTCTATTGTTTGTAATACCCCCTTAGAA</t>
  </si>
  <si>
    <t>AZIN1</t>
  </si>
  <si>
    <t>Gallus gallus mRNA for hypothetical protein, clone 22c14. [AJ720630]</t>
  </si>
  <si>
    <t>A_87_P036280</t>
  </si>
  <si>
    <t>AAGCTACAGCTACAATTCACCGGGGGGAGGGAGGGTTAGATAATGGCATCCAAATTTAAA</t>
  </si>
  <si>
    <t>RCJMB04_17j14</t>
  </si>
  <si>
    <t>Gallus gallus mRNA for hypothetical protein, clone 17j14. [AJ720436]</t>
  </si>
  <si>
    <t>A_87_P036414</t>
  </si>
  <si>
    <t>AGTGTGATGTGACTGCTGTTTGGCATTACCAACACTTGTGCATTACGCAGTTCATGTATT</t>
  </si>
  <si>
    <t>LOC425263</t>
  </si>
  <si>
    <t>Gallus gallus finished cDNA, clone ChEST27o13. [BX934021]</t>
  </si>
  <si>
    <t>A_87_P022771</t>
  </si>
  <si>
    <t>CAAACTGGTCTGATGGTCTCTGTTGAAGGAGAAAAAAGGTTAGGGTGTGTGTTCTTTGTA</t>
  </si>
  <si>
    <t>CR524252</t>
  </si>
  <si>
    <t>Gallus gallus finished cDNA, clone ChEST1005k7. [CR524252]</t>
  </si>
  <si>
    <t>A_87_P011025</t>
  </si>
  <si>
    <t>CTATCTAACCAGTGATGGCTCAGCCAAAAACTCCTGTGTGTCCAAAGATGTTCCTAACAA</t>
  </si>
  <si>
    <t>RCJMB04_14d7</t>
  </si>
  <si>
    <t>Gallus gallus mRNA for hypothetical protein, clone 14d7. [AJ720288]</t>
  </si>
  <si>
    <t>A_87_P036509</t>
  </si>
  <si>
    <t>CAAGGGTTTTGTCAGTCATGCACAGTTCTGCTTCCAATCTTTCTGTTAACGTTCTTGAGC</t>
  </si>
  <si>
    <t>Gallus gallus cholesterol 7alpha-hydroxylase (CYP7A1) mRNA, complete cds. [AY700578]</t>
  </si>
  <si>
    <t>A_87_P035080</t>
  </si>
  <si>
    <t>ACCATTCCTGCTACTTTTTGGAGCTTGTTTACCTTCTTAAGAAATCCAGAAGCAATGAGA</t>
  </si>
  <si>
    <t>AI982183</t>
  </si>
  <si>
    <t>pat.pk0076.f10.f chicken activated T cell cDNA Gallus gallus cDNA clone pat.pk0076.f10.f 5', mRNA sequence [AI982183]</t>
  </si>
  <si>
    <t>A_87_P037544</t>
  </si>
  <si>
    <t>AGGGGAAAGGCACTGACTCACCCATTGCACCGTGAGTCAGCAGCGGGACTGGGACAGGAA</t>
  </si>
  <si>
    <t>AGO61</t>
  </si>
  <si>
    <t>Gallus gallus mRNA for glycosyltransferase (AGO61 gene). [AJ868536]</t>
  </si>
  <si>
    <t>A_87_P035512</t>
  </si>
  <si>
    <t>AACCACACCTTCTCAGAAAACATTAAGCCCTTCACAATATACCTGGTGTGGATACGCTGC</t>
  </si>
  <si>
    <t>RCJMB04_3j11</t>
  </si>
  <si>
    <t>Gallus gallus mRNA for hypothetical protein, clone 3j11. [AJ851462]</t>
  </si>
  <si>
    <t>A_87_P035759</t>
  </si>
  <si>
    <t>ATGAGTAAACATAATAGGTAGAGAGGGTCTTTGTGGTAATCCAGGATTGAGGCTGGCTGG</t>
  </si>
  <si>
    <t>LCT</t>
  </si>
  <si>
    <t>Gallus gallus finished cDNA, clone ChEST497p18. [CR389709]</t>
  </si>
  <si>
    <t>A_87_P014641</t>
  </si>
  <si>
    <t>AGTGAAATTTTGGATAACCCTCAATGAACCCTACAACACTGCATATCTTGGCTATGGCTT</t>
  </si>
  <si>
    <t>LOC418664</t>
  </si>
  <si>
    <t>Gallus gallus finished cDNA, clone ChEST264h12. [BX931250]</t>
  </si>
  <si>
    <t>A_87_P024000</t>
  </si>
  <si>
    <t>CTCAGTGATGCATCAATTAAGAAGCGTCAGCTTGAAAGGCAGAAGCTTCAGGAGCTTGAA</t>
  </si>
  <si>
    <t>BX935664</t>
  </si>
  <si>
    <t>Gallus gallus finished cDNA, clone ChEST759l16. [BX935664]</t>
  </si>
  <si>
    <t>A_87_P022014</t>
  </si>
  <si>
    <t>ACATTGTTTATCATGAGCTGGTCATGACCACCAAGGAATACATGCAGTGTGTTACTGCTG</t>
  </si>
  <si>
    <t>RCJMB04_11e7</t>
  </si>
  <si>
    <t>Gallus gallus finished cDNA, clone ChEST962h2. [CR338808]</t>
  </si>
  <si>
    <t>A_87_P018827</t>
  </si>
  <si>
    <t>AATTTTCCCATGTGCTGTCCTGGGACAAGTAAGTACAGTAAGCATTCTGTTAGCTGCTGA</t>
  </si>
  <si>
    <t>IFRD1</t>
  </si>
  <si>
    <t>Gallus gallus interferon-related protein (IFR1) mRNA, complete cds. [AF306721]</t>
  </si>
  <si>
    <t>A_87_P037700</t>
  </si>
  <si>
    <t>CTCACCTTCACTCACAAGGAAGTAGTAAATAAGGTACTTGCCTCAATGTAAAATAAAGAT</t>
  </si>
  <si>
    <t>CN227910</t>
  </si>
  <si>
    <t>RJB097H03.ab1 RJtestis Gallus gallus cDNA 5', mRNA sequence [CN227910]</t>
  </si>
  <si>
    <t>A_87_P020704</t>
  </si>
  <si>
    <t>GGACAGACCATTTACCAGCTAAGGGGGTCTGGCCCAGGAAAGGTGTGCGTGAAGCCATTA</t>
  </si>
  <si>
    <t>CYP2H1</t>
  </si>
  <si>
    <t>Chicken cytochrome P-450 (phenobarbital-inducible) mRNA, complete cds. [M13454]</t>
  </si>
  <si>
    <t>A_87_P009405</t>
  </si>
  <si>
    <t>GGAAGAAGACTTAACGAGCAGGCTTTATTTCATCAGTCTTTGTTGCCTGCTAAACTGGAA</t>
  </si>
  <si>
    <t>MENT-1</t>
  </si>
  <si>
    <t>Gallus gallus heterochromatin-associated protein MENT (ment-1) mRNA, complete cds. [AF053401]</t>
  </si>
  <si>
    <t>A_87_P037960</t>
  </si>
  <si>
    <t>TCTTGTTATTTCAAACCAACCATCACATCACCGCTAACGACAAAGTGCTGAGGCACTCTA</t>
  </si>
  <si>
    <t>CR353970</t>
  </si>
  <si>
    <t>Gallus gallus finished cDNA, clone ChEST98o4. [CR353970]</t>
  </si>
  <si>
    <t>A_87_P017620</t>
  </si>
  <si>
    <t>AAAGGCCATGTTCAGCTCAAGTGCAAAGATTGTGAAGCCTAATGGTGAAAAGCCAGATGA</t>
  </si>
  <si>
    <t>P2RY8</t>
  </si>
  <si>
    <t>Gallus gallus mRNA for hypothetical protein, clone 29g19. [AJ720902]</t>
  </si>
  <si>
    <t>A_87_P036089</t>
  </si>
  <si>
    <t>AGGCAGAAAACATTTCTTTTTGAATACCTACTCCAAAAATAACTTTCTCCAGGGACAGAC</t>
  </si>
  <si>
    <t>GNL3</t>
  </si>
  <si>
    <t>Gallus gallus finished cDNA, clone ChEST533f24. [BX935142]</t>
  </si>
  <si>
    <t>A_87_P022243</t>
  </si>
  <si>
    <t>CTCTCAATGGTTGCAGATTTTGTACAGTTGTAGGATGCTAAAATCCTATACATTAATTCC</t>
  </si>
  <si>
    <t>CB018021</t>
  </si>
  <si>
    <t>pgn1c.pk018.l11 Chicken lymphoid cDNA library (pgn1c) Gallus gallus cDNA clone pgn1c.pk018.l11 5' similar to no significant hits (pLog(P) 4), mRNA sequence [CB018021]</t>
  </si>
  <si>
    <t>A_87_P021402</t>
  </si>
  <si>
    <t>ACAGTTGGGAGTTGAAGGAAGAGTATCAGCCTCAAGAGCTGAGCTCACAACTCTAGTTTT</t>
  </si>
  <si>
    <t>LOC423346</t>
  </si>
  <si>
    <t>Gallus gallus mRNA for hypothetical protein, clone 16g11. [AJ720381]</t>
  </si>
  <si>
    <t>A_87_P036448</t>
  </si>
  <si>
    <t>GTGTAGTTGTAAAGGCCGTTCACTTCATTTTTGGAGTATCCAATGCTTTACTGTTTAACC</t>
  </si>
  <si>
    <t>CN237726</t>
  </si>
  <si>
    <t>RJB138E04.ab1 RJtestis Gallus gallus cDNA 5', mRNA sequence [CN237726]</t>
  </si>
  <si>
    <t>A_87_P020427</t>
  </si>
  <si>
    <t>GCTAATCCTTGATCTGTCTGAGACTACCACCTATAAAATGAGTAAATATTTTCCTTTCTG</t>
  </si>
  <si>
    <t>CD219090</t>
  </si>
  <si>
    <t>pgr1n.pk008.p15 Normalized chicken reproductive tract cDNA library (pgr1n) Gallus gallus cDNA clone pgr1n.pk008.p15 5' similar to no significant hits (pLog(P) &gt; 4), mRNA sequence [CD219090]</t>
  </si>
  <si>
    <t>A_87_P021339</t>
  </si>
  <si>
    <t>TGTCCCGCTGTACAATCCATATGCAACCTACAGTCCCTACGCTGCCTACCAGAGGTCAGA</t>
  </si>
  <si>
    <t>CR407542</t>
  </si>
  <si>
    <t>Gallus gallus finished cDNA, clone ChEST661g2. [CR407542]</t>
  </si>
  <si>
    <t>A_87_P012001</t>
  </si>
  <si>
    <t>AGGAATCACCACAGATGGGGGAATTGTCATTTTCATTGTATTGGTGTTTATTAGAACATA</t>
  </si>
  <si>
    <t>SFXN5</t>
  </si>
  <si>
    <t>Gallus gallus finished cDNA, clone ChEST550k7. [BX931777]</t>
  </si>
  <si>
    <t>A_87_P023789</t>
  </si>
  <si>
    <t>CTGGTTCTACCTCCAATTATTATGTCCATACTGGAAAAGACATCACTCCTGAGGTCCCGT</t>
  </si>
  <si>
    <t>CN221621</t>
  </si>
  <si>
    <t>RJA078C02.ab1 RJbrain Gallus gallus cDNA 5', mRNA sequence [CN221621]</t>
  </si>
  <si>
    <t>A_87_P020810</t>
  </si>
  <si>
    <t>TCCATTAAATTATGCAGCAGCCTGTGATATACTAATTCAACGTCCTACCAATAGATTATT</t>
  </si>
  <si>
    <t>RCJMB04_2a4</t>
  </si>
  <si>
    <t>Gallus gallus mRNA for hypothetical protein, clone 2a4. [AJ851409]</t>
  </si>
  <si>
    <t>A_87_P035798</t>
  </si>
  <si>
    <t>AGAAAAACTTATGCGGTAGCCTGCATTAGGGCTTTGGATCTGCAGATTTGAAAAATAAAA</t>
  </si>
  <si>
    <t>LOC427165</t>
  </si>
  <si>
    <t>Gallus gallus mRNA for hypothetical protein, clone 29c21. [AJ720892]</t>
  </si>
  <si>
    <t>A_87_P036098</t>
  </si>
  <si>
    <t>TGCAGTTAAATCATATTGCGTAAAGAGAAAATTAACCCCCAGTATATGCATAGACACAAG</t>
  </si>
  <si>
    <t>CN227345</t>
  </si>
  <si>
    <t>RJB016E10.ab1 RJtestis Gallus gallus cDNA 5', mRNA sequence [CN227345]</t>
  </si>
  <si>
    <t>A_87_P020723</t>
  </si>
  <si>
    <t>TGTTGGAGTGCACTGGTTGATTTCTTCCTGGGAGGGGATTGGGGTTCCCTGTGGCCCAAA</t>
  </si>
  <si>
    <t>PGC</t>
  </si>
  <si>
    <t>Gallus gallus cPgC mRNA for pepsinogen C, complete cds. [AB025282]</t>
  </si>
  <si>
    <t>A_87_P038183</t>
  </si>
  <si>
    <t>CCCCTTCTCTTGCAAAATCGTTGCATTGAAGATGGGTTTCTTTCCAGACTGTACTGTGAA</t>
  </si>
  <si>
    <t>RCJMB04_20o22</t>
  </si>
  <si>
    <t>Gallus gallus mRNA for hypothetical protein, clone 20o22. [AJ720593]</t>
  </si>
  <si>
    <t>A_87_P036301</t>
  </si>
  <si>
    <t>AAACCTCAAATTATGGTACCTTTTCTATAGTATATTTGTCTTAAATACTGAGATGTAATA</t>
  </si>
  <si>
    <t>CN228055</t>
  </si>
  <si>
    <t>RJB036E01.ab1 RJtestis Gallus gallus cDNA 5', mRNA sequence [CN228055]</t>
  </si>
  <si>
    <t>A_87_P020700</t>
  </si>
  <si>
    <t>GAAGTTCCCATTCCTACTCACTTCTTCATTGTGCTGACTACTTGTAAAAATACTTCTGAA</t>
  </si>
  <si>
    <t>PROC</t>
  </si>
  <si>
    <t>Gallus gallus anticoagulant protein C precursor (PROC) mRNA, complete cds. [AF465270]</t>
  </si>
  <si>
    <t>A_87_P037600</t>
  </si>
  <si>
    <t>AGTTAGTCAGTACCTGGAATGGATCCAGCACCACATAAATAAGAAGTCAGGTTCTTGGAG</t>
  </si>
  <si>
    <t>RCJMB04_25h3</t>
  </si>
  <si>
    <t>Gallus gallus mRNA for hypothetical protein, clone 25h3. [AJ720782]</t>
  </si>
  <si>
    <t>A_87_P036181</t>
  </si>
  <si>
    <t>AAATCCAGTCAAACTCAATGCACAACTCTAGCTGCACTAGTCTACCAAGGCATGTGCATA</t>
  </si>
  <si>
    <t>CTNS</t>
  </si>
  <si>
    <t>Gallus gallus finished cDNA, clone ChEST64i1. [BX950718]</t>
  </si>
  <si>
    <t>A_87_P021496</t>
  </si>
  <si>
    <t>GACTGTCAAAGGTGTTGTTTTGAAGTGGATCATGTTAATTAACAGCCCACTAATTAAAGG</t>
  </si>
  <si>
    <t>CN228966</t>
  </si>
  <si>
    <t>RJB065B06.ab1 RJtestis Gallus gallus cDNA 5', mRNA sequence [CN228966]</t>
  </si>
  <si>
    <t>A_87_P020665</t>
  </si>
  <si>
    <t>GAAAAATAGATAACCTCATTTGCACGTACTGCGAAAGACAGCTAGACACCGTACCCGTTC</t>
  </si>
  <si>
    <t>LOC422937</t>
  </si>
  <si>
    <t>Gallus gallus finished cDNA, clone ChEST668m20. [BX934322]</t>
  </si>
  <si>
    <t>A_87_P022641</t>
  </si>
  <si>
    <t>CCACAGGTTTAATACACTGTGTTGCTGTGCTATTGAGAATATCCAGTCATTCAGCACTTC</t>
  </si>
  <si>
    <t>PTPRC</t>
  </si>
  <si>
    <t>Chicken protein tyrosine phosphatase lambda mRNA, complete cds. [L13285]</t>
  </si>
  <si>
    <t>A_87_P009504</t>
  </si>
  <si>
    <t>TTCCACCTGATGAAAAAAGGTATACTTTTGATGTCGAGAGCATTGGAAACGACAATGCAA</t>
  </si>
  <si>
    <t>CN220586</t>
  </si>
  <si>
    <t>WLA019B12.ab1 WLbrain Gallus gallus cDNA 5', mRNA sequence [CN220586]</t>
  </si>
  <si>
    <t>A_87_P020822</t>
  </si>
  <si>
    <t>GAGCTGACGCGCAAATACGTGGCGCGCTACAACAACAACAACGCCGTCAAGTCGCTGGTG</t>
  </si>
  <si>
    <t>DDX1</t>
  </si>
  <si>
    <t>Gallus gallus DEAD box protein DDX1 mRNA, complete cds. [AY057383]</t>
  </si>
  <si>
    <t>A_87_P035291</t>
  </si>
  <si>
    <t>CTAAAGGAAAATACTATTACGAAGTGTCTTGTCATGACCAAGGCTTGTGCAGAGTTGGTT</t>
  </si>
  <si>
    <t>CR389590</t>
  </si>
  <si>
    <t>Gallus gallus finished cDNA, clone ChEST859p24. [CR389590]</t>
  </si>
  <si>
    <t>A_87_P014724</t>
  </si>
  <si>
    <t>TACAAGTCTGAACTTGAATTTTAGGCAGTATTGGATCTTTGTTGCAGTATATTTCCACTC</t>
  </si>
  <si>
    <t>RCJMB04_6f1</t>
  </si>
  <si>
    <t>Gallus gallus finished cDNA, clone ChEST174h7. [CR387910]</t>
  </si>
  <si>
    <t>A_87_P015487</t>
  </si>
  <si>
    <t>AATCGTCTAGGAACTGATGAATCCAAATTCAATGCCATTCTGTGTGCGAGAAGTAGGGCC</t>
  </si>
  <si>
    <t>RCJMB04_27h20</t>
  </si>
  <si>
    <t>Gallus gallus mRNA for hypothetical protein, clone 27h20. [AJ851757]</t>
  </si>
  <si>
    <t>A_87_P035563</t>
  </si>
  <si>
    <t>CAACAGAAGAGCCTTCTTCAGCAGCTACTGACTGAATAACCGCTTTTCGAGGAATGTGAA</t>
  </si>
  <si>
    <t>ELF1</t>
  </si>
  <si>
    <t>Gallus gallus mRNA for hypothetical protein, clone 2c4. [AJ719420]</t>
  </si>
  <si>
    <t>A_87_P037103</t>
  </si>
  <si>
    <t>ATTTTGTGACTATGAAGCTTAACAATCTTGCTTTCTACTTCAGATTATTTTGTAGGGGGG</t>
  </si>
  <si>
    <t>BX933941</t>
  </si>
  <si>
    <t>Gallus gallus finished cDNA, clone ChEST128f19. [BX933941]</t>
  </si>
  <si>
    <t>A_87_P022804</t>
  </si>
  <si>
    <t>AGTCGTCCGTCACCAGCAGCAGCGATACGCCCGTGGACTTCTTTTTTGAGTTCTGCGACT</t>
  </si>
  <si>
    <t>Gallus gallus finished cDNA, clone ChEST977f8. [BX929431]</t>
  </si>
  <si>
    <t>A_87_P024723</t>
  </si>
  <si>
    <t>GATTAACCATGGGCAGCGCCTCAAAGTCGTTCATGACTTTCCCAAATACAGCATCAAAGT</t>
  </si>
  <si>
    <t>RPLP2</t>
  </si>
  <si>
    <t>Gallus gallus finished cDNA, clone ChEST164n8. [BX935793]</t>
  </si>
  <si>
    <t>A_87_P021942</t>
  </si>
  <si>
    <t>GCCAGGAAATGGCTAAGTGTTTATAAAGCTGGATGCTTGCTTTTGAGCCTCCTACTTATT</t>
  </si>
  <si>
    <t>BX932395</t>
  </si>
  <si>
    <t>Gallus gallus finished cDNA, clone ChEST99f20. [BX932395]</t>
  </si>
  <si>
    <t>A_87_P023517</t>
  </si>
  <si>
    <t>AACTGGTGGCTTCTTACCACGAAGTAAATAAGATGACATGCCAGAACTTAGCTGTGTGTT</t>
  </si>
  <si>
    <t>C10orf118</t>
  </si>
  <si>
    <t>Gallus gallus finished cDNA, clone ChEST887p10. [CR405888]</t>
  </si>
  <si>
    <t>A_87_P013138</t>
  </si>
  <si>
    <t>GAAGCTTATTTCCACAATACAACAGACTTCTTCACAGGAGGATTTGCTGAAGGAAATAGA</t>
  </si>
  <si>
    <t>ATP6V1A</t>
  </si>
  <si>
    <t>Gallus gallus A1 isoform of vacuolar H+-ATPase subunit A mRNA, complete cds. [U22077]</t>
  </si>
  <si>
    <t>A_87_P009125</t>
  </si>
  <si>
    <t>AGGGGGTACAACAGCAATTCCCGGGGCATTCGGTTGTGGAAAGACTGTGATCTCGCAGTC</t>
  </si>
  <si>
    <t>TSN</t>
  </si>
  <si>
    <t>G.gallus mRNA for translin. [X95074]</t>
  </si>
  <si>
    <t>A_87_P008785</t>
  </si>
  <si>
    <t>GTTTTCACAGCATCGTTGATTACCTCAAATGGTTGCCAAGTTTGGAGGCGTGCTAGCAAA</t>
  </si>
  <si>
    <t>CN231561</t>
  </si>
  <si>
    <t>WLB042F10.ab1 WLtestis Gallus gallus cDNA 5', mRNA sequence [CN231561]</t>
  </si>
  <si>
    <t>A_87_P020587</t>
  </si>
  <si>
    <t>TTCCAGCTATTTGTGGAAGGCTACAAGGACGCTGACTACTGGCTGCGGCGGTTTGAGGCT</t>
  </si>
  <si>
    <t>BM426852</t>
  </si>
  <si>
    <t>pgf2n.pk004.o7 Normalized Chicken Abdominal Fat Library (pgf2n) Gallus gallus cDNA clone pgf2n.pk004.o7 5' similar to gi [BM426852]</t>
  </si>
  <si>
    <t>A_87_P034883</t>
  </si>
  <si>
    <t>AGCACCCCATGTCAAGTATATGAAGAAAGATGATGATGTGCCATGCTCTATCACAAGCTC</t>
  </si>
  <si>
    <t>CR524029</t>
  </si>
  <si>
    <t>Gallus gallus finished cDNA, clone ChEST528o3. [CR524029]</t>
  </si>
  <si>
    <t>A_87_P011198</t>
  </si>
  <si>
    <t>GTATTTTGGGCTATAGAAGGTTCCAATTACTTCCAAGATCAAACCTGTTTCATTAAGAGC</t>
  </si>
  <si>
    <t>LOC423256</t>
  </si>
  <si>
    <t>Gallus gallus finished cDNA, clone ChEST742p1. [BX931703]</t>
  </si>
  <si>
    <t>A_87_P023814</t>
  </si>
  <si>
    <t>GGTGCTGATGTTCTTACAACCACCAGTTTTCATTATTCAAATTGAAGAGCTCAAATGACT</t>
  </si>
  <si>
    <t>ZMYND19</t>
  </si>
  <si>
    <t>Gallus gallus finished cDNA, clone ChEST45l23. [BX934344]</t>
  </si>
  <si>
    <t>A_87_P022632</t>
  </si>
  <si>
    <t>CTCAAAGGCATTGGACTCTTGCTTTTGCACAGTAATGACAGACTGCTTATCGAAGCCAGA</t>
  </si>
  <si>
    <t>HERC2</t>
  </si>
  <si>
    <t>Gallus gallus finished cDNA, clone ChEST847f22. [CR388645]</t>
  </si>
  <si>
    <t>A_87_P015331</t>
  </si>
  <si>
    <t>GTGTGCAATGATCTCTCCATAATGTCTAAGTTTAAACTTCTGAGTTCTTTGCCCAGATGG</t>
  </si>
  <si>
    <t>C9orf78</t>
  </si>
  <si>
    <t>Gallus gallus finished cDNA, clone ChEST617p10. [CR385414]</t>
  </si>
  <si>
    <t>A_87_P017143</t>
  </si>
  <si>
    <t>TCCAAACCGCAAACGTCCACCCAACGAAAAGGCAACTGACGATTATCACTATGAGAAGTT</t>
  </si>
  <si>
    <t>RCJMB04_37k12</t>
  </si>
  <si>
    <t>Gallus gallus mRNA for hypothetical protein, clone 37k12. [AJ851810]</t>
  </si>
  <si>
    <t>A_87_P035526</t>
  </si>
  <si>
    <t>GGGCTACAATGGAAATAAAACTCCAAGAAGTCAGGTGTTCAAGGTCAGAAAAGTATATGA</t>
  </si>
  <si>
    <t>EDNRB</t>
  </si>
  <si>
    <t>Gallus gallus endothelin receptor type B (EDNRB) mRNA, partial cds. [AF472616]</t>
  </si>
  <si>
    <t>A_87_P037594</t>
  </si>
  <si>
    <t>TTCAATTGGGTCAAAGCCAGTATTATGTATAACTCAATATATTATCTTTTATAAAGCAGA</t>
  </si>
  <si>
    <t>AJ456760</t>
  </si>
  <si>
    <t>AJ456760 riken1 Gallus gallus cDNA clone 9i10r1, mRNA sequence [AJ456760]</t>
  </si>
  <si>
    <t>A_87_P037257</t>
  </si>
  <si>
    <t>TTGGAGTATATAGAGCAATTATGTGCATCTGAATTAGCACTGGTTTCATGGAGATTCAAT</t>
  </si>
  <si>
    <t>CR390404</t>
  </si>
  <si>
    <t>Gallus gallus finished cDNA, clone ChEST276a23. [CR390404]</t>
  </si>
  <si>
    <t>A_87_P014180</t>
  </si>
  <si>
    <t>GTTGCTCTATACTTGCTGATCCTATGAGAATGTGAAACTGGATAATATATGAAATGCAAC</t>
  </si>
  <si>
    <t>CN229559</t>
  </si>
  <si>
    <t>RJB075A02.ab1 RJtestis Gallus gallus cDNA 5', mRNA sequence [CN229559]</t>
  </si>
  <si>
    <t>A_87_P020633</t>
  </si>
  <si>
    <t>GGCACTTCTGTGGACAACAACCGAAACCAACGGAACTCCTGTTTGTTACCGGAGGGTTGT</t>
  </si>
  <si>
    <t>SETX</t>
  </si>
  <si>
    <t>Gallus gallus finished cDNA, clone ChEST190k5. [CR389381]</t>
  </si>
  <si>
    <t>A_87_P014860</t>
  </si>
  <si>
    <t>CATCATTGTAAATGTCTGTAGTTACTAAAGGGACTGTATATCTGGCAGTTAAGAGCTTTT</t>
  </si>
  <si>
    <t>BM440727</t>
  </si>
  <si>
    <t>pgr1n.pk003.p17 Normalized Chicken Reproductive Tract cDNA Library (pgr1n) Gallus gallus cDNA clone pgr1n.pk003.p17 5' similar to dbj [BM440727]</t>
  </si>
  <si>
    <t>A_87_P034862</t>
  </si>
  <si>
    <t>ATGACCAAGACCGGGCGCAAGAAAGCCAACTACTACGGCTCGCTGCTGCAGGCCTCCACT</t>
  </si>
  <si>
    <t>CO768066</t>
  </si>
  <si>
    <t>spleen_EST03792 Spleen cDNA Library Gallus gallus cDNA 3', mRNA sequence [CO768066]</t>
  </si>
  <si>
    <t>A_87_P019522</t>
  </si>
  <si>
    <t>TGACTTGGCAGTTCAGTGTCTGCACTTCTAGTCATGCCAGTCAGAACTGCATTAAGCTAT</t>
  </si>
  <si>
    <t>NARG1</t>
  </si>
  <si>
    <t>gonad_EST08503 Embryonic gonad cDNA Library Gallus gallus cDNA 5', mRNA sequence [CV861027]</t>
  </si>
  <si>
    <t>A_87_P010133</t>
  </si>
  <si>
    <t>AAATGACATTGGACCATATCTGGTGTATAATATTTTTGTCACGCACCTGCTGAATTGTTC</t>
  </si>
  <si>
    <t>DNAJC14</t>
  </si>
  <si>
    <t>Gallus gallus finished cDNA, clone ChEST399c2. [CR385098]</t>
  </si>
  <si>
    <t>A_87_P017352</t>
  </si>
  <si>
    <t>CTACTTTGCCATGATGGACGGCAAGGTCTACGACATCACGGAGTGGGCTGGGTGTCAGCG</t>
  </si>
  <si>
    <t>TSPAN7</t>
  </si>
  <si>
    <t>Gallus gallus finished cDNA, clone ChEST484f10. [BX936056]</t>
  </si>
  <si>
    <t>A_87_P021820</t>
  </si>
  <si>
    <t>TGTCCCAAGATCAGGAACTGCAGCGTTCAAGAAAGACTGACACGAATGTTATAGCACACA</t>
  </si>
  <si>
    <t>P56LCK</t>
  </si>
  <si>
    <t>Chicken tyrosine protein kinase (p56lck) mRNA, 5' end. [M85043]</t>
  </si>
  <si>
    <t>A_87_P009284</t>
  </si>
  <si>
    <t>TATGACTATGAACCCACTCACGATGGGGACCTGGGACTTAAGCAGGGCGAGAAGCTGCGC</t>
  </si>
  <si>
    <t>BX932850</t>
  </si>
  <si>
    <t>Gallus gallus finished cDNA, clone ChEST266i17. [BX932850]</t>
  </si>
  <si>
    <t>A_87_P023316</t>
  </si>
  <si>
    <t>AGGGAACTTCATGAAACTCGAGTTCACTCTGCTCAAAGTGACTCCTTAATCTCAGGACCA</t>
  </si>
  <si>
    <t>ZDHHC20</t>
  </si>
  <si>
    <t>Gallus gallus finished cDNA, clone ChEST351n16. [CR389100]</t>
  </si>
  <si>
    <t>A_87_P015031</t>
  </si>
  <si>
    <t>CTGAGAAAAATCTTAGTGCAGTCACATGTCGTTAGAAAATGGAACTGGAAGAGTACTGCT</t>
  </si>
  <si>
    <t>FNDC3B</t>
  </si>
  <si>
    <t>Gallus gallus finished cDNA, clone ChEST918h4. [CR353712]</t>
  </si>
  <si>
    <t>A_87_P017766</t>
  </si>
  <si>
    <t>TTTTGAAATAAGTGAGCTGTCAGCAGCAGCACAGTACTGCTGTAGGCTACAGGCTGTTAA</t>
  </si>
  <si>
    <t>ANK3</t>
  </si>
  <si>
    <t>Gallus gallus ankyrin 3 (chAnk3) mRNA, partial cds. [U50446]</t>
  </si>
  <si>
    <t>A_87_P009062</t>
  </si>
  <si>
    <t>TGCGTTCCTTACATGGCAAAGTTTGTTATATTTGCTAAAATGAATGACCCTGTGGAATCC</t>
  </si>
  <si>
    <t>BM440479</t>
  </si>
  <si>
    <t>pgr1n.pk003.d9 Normalized Chicken Reproductive Tract cDNA Library (pgr1n) Gallus gallus cDNA clone pgr1n.pk003.d9 5' similar to gi [BM440479]</t>
  </si>
  <si>
    <t>A_87_P034866</t>
  </si>
  <si>
    <t>AGTTCTTCGGAGGACACAACCCCTTTGCAGAGTTCTTCACCAAGGACGGCTTGGAGGTGA</t>
  </si>
  <si>
    <t>LOC420849</t>
  </si>
  <si>
    <t>Gallus gallus finished cDNA, clone ChEST864j2. [CR406308]</t>
  </si>
  <si>
    <t>A_87_P012867</t>
  </si>
  <si>
    <t>TTATGAATTGTCACTGGCAACCTCTGGATACGGTCACTTCTGAAATCCCCTCTGCTATCT</t>
  </si>
  <si>
    <t>RCJMB04_23o7</t>
  </si>
  <si>
    <t>Gallus gallus finished cDNA, clone ChEST497a8. [CR389700]</t>
  </si>
  <si>
    <t>A_87_P014646</t>
  </si>
  <si>
    <t>ACTGATGATGGAGAGGTTTTATATTTAGTGCATTACTACGGTTGGAATGTAAGGTATGAT</t>
  </si>
  <si>
    <t>LOC416008</t>
  </si>
  <si>
    <t>Gallus gallus DNase-gamma mRNA, complete cds. [DQ151449]</t>
  </si>
  <si>
    <t>A_87_P009689</t>
  </si>
  <si>
    <t>GCGCGCGGCGGCTTCTTCGACTGGATAAAATCCAAGTTCTCAAAGAAGGGGAGAGCAAGA</t>
  </si>
  <si>
    <t>LOC420986</t>
  </si>
  <si>
    <t>Gallus gallus finished cDNA, clone ChEST162d6. [BX935810]</t>
  </si>
  <si>
    <t>A_87_P021936</t>
  </si>
  <si>
    <t>AGGATCAGGCAGTCAGGAGAGAGACTGAAACAATCTGGGATAAGGATCAAGAAAACCATC</t>
  </si>
  <si>
    <t>LOC423685</t>
  </si>
  <si>
    <t>Gallus gallus finished cDNA, clone ChEST383c16. [BX934609]</t>
  </si>
  <si>
    <t>A_87_P022513</t>
  </si>
  <si>
    <t>AAACAATCAAACTGACTTTGGTCAGCTTCCTTTCTCTGCCACATTTGAAATGATTCTTAT</t>
  </si>
  <si>
    <t>UGCGL1</t>
  </si>
  <si>
    <t>Gallus gallus finished cDNA, clone ChEST69c4. [CR405929]</t>
  </si>
  <si>
    <t>A_87_P013106</t>
  </si>
  <si>
    <t>TGTTCCAAGAATTAACTCGAGGATCTTAACGTCACACAGAGAGTACCTGGATCTGACAGG</t>
  </si>
  <si>
    <t>RCJMB04_6i10</t>
  </si>
  <si>
    <t>Gallus gallus putative LEDGF/p75 transcription factor (PSIP1) mRNA, complete cds. [AY728140]</t>
  </si>
  <si>
    <t>A_87_P035066</t>
  </si>
  <si>
    <t>TCATGGAGAAATCTACAATGCTGTATAACAAGTTCAAGACCATGTTTCTGGTAGGCGAAG</t>
  </si>
  <si>
    <t>CA4</t>
  </si>
  <si>
    <t>Gallus gallus finished cDNA, clone ChEST520m7. [CR523264]</t>
  </si>
  <si>
    <t>A_87_P011731</t>
  </si>
  <si>
    <t>ACTACAGCTACACAGTCATTTTCAGGAAAATCGTGACAGTGCGACTAACTACAGATCACC</t>
  </si>
  <si>
    <t>DYRK1A</t>
  </si>
  <si>
    <t>Gallus gallus mRNA for minibrain protein kinase (MNB gene). [AJ459381]</t>
  </si>
  <si>
    <t>A_87_P037255</t>
  </si>
  <si>
    <t>GAGCTATGGACATGAATTTAACAGTCTACTCTAATCCGCGCCAAGAAACTGGCATAGCTG</t>
  </si>
  <si>
    <t>X99791</t>
  </si>
  <si>
    <t>G.gallus mRNA for Hoxb-1 protein. [X99791]</t>
  </si>
  <si>
    <t>A_87_P008767</t>
  </si>
  <si>
    <t>CACGCACGTTCAAGTTTCATGGCACTTCGCAGGGAGCTGGGAGGACCGTTTGCAAGAGAA</t>
  </si>
  <si>
    <t>LOC422901</t>
  </si>
  <si>
    <t>Gallus gallus finished cDNA, clone ChEST932e4. [CR390325]</t>
  </si>
  <si>
    <t>A_87_P014230</t>
  </si>
  <si>
    <t>AACCCATTATGTGCATATGTACCATGCACTGGAAAGTCTTACAGAATCAGGACATCAGGA</t>
  </si>
  <si>
    <t>BX933461</t>
  </si>
  <si>
    <t>Gallus gallus finished cDNA, clone ChEST662h13. [BX933461]</t>
  </si>
  <si>
    <t>A_87_P023019</t>
  </si>
  <si>
    <t>TCTTGCCAGCCATATATCTGATGGAGAACGTGGCGATGGAAGAACTTATCACCAAGCAAA</t>
  </si>
  <si>
    <t>RPS19BP1</t>
  </si>
  <si>
    <t>Gallus gallus finished cDNA, clone ChEST367k2. [CR353921]</t>
  </si>
  <si>
    <t>A_87_P017650</t>
  </si>
  <si>
    <t>AAAGATTGTGAAATCCAACTACTCCTGCAGTTTCTGTCATTATTACAGCATCTGTCAGGT</t>
  </si>
  <si>
    <t>SEC23B</t>
  </si>
  <si>
    <t>Gallus gallus mRNA for hypothetical protein, clone 14a13. [AJ720281]</t>
  </si>
  <si>
    <t>A_87_P036512</t>
  </si>
  <si>
    <t>TGGTGGCTTTAGGCACCCAGGGGCTGAATTAATGGAAAATAAAACGGGATAAGAAAAGTA</t>
  </si>
  <si>
    <t>RCJMB04_23a5</t>
  </si>
  <si>
    <t>Gallus gallus mRNA for hypothetical protein, clone 23a5. [AJ851733]</t>
  </si>
  <si>
    <t>A_87_P035579</t>
  </si>
  <si>
    <t>TTTTAAAGTGAGTTCTGTATGGTATCAAAAGGACAGTCTGTGGTGTTCTTTTTCTGGCCA</t>
  </si>
  <si>
    <t>ASCL3</t>
  </si>
  <si>
    <t>Gallus gallus finished cDNA, clone ChEST69j4. [CR385776]</t>
  </si>
  <si>
    <t>A_87_P016929</t>
  </si>
  <si>
    <t>CCCAGCAAAAAATAGAATACCTACAAGTGTGAATTAATTGTATGTGCCATCACATTCTTC</t>
  </si>
  <si>
    <t>TC205743</t>
  </si>
  <si>
    <t>JX0317 myosin S-1 heavy chain, cardiac muscle - chicken (fragment) {Gallus gallus;} , partial (8%) [TC205743]</t>
  </si>
  <si>
    <t>A_87_P004802</t>
  </si>
  <si>
    <t>TGGGCTGGAGACCAATAACCTTTTCTGTCAAAGAACGACCAAGATCAAAAGCTGGTGTCT</t>
  </si>
  <si>
    <t>MLL</t>
  </si>
  <si>
    <t>Gallus gallus mRNA for MLL protein, 5' flanking region, partial. [AJ011002]</t>
  </si>
  <si>
    <t>A_87_P037523</t>
  </si>
  <si>
    <t>AGAAAGCAGCACGCTGAATTTGCTCAGCACTTTGACTAATGGGAGCAGTTCCAAGCAAAA</t>
  </si>
  <si>
    <t>SAT</t>
  </si>
  <si>
    <t>Gallus gallus spermidine/spermine N1-acetyltransferase (SSAT) mRNA, complete cds. [AF402003]</t>
  </si>
  <si>
    <t>A_87_P037641</t>
  </si>
  <si>
    <t>TATGAAAACTTCATTCTTGTAAGTGTCATTCAAATGTGTACAATGTACACACTGGTAGGG</t>
  </si>
  <si>
    <t>TC198584</t>
  </si>
  <si>
    <t>S56750 single stranded D box binding factor 2 - chicken {Gallus gallus;} , partial (30%) [TC198584]</t>
  </si>
  <si>
    <t>A_87_P007039</t>
  </si>
  <si>
    <t>ATCCAGTGACGAAAAGTTCACGGCAGAAGAAACTCCCATACACGTCAGTGGCAAGCCACG</t>
  </si>
  <si>
    <t>TRPV1</t>
  </si>
  <si>
    <t>Gallus gallus vanilloid receptor-like protein mRNA, complete cds. [AY072909]</t>
  </si>
  <si>
    <t>A_87_P035285</t>
  </si>
  <si>
    <t>AAGAAGGTTAATTCTAGTTGTTTGTGTTGGTTCTTACAAGGAGGACAATTAAAACGCTTG</t>
  </si>
  <si>
    <t>BX934397</t>
  </si>
  <si>
    <t>Gallus gallus finished cDNA, clone ChEST666k24. [BX934397]</t>
  </si>
  <si>
    <t>A_87_P022609</t>
  </si>
  <si>
    <t>GGGTTCTTGCTCAATCAAAGTTTCAAGCTGTTAGGAAGAAGTTTGTCACTGAATTAAAAG</t>
  </si>
  <si>
    <t>PACS2</t>
  </si>
  <si>
    <t>Gallus gallus finished cDNA, clone ChEST666l16. [CR523946]</t>
  </si>
  <si>
    <t>A_87_P011262</t>
  </si>
  <si>
    <t>TTTTTTCTATTAACTCTTAAGTTTACTACAAGGGAAGGAAACCCCTTTAAACAAAGGCAA</t>
  </si>
  <si>
    <t>CR389387</t>
  </si>
  <si>
    <t>Gallus gallus finished cDNA, clone ChEST976i10. [CR389387]</t>
  </si>
  <si>
    <t>A_87_P014856</t>
  </si>
  <si>
    <t>TTGAAGCGGTGGGTAAGAAATTACATGAGTATAATACCCAGTTCCAGGAAAAAAGCCGAG</t>
  </si>
  <si>
    <t>TNMD</t>
  </si>
  <si>
    <t>Gallus gallus finished cDNA, clone ChEST298h12. [BX935041]</t>
  </si>
  <si>
    <t>A_87_P022296</t>
  </si>
  <si>
    <t>TGAAGAGCTCCAAAATTTTTAACATTTGTAGAAACGTGACCATCTACTGGATCCACCCAA</t>
  </si>
  <si>
    <t>TULP1</t>
  </si>
  <si>
    <t>Gallus gallus tubby-like protein (TULP1) mRNA, complete cds. [U92545]</t>
  </si>
  <si>
    <t>A_87_P008995</t>
  </si>
  <si>
    <t>AACCTGGAATATGTCTCTTTTTTAGCTTCTGTTTTGTATTTTGTAGCACAAGTCTTTAAA</t>
  </si>
  <si>
    <t>BMP10</t>
  </si>
  <si>
    <t>Gallus gallus partial mRNA for bone morphogenetic protein 10 (BMP-10 gene). [AJ581667]</t>
  </si>
  <si>
    <t>A_87_P037232</t>
  </si>
  <si>
    <t>GTAGAATACAGAACGTTTTATTTTTGTGCTTGTATGTAACCCCACTTGGATAAAACCTTG</t>
  </si>
  <si>
    <t>BX931552</t>
  </si>
  <si>
    <t>Gallus gallus finished cDNA, clone ChEST391c1. [BX931552]</t>
  </si>
  <si>
    <t>A_87_P023882</t>
  </si>
  <si>
    <t>AATACTGATACATTTGAATCTGTTGTGAAAGTAACAGTTACAGTTGTTCCTGTCACACAG</t>
  </si>
  <si>
    <t>CR353910</t>
  </si>
  <si>
    <t>Gallus gallus finished cDNA, clone ChEST361c23. [CR353910]</t>
  </si>
  <si>
    <t>A_87_P017658</t>
  </si>
  <si>
    <t>ATACCAGGACTTTGCCAGGACTATTGCCAGCAAGTATGGCAAAAATGCCGGTCCATTTTT</t>
  </si>
  <si>
    <t>RCJMB04_6c13</t>
  </si>
  <si>
    <t>Gallus gallus mRNA for hypothetical protein, clone 6c13. [AJ719755]</t>
  </si>
  <si>
    <t>A_87_P036879</t>
  </si>
  <si>
    <t>GATTGATGGGTTTGAATGGTCTGTTTGTATTAGCCATTTTCACAGTTGTCTGTTTAAGCA</t>
  </si>
  <si>
    <t>BARX2</t>
  </si>
  <si>
    <t>Gallus gallus homeodomain transcription factor BARX2B (BARX2B) mRNA, complete cds. [AF102555]</t>
  </si>
  <si>
    <t>A_87_P037896</t>
  </si>
  <si>
    <t>GCAGAGCCCTCCTCAGAGGAGGTTACGCCATTAAGTTAAAAGGGAAAAAGAGAAGGGAAA</t>
  </si>
  <si>
    <t>CN228515</t>
  </si>
  <si>
    <t>RJB054H03.ab1 RJtestis Gallus gallus cDNA 5', mRNA sequence [CN228515]</t>
  </si>
  <si>
    <t>A_87_P020688</t>
  </si>
  <si>
    <t>CCTCCATTTCCTGATATTTGTAGCAGATACTACACAGGAAAGCATTTTTCTAGCCATCCT</t>
  </si>
  <si>
    <t>RCJMB04_21j8</t>
  </si>
  <si>
    <t>Gallus gallus mRNA for hypothetical protein, clone 21j8. [AJ720612]</t>
  </si>
  <si>
    <t>A_87_P036291</t>
  </si>
  <si>
    <t>TTAGTTTGATGTTACTGCTCATTTATTTGTGTATGGATCTGACTTGAGAGGAGCTCTTCA</t>
  </si>
  <si>
    <t>F2RL1</t>
  </si>
  <si>
    <t>Gallus gallus mRNA for hypothetical protein, clone 1a15. [AJ851370]</t>
  </si>
  <si>
    <t>A_87_P035829</t>
  </si>
  <si>
    <t>GCATCCTTAATGGAATATCACTGTTCATTAGAGGCCATACCTGACTGTAAAGATTTGACT</t>
  </si>
  <si>
    <t>C9orf58</t>
  </si>
  <si>
    <t>gonad_EST08160 Embryonic gonad cDNA Library Gallus gallus cDNA 5', mRNA sequence [CV860684]</t>
  </si>
  <si>
    <t>A_87_P010190</t>
  </si>
  <si>
    <t>AAACCAAAACTGTAACGGAGAGAAGAATTGTAAGAGCAGCACCGGTCTACTGTAAAGGCT</t>
  </si>
  <si>
    <t>BU127063</t>
  </si>
  <si>
    <t>603115707F1 CSEQCHL20 Gallus gallus cDNA clone ChEST69n2 5', mRNA sequence [BU127063]</t>
  </si>
  <si>
    <t>A_87_P034089</t>
  </si>
  <si>
    <t>AAACAAAAAACCCATGCCCCCCTATACCTTTGTGTGTCCTCTTGCAGATTTACAAATGGT</t>
  </si>
  <si>
    <t>RCJMB04_31b24</t>
  </si>
  <si>
    <t>Gallus gallus mRNA for hypothetical protein, clone 31b24. [AJ720957]</t>
  </si>
  <si>
    <t>A_87_P036042</t>
  </si>
  <si>
    <t>ACAAACTTGGAGCAGCTTTGCAAACTTTTAGATGACAAGCTCCACTTGTAGATGCATGGA</t>
  </si>
  <si>
    <t>CR353496</t>
  </si>
  <si>
    <t>Gallus gallus finished cDNA, clone ChEST249o6. [CR353496]</t>
  </si>
  <si>
    <t>A_87_P017903</t>
  </si>
  <si>
    <t>GGTATCAGAGCTGGAACGCACTTTATTCTCCATCTCCATGCAGCAAAAACAGTCAGAGAA</t>
  </si>
  <si>
    <t>LOC415625</t>
  </si>
  <si>
    <t>Gallus gallus finished cDNA, clone ChEST441g10. [BX934226]</t>
  </si>
  <si>
    <t>A_87_P022682</t>
  </si>
  <si>
    <t>AGAAAATTTACAGAAATGGATGGGTAAAAGCCTGAAGAACAGGTGGCTGCAACAGAGGAC</t>
  </si>
  <si>
    <t>BM439416</t>
  </si>
  <si>
    <t>pgr1c.pk001.d10 Primary Chicken Reproductive Tract cDNA Library (pgr1c) Gallus gallus cDNA clone pgr1c.pk001.d10 5' similar to gb [BM439416]</t>
  </si>
  <si>
    <t>A_87_P034873</t>
  </si>
  <si>
    <t>ACCAATCCCAATACGATGGAGAAGAGGAGAGTGAAAGTGTACCTGCCCCAAATGAAGATT</t>
  </si>
  <si>
    <t>CR523720</t>
  </si>
  <si>
    <t>Gallus gallus finished cDNA, clone ChEST956p11. [CR523720]</t>
  </si>
  <si>
    <t>A_87_P011418</t>
  </si>
  <si>
    <t>GGGCTTTTAGTTTATGAGTGGTGCCTAAAAGCATACAGAAGGGGCAGTGGGACGTGGCTG</t>
  </si>
  <si>
    <t>MUTED</t>
  </si>
  <si>
    <t>Gallus gallus finished cDNA, clone ChEST122b22. [BX936002]</t>
  </si>
  <si>
    <t>A_87_P021846</t>
  </si>
  <si>
    <t>TTTAGTACTTCATCAATTTGAGGGCTCTTAAGCAATGATACAAGTTGCAAGTTGAATGTC</t>
  </si>
  <si>
    <t>RCJMB04_4g18</t>
  </si>
  <si>
    <t>Gallus gallus mRNA for hypothetical protein, clone 4g18. [AJ719600]</t>
  </si>
  <si>
    <t>A_87_P036984</t>
  </si>
  <si>
    <t>GCCTGTACAGCCCAGATACCGATTTGTTCAGATGTTTCAATGCTACATTACACAATAAAA</t>
  </si>
  <si>
    <t>BMP7</t>
  </si>
  <si>
    <t>bone morphogenetic protein-7 [chickens, embryo, mRNA Partial, 973 nt]. [S77477]</t>
  </si>
  <si>
    <t>A_87_P009182</t>
  </si>
  <si>
    <t>AGGAGAATGCGCTTTCCCATTGAATTCATACATGAATGCTACAAATCATGCCATTGTGCA</t>
  </si>
  <si>
    <t>CN226202</t>
  </si>
  <si>
    <t>RJB002G03.ab1 RJtestis Gallus gallus cDNA 5', mRNA sequence [CN226202]</t>
  </si>
  <si>
    <t>A_87_P020754</t>
  </si>
  <si>
    <t>CAGCAGGTTTATCCAGAGTATCTAATAGAATACTTGGACCAGGCATGTGCAAGAATGCTG</t>
  </si>
  <si>
    <t>CNIH4</t>
  </si>
  <si>
    <t>Gallus gallus finished cDNA, clone ChEST980a24. [BX929407]</t>
  </si>
  <si>
    <t>A_87_P024734</t>
  </si>
  <si>
    <t>ACTGGTTATGGAGCCACAGACATCTACTGAACATACCTAAACCAGTGGCATCATGCAGTA</t>
  </si>
  <si>
    <t>AJ720798</t>
  </si>
  <si>
    <t>Gallus gallus mRNA for hypothetical protein, clone 25n4. [AJ720798]</t>
  </si>
  <si>
    <t>A_87_P036168</t>
  </si>
  <si>
    <t>AGCAGTATTTCGGGTTGTTCTGAAAAGGTATGTGATCAGAATGAGCTTAGCCAGCAATAA</t>
  </si>
  <si>
    <t>SMOC2</t>
  </si>
  <si>
    <t>Gallus gallus finished cDNA, clone ChEST698m14. [BX950235]</t>
  </si>
  <si>
    <t>A_87_P021743</t>
  </si>
  <si>
    <t>GCAGACAAAACAAAACCAATAAAAGCTCAGCATCATCGTGTGATCAAGAACTGCAGTCAG</t>
  </si>
  <si>
    <t>SCN3B</t>
  </si>
  <si>
    <t>Gallus gallus finished cDNA, clone ChEST959c16. [BX935227]</t>
  </si>
  <si>
    <t>A_87_P022207</t>
  </si>
  <si>
    <t>AGGCTGCCCAGGAAAATGCGACAGACTACCTTGCAATTCCATCAGAAAACAAGGAAAACT</t>
  </si>
  <si>
    <t>LTA4H</t>
  </si>
  <si>
    <t>Gallus gallus mRNA for hypothetical protein, clone 17k12. [AJ720438]</t>
  </si>
  <si>
    <t>A_87_P036413</t>
  </si>
  <si>
    <t>AAGAGCGTGGCTCTTTGTGCACAGCTTTCTTTTTCATAGCAATATGCAATTAAAACTTCA</t>
  </si>
  <si>
    <t>RCJMB04_27n18</t>
  </si>
  <si>
    <t>Gallus gallus mRNA for hypothetical protein, clone 27n18. [AJ720852]</t>
  </si>
  <si>
    <t>A_87_P036130</t>
  </si>
  <si>
    <t>TGGCCACTTCAGCTCCTGTGTTCCATTCCTATTACATTAGTGTTGTGGATGAAGCAGACT</t>
  </si>
  <si>
    <t>ATG16L1</t>
  </si>
  <si>
    <t>Gallus gallus finished cDNA, clone ChEST746l6. [CR522915]</t>
  </si>
  <si>
    <t>A_87_P011975</t>
  </si>
  <si>
    <t>CCAGGCAAACTTTTTATTTATTCAGCTGCCCATAAGAACTTGATTGTAAATAAACCCATG</t>
  </si>
  <si>
    <t>PDCD11</t>
  </si>
  <si>
    <t>Gallus gallus finished cDNA, clone ChEST1018p6. [CR388470]</t>
  </si>
  <si>
    <t>A_87_P015450</t>
  </si>
  <si>
    <t>AGAAATATGGTACAACAGAAACTGTCAGTGGCTGTAAGACAGCATGCACTAGAGTATGTG</t>
  </si>
  <si>
    <t>STRA6</t>
  </si>
  <si>
    <t>Gallus gallus finished cDNA, clone ChEST109e12. [CR338727]</t>
  </si>
  <si>
    <t>A_87_P018883</t>
  </si>
  <si>
    <t>CATAGAGCAGCATCATGCCTCCTCGGGCCGTGCCGAGCTGGGGAAGAACAATACATCATA</t>
  </si>
  <si>
    <t>MAP2K1</t>
  </si>
  <si>
    <t>Gallus gallus mRNA for hypothetical protein, clone 27f19. [AJ720834]</t>
  </si>
  <si>
    <t>A_87_P036145</t>
  </si>
  <si>
    <t>GTGGGCTTTTATGGAGCTTTTTACAGCGATGGGGAAATCAGCATTTGCATGGAACACATG</t>
  </si>
  <si>
    <t>EMP2</t>
  </si>
  <si>
    <t>Gallus gallus finished cDNA, clone ChEST69d9. [BX930973]</t>
  </si>
  <si>
    <t>A_87_P024134</t>
  </si>
  <si>
    <t>AAATAAATGTTGGCAGCTAGTTATTACTGTCACGGCAGTACAAAACCAAATTCCAGTAAC</t>
  </si>
  <si>
    <t>RCJMB04_7o22</t>
  </si>
  <si>
    <t>Gallus gallus mRNA for hypothetical protein, clone 7o22. [AJ719894]</t>
  </si>
  <si>
    <t>A_87_P036786</t>
  </si>
  <si>
    <t>GGGTGGGAAGCGTGCCCTGCCGTGGGCCTCGGCGCTCTTTTTAATTGCCGTTTAATAAAA</t>
  </si>
  <si>
    <t>GLT8D2</t>
  </si>
  <si>
    <t>Gallus gallus finished cDNA, clone ChEST657p19. [BX929886]</t>
  </si>
  <si>
    <t>A_87_P024546</t>
  </si>
  <si>
    <t>ATATGTACTGAGGTGGAGTCAGAGAATGTGTTTCAATGTGAGGTCCAGTATGTGCCAGGA</t>
  </si>
  <si>
    <t>PRMT7</t>
  </si>
  <si>
    <t>Gallus gallus mRNA for hypothetical protein, clone 28e13. [AJ720865]</t>
  </si>
  <si>
    <t>A_87_P036119</t>
  </si>
  <si>
    <t>AAGCAGAGGATGGTGAAAAAATTATTGTCTCCCCTTCAGAAATGGAGAACTGTCCAGGTG</t>
  </si>
  <si>
    <t>CO765555</t>
  </si>
  <si>
    <t>spleen_EST01281 Spleen cDNA Library Gallus gallus cDNA 3', mRNA sequence [CO765555]</t>
  </si>
  <si>
    <t>A_87_P019691</t>
  </si>
  <si>
    <t>TATTCTTCATACCCCCATGGTTTTCAACCTGTCGTGGCAAATTGCAGCCAGCTAAAGTCT</t>
  </si>
  <si>
    <t>LOC420008</t>
  </si>
  <si>
    <t>Gallus gallus finished cDNA, clone ChEST424b14. [BX933722]</t>
  </si>
  <si>
    <t>A_87_P022901</t>
  </si>
  <si>
    <t>AGAGTTTCTGGGCTGCTTCGGTTTTCTTGTGTTTGGTTTTGCCTCTTCATCTGCATCCTC</t>
  </si>
  <si>
    <t>FET1</t>
  </si>
  <si>
    <t>Gallus gallus female expressed transcript 1 (FET1) mRNA, complete cds. [AY113681]</t>
  </si>
  <si>
    <t>A_87_P035274</t>
  </si>
  <si>
    <t>TTACGGTCGGTGATCCCCTAGACTATCATTTTAAATAAAAGTTTGTGTCAAACATTATGG</t>
  </si>
  <si>
    <t>NR1H3</t>
  </si>
  <si>
    <t>Gallus gallus mRNA for hypothetical protein, clone 19n22. [AJ851708]</t>
  </si>
  <si>
    <t>A_87_P035596</t>
  </si>
  <si>
    <t>CCTTGCCACTGGCCTTCACTCTGCACCTTTGTAAAGCACTTGTAACAATCCGTAAAATAA</t>
  </si>
  <si>
    <t>ABCF2</t>
  </si>
  <si>
    <t>Gallus gallus partial mRNA for hypothetical protein, clone 38e15. [AJ721131]</t>
  </si>
  <si>
    <t>A_87_P035924</t>
  </si>
  <si>
    <t>AGCGTCTGGCTCACGAAGATGCGGAGTGTGAGAAACTCATGGAGTTTTATGAACGTCTGG</t>
  </si>
  <si>
    <t>Gallus gallus mRNA for hypothetical protein, clone 1i13. [AJ719344]</t>
  </si>
  <si>
    <t>A_87_P037155</t>
  </si>
  <si>
    <t>CGCATTGTTATCCTGGAGTACCAGCCCTCCAAAAACGTGTTTGAGAAGATTCATCAGGAA</t>
  </si>
  <si>
    <t>NP1060968</t>
  </si>
  <si>
    <t>GB|X04213.1|X04213.1 Chicken U5A small nuclear RNA [NP1060968]</t>
  </si>
  <si>
    <t>A_87_P008437</t>
  </si>
  <si>
    <t>GTGGAGAGGAACAACTCTGAGTCTTAAACCAATTTTTTGAGCCTTGTTCCGGCAAGGCTA</t>
  </si>
  <si>
    <t>CYP1A2</t>
  </si>
  <si>
    <t>Gallus gallus cytochrome P450 (CYPIA-2) mRNA, partial cds. [M64537]</t>
  </si>
  <si>
    <t>A_87_P009312</t>
  </si>
  <si>
    <t>TGGGTGCCTTAAGTAAATAGAGCCCGGGTCTGGCATGACAGCTTGCGGAATCGAGGGCAA</t>
  </si>
  <si>
    <t>CXCR4</t>
  </si>
  <si>
    <t>Gallus gallus chemokine receptor CXCR4 (CXCR4) mRNA, complete cds. [AF294794]</t>
  </si>
  <si>
    <t>A_87_P037715</t>
  </si>
  <si>
    <t>AGTGTCTTGATTTTTGGCTTTCATAAGTTTAAGATCGTTACCTGGCAATAGTCCATGCCA</t>
  </si>
  <si>
    <t>CN228280</t>
  </si>
  <si>
    <t>RJB052F02.ab1 RJtestis Gallus gallus cDNA 5', mRNA sequence [CN228280]</t>
  </si>
  <si>
    <t>A_87_P020694</t>
  </si>
  <si>
    <t>AAGGAAGCCAGGTTCGGGGACTACAACGCCGTTGTGGTGGAAGTCTCAGGAGAAGCCTTT</t>
  </si>
  <si>
    <t>CTBS</t>
  </si>
  <si>
    <t>Gallus gallus finished cDNA, clone ChEST834k14. [CR352539]</t>
  </si>
  <si>
    <t>A_87_P018525</t>
  </si>
  <si>
    <t>TTTTTCATAAAATAATTTGCCTAGGGAAATTGTGTGACTTGTTCAAGTAACAGCAGCCAG</t>
  </si>
  <si>
    <t>LOC422080</t>
  </si>
  <si>
    <t>Gallus gallus finished cDNA, clone ChEST193p1. [CR391051]</t>
  </si>
  <si>
    <t>A_87_P013758</t>
  </si>
  <si>
    <t>GCCTCAGAAGGGATCCTTTTGAAGACATCAGTACAGAATACAAAGCTGATCTCAGTCCAG</t>
  </si>
  <si>
    <t>ROR1</t>
  </si>
  <si>
    <t>Gallus gallus ROR1 gene for tyrosine kinase orphan receptor 1, genomic RNA. [AJ620298]</t>
  </si>
  <si>
    <t>A_87_P037226</t>
  </si>
  <si>
    <t>ATCTTTTTGCACAAAAGTGTGATGATGTTTTGTACAGCAGAAGTGAAAATACATCTCTGC</t>
  </si>
  <si>
    <t>CHEK1</t>
  </si>
  <si>
    <t>Gallus gallus finished cDNA, clone ChEST996b4. [CR386793]</t>
  </si>
  <si>
    <t>A_87_P016242</t>
  </si>
  <si>
    <t>GCGGCATTTCCTGAAAATCAAAGGCAAACTGAGCGACGTGGTCAGCACCCAGAAGGTGTG</t>
  </si>
  <si>
    <t>SLC25A28</t>
  </si>
  <si>
    <t>Gallus gallus finished cDNA, clone ChEST251f11. [CR389252]</t>
  </si>
  <si>
    <t>A_87_P014941</t>
  </si>
  <si>
    <t>AGGGGAGGCTGTAGGTTTGTTCTTGTTCCTGCTCTTGACACCTCCAATAAAAACAGTTCT</t>
  </si>
  <si>
    <t>SETD7</t>
  </si>
  <si>
    <t>Gallus gallus finished cDNA, clone ChEST230n19. [CR523863]</t>
  </si>
  <si>
    <t>A_87_P011318</t>
  </si>
  <si>
    <t>TCGTACCGTTATGTCCTTTTACAATGGAGTGAGAATTACACACCAGGAGGTAGACAGCAG</t>
  </si>
  <si>
    <t>RFC3</t>
  </si>
  <si>
    <t>Gallus gallus mRNA for hypothetical protein, clone 16m20. [AJ720394]</t>
  </si>
  <si>
    <t>A_87_P036442</t>
  </si>
  <si>
    <t>GAGAGAGCAGATATTTCAGTTGGAGACAGTGGTTTCTTGCTTCAAAAGATCTCACCTGCT</t>
  </si>
  <si>
    <t>CR354041</t>
  </si>
  <si>
    <t>Gallus gallus finished cDNA, clone ChEST463h11. [CR354041]</t>
  </si>
  <si>
    <t>A_87_P017584</t>
  </si>
  <si>
    <t>TGGAGCGTCACTTAGCACCTGAAGTTTTCCAAGAGATATTTGGCATGACGATACAGGAGT</t>
  </si>
  <si>
    <t>MYO1C</t>
  </si>
  <si>
    <t>Gallus gallus mRNA for hypothetical protein, clone 6o17. [AJ719828]</t>
  </si>
  <si>
    <t>A_87_P036828</t>
  </si>
  <si>
    <t>GGGCTGGCAAAACAGAGGCCACCAAGAAGATCCTGCAGTACTATGCTCGTGACCTGTCCA</t>
  </si>
  <si>
    <t>RCJMB04_25b17</t>
  </si>
  <si>
    <t>Gallus gallus finished cDNA, clone ChEST643k4. [CR524108]</t>
  </si>
  <si>
    <t>A_87_P011140</t>
  </si>
  <si>
    <t>TATAGATTTGGTAAATACAACACAGGATTTCAGAGGAGCAGGAACTATCTCATCCTTGCT</t>
  </si>
  <si>
    <t>LOC422415</t>
  </si>
  <si>
    <t>Gallus gallus finished cDNA, clone ChEST486b7. [CR387456]</t>
  </si>
  <si>
    <t>A_87_P015805</t>
  </si>
  <si>
    <t>CCAAATGTTGGATGAACTGGACTTGGCTAGCAATGAGATTGAATCACTTCCTGCATATGT</t>
  </si>
  <si>
    <t>LOC424946</t>
  </si>
  <si>
    <t>Gallus gallus finished cDNA, clone ChEST182i20. [BX931993]</t>
  </si>
  <si>
    <t>A_87_P023702</t>
  </si>
  <si>
    <t>CATTCTGGAGAGCGATGAGTTTTTAATCATTGATGTCATTCATGAAGTTGCCCACAGCTG</t>
  </si>
  <si>
    <t>NOL7</t>
  </si>
  <si>
    <t>Gallus gallus finished cDNA, clone ChEST868h4. [BX935120]</t>
  </si>
  <si>
    <t>A_87_P022257</t>
  </si>
  <si>
    <t>GATGCTATCAAAGGACATGTTCTGAAAGTTCATTTCTCATCGCCTACACGTTACAGGTGT</t>
  </si>
  <si>
    <t>CR386673</t>
  </si>
  <si>
    <t>Gallus gallus finished cDNA, clone ChEST183f9. [CR386673]</t>
  </si>
  <si>
    <t>A_87_P016319</t>
  </si>
  <si>
    <t>GACAATGAGTAGGGCTGTGAGGTGAATGGGCGGCTGTACCGTGATGGGGAGGTGTTCCAG</t>
  </si>
  <si>
    <t>RCJMB04_1c1</t>
  </si>
  <si>
    <t>Gallus gallus mRNA for hypothetical protein, clone 1c1. [AJ851379]</t>
  </si>
  <si>
    <t>A_87_P035821</t>
  </si>
  <si>
    <t>AGTGCACCGGCTGCAAATATAAATGAACTCTAATCTTGTTCCACTGAACGTTCATTGTGG</t>
  </si>
  <si>
    <t>FHIT</t>
  </si>
  <si>
    <t>Gallus gallus finished cDNA, clone ChEST995n15. [BX933844]</t>
  </si>
  <si>
    <t>A_87_P022847</t>
  </si>
  <si>
    <t>CGTATTTTTCTGAATTGCGTACTTGGGAGCAAATCTTTTAAAATTGTCCCTTGGTCTAAA</t>
  </si>
  <si>
    <t>CV858097</t>
  </si>
  <si>
    <t>gonad_EST05573 Embryonic gonad cDNA Library Gallus gallus cDNA 5', mRNA sequence [CV858097]</t>
  </si>
  <si>
    <t>A_87_P010551</t>
  </si>
  <si>
    <t>GTCCTGAATACTTCACTGGAAAAGAACGAACCAGATAACGACGTGTACTCATCAAGCCTA</t>
  </si>
  <si>
    <t>AJ851659</t>
  </si>
  <si>
    <t>Gallus gallus mRNA for hypothetical protein, clone 15k1. [AJ851659]</t>
  </si>
  <si>
    <t>A_87_P035628</t>
  </si>
  <si>
    <t>AAGTTATATTGTACACTCCGTTTAGCTTCCTCAGAAATAAAAGATGTCTTGTATGTGCTG</t>
  </si>
  <si>
    <t>HES5</t>
  </si>
  <si>
    <t>Gallus gallus hairy and enhancer of split 5 (HES5) mRNA, complete cds. [AY916777]</t>
  </si>
  <si>
    <t>A_87_P035018</t>
  </si>
  <si>
    <t>TCAGGATATGTATGCCTTTTATAAAGGCAAGAGCTCCTTCTAATATCCTTATAGGAATGA</t>
  </si>
  <si>
    <t>REEP1</t>
  </si>
  <si>
    <t>Gallus gallus finished cDNA, clone ChEST220m9. [BX931996]</t>
  </si>
  <si>
    <t>A_87_P023699</t>
  </si>
  <si>
    <t>ATACACAAAAGGCTCCAGCCTGCTGTACAGGAAATTTGTTCACCCAACGCTGTCTTCAAA</t>
  </si>
  <si>
    <t>AJ720067</t>
  </si>
  <si>
    <t>Gallus gallus mRNA for hypothetical protein, clone 10b19. [AJ720067]</t>
  </si>
  <si>
    <t>A_87_P036669</t>
  </si>
  <si>
    <t>GGGAGCAGCTTAATGGGACGGCCTGCAGATCACTGCGCGTAACCGTAATGTGCTTCACAA</t>
  </si>
  <si>
    <t>LRRTM3</t>
  </si>
  <si>
    <t>Gallus gallus finished cDNA, clone ChEST131b14. [CR386266]</t>
  </si>
  <si>
    <t>A_87_P016597</t>
  </si>
  <si>
    <t>ATACCGCAATCAATGTGAAGTCTGAGCTTTGGTTTAATACAATACCTATTGTACAAATCC</t>
  </si>
  <si>
    <t>Gallus gallus finished cDNA, clone ChEST986b13. [CR338960]</t>
  </si>
  <si>
    <t>A_87_P018711</t>
  </si>
  <si>
    <t>AAACTTACTTTGAATAAAGCCCAACCACATCATTCAGGAGAGGTGACGTTTGCTTCTAGG</t>
  </si>
  <si>
    <t>CR338959</t>
  </si>
  <si>
    <t>Gallus gallus finished cDNA, clone ChEST979m24. [CR338959]</t>
  </si>
  <si>
    <t>A_87_P018712</t>
  </si>
  <si>
    <t>GGGAGCTTAGTAGACTTATACTGTGTCCTCCCAGTCAACAAATGGTAGCTATGCTCTTCT</t>
  </si>
  <si>
    <t>RCJMB04_5k4</t>
  </si>
  <si>
    <t>Gallus gallus mRNA for hypothetical protein, clone 5k4. [AJ719721]</t>
  </si>
  <si>
    <t>A_87_P036900</t>
  </si>
  <si>
    <t>GCCGTGCTGGAATTTTGATGGAGAATGCAAGAAATACAATCATGGAGGGAGAGCAGTGTA</t>
  </si>
  <si>
    <t>SOX10</t>
  </si>
  <si>
    <t>Gallus gallus Sox10 protein (Sox10) mRNA, complete cds. [AF152356]</t>
  </si>
  <si>
    <t>A_87_P037853</t>
  </si>
  <si>
    <t>CATGGCCGGCTTCCTTGCGTCAGTGTTGTGCAGCAGTCCTGCCTAAGATTCACACATGCA</t>
  </si>
  <si>
    <t>PRDX1</t>
  </si>
  <si>
    <t>Gallus gallus finished cDNA, clone ChEST858m1. [CR406137]</t>
  </si>
  <si>
    <t>A_87_P012976</t>
  </si>
  <si>
    <t>CCAGTTACCAAACTTTGGACTAAATCATGGCATTTGAGTCAAGGGATCATGCTATAGGTA</t>
  </si>
  <si>
    <t>LOC418120</t>
  </si>
  <si>
    <t>Gallus gallus finished cDNA, clone ChEST747e15. [BX931655]</t>
  </si>
  <si>
    <t>A_87_P023836</t>
  </si>
  <si>
    <t>CAATTGAGCCACCTCTACAGTGTACCTCCTCAAGGCCGTTATCAGAAACCCACGCACTTT</t>
  </si>
  <si>
    <t>MCOLN1</t>
  </si>
  <si>
    <t>Gallus gallus finished cDNA, clone ChEST51f8. [CR387640]</t>
  </si>
  <si>
    <t>A_87_P015670</t>
  </si>
  <si>
    <t>TCAGCACCGACCCCAAAGGAGCAAGAAGAGATGGACGCTCGTATGGAGCACGTATGGATG</t>
  </si>
  <si>
    <t>BMP4</t>
  </si>
  <si>
    <t>G.gallus mRNA for bone morphogenetic protein 4. [X75915]</t>
  </si>
  <si>
    <t>A_87_P008832</t>
  </si>
  <si>
    <t>CACGGAGCTGAGCGCCATCTCCATGCTCTACCTGGATGAGTATGACAAGGTGGTGCTGAA</t>
  </si>
  <si>
    <t>AL588968</t>
  </si>
  <si>
    <t>AL588968 BP Chicken Brain Library Gallus gallus cDNA clone ROS079D12, mRNA sequence [AL588968]</t>
  </si>
  <si>
    <t>A_87_P035436</t>
  </si>
  <si>
    <t>GCAGACGGCGCCCAGGCTGTAGAGGAAGAAAAAGGGGAACCAGCAGAGCACAAAGACACC</t>
  </si>
  <si>
    <t>RCJMB04_10i2</t>
  </si>
  <si>
    <t>Gallus gallus mRNA for hypothetical protein, clone 10i2. [AJ851601]</t>
  </si>
  <si>
    <t>A_87_P035663</t>
  </si>
  <si>
    <t>GAGTTTCCTCTTTCAGAAAAGCTGAAAGATTGGTAACTATTCATGCCAGACAGACCCTCT</t>
  </si>
  <si>
    <t>MYF6</t>
  </si>
  <si>
    <t>Chicken MRF4 mRNA, complete cds. [D10599]</t>
  </si>
  <si>
    <t>A_87_P009825</t>
  </si>
  <si>
    <t>AATAATTTCTGTACTGCCTTTTTGTAAACGTGACAGATGTGTATTTAAATGATGGCCTCG</t>
  </si>
  <si>
    <t>LOC427002</t>
  </si>
  <si>
    <t>Gallus gallus finished cDNA, clone ChEST621p17. [BX930570]</t>
  </si>
  <si>
    <t>A_87_P024247</t>
  </si>
  <si>
    <t>TGCAATGACCTCTGTGTTGATCCCACTGAATTTAAAGTGCTAGTTCTGGCTTGGAAATTT</t>
  </si>
  <si>
    <t>RCJMB04_1o1</t>
  </si>
  <si>
    <t>Gallus gallus mRNA for hypothetical protein, clone 1o1. [AJ719393]</t>
  </si>
  <si>
    <t>A_87_P037119</t>
  </si>
  <si>
    <t>GAAAGAACAATCTCACTTCTTCTCAAGCACTGTTTTGTTGCCTGCTCTTAAGCTGCCCAA</t>
  </si>
  <si>
    <t>RCJMB04_22g9</t>
  </si>
  <si>
    <t>Gallus gallus mRNA for hypothetical protein, clone 22g9. [AJ720638]</t>
  </si>
  <si>
    <t>A_87_P036276</t>
  </si>
  <si>
    <t>CCGAATCGGCAGTGGTTTTGATAATATTTGACATCAAATCTGCTGGAGATTTAGGGATTG</t>
  </si>
  <si>
    <t>Gallus gallus mRNA for early B-cell factor (EBF gene). [AJ238322]</t>
  </si>
  <si>
    <t>A_87_P037501</t>
  </si>
  <si>
    <t>CATGAATGGCTATGGGAATGCTGGAATGTCAAATTTAGGCGGTTCTCCAACCTTCCTGAA</t>
  </si>
  <si>
    <t>CR388636</t>
  </si>
  <si>
    <t>Gallus gallus finished cDNA, clone ChEST848i16. [CR388636]</t>
  </si>
  <si>
    <t>A_87_P015336</t>
  </si>
  <si>
    <t>ATACCAAATGCCTAGGCTGACTAGTTACAGTTGTACATGTATTTTAGAAATATGGCAATG</t>
  </si>
  <si>
    <t>LOC417216</t>
  </si>
  <si>
    <t>Gallus gallus finished cDNA, clone ChEST919i22. [CR390192]</t>
  </si>
  <si>
    <t>A_87_P014313</t>
  </si>
  <si>
    <t>CTGGGAGAGAAGGAGTTGGGCAGCCCAGAAGATTCAGAGGAGTTGATCACAGTGGATGCT</t>
  </si>
  <si>
    <t>BX931772</t>
  </si>
  <si>
    <t>Gallus gallus finished cDNA, clone ChEST802f7. [BX931772]</t>
  </si>
  <si>
    <t>A_87_P023792</t>
  </si>
  <si>
    <t>TACCTTTGGCTATATGGCTGGTCTGATTATTGCACCTCTGTGGATACACTGGAACCGAAA</t>
  </si>
  <si>
    <t>WNT11</t>
  </si>
  <si>
    <t>Gallus gallus mRNA for Wnt-11 protein, complete cds. [D31901]</t>
  </si>
  <si>
    <t>A_87_P009787</t>
  </si>
  <si>
    <t>TTCCAATGGGACCTTCATACAGGAAAACCTGACCCTAAGTTGTCTGGGCTTGATGGATTT</t>
  </si>
  <si>
    <t>ESPN</t>
  </si>
  <si>
    <t>Gallus gallus espin mRNA, partial cds. [AF239885]</t>
  </si>
  <si>
    <t>A_87_P037749</t>
  </si>
  <si>
    <t>CGCCCTGGCAGCGGCAGATCATCCTCAAGAAAGGGGACATAGCGAAGCACTAGCCCTGCT</t>
  </si>
  <si>
    <t>LEPREL1</t>
  </si>
  <si>
    <t>Gallus gallus prolyl 3-hydroxylase 2 (P3H2) mRNA, complete cds. [AY463529]</t>
  </si>
  <si>
    <t>A_87_P035159</t>
  </si>
  <si>
    <t>CGAATCCAGGCAGATGAAGTGATCGCCATGTTGGACCAGGAGCACGTAGGACGCAGTGAA</t>
  </si>
  <si>
    <t>BAG3</t>
  </si>
  <si>
    <t>Gallus gallus mRNA for hypothetical protein, clone 22n8. [AJ720653]</t>
  </si>
  <si>
    <t>A_87_P036265</t>
  </si>
  <si>
    <t>TAAGAAACTGTAGGGATATTTATATGTGTGCAGGACTTCGATGCTATATTTTAAGAGGGA</t>
  </si>
  <si>
    <t>PENK</t>
  </si>
  <si>
    <t>Gallus gallus finished cDNA, clone ChEST570m20. [CR405789]</t>
  </si>
  <si>
    <t>A_87_P013199</t>
  </si>
  <si>
    <t>TCTGGTTTAGTCAAGTTTCAGTCTGTGCTGTAGTTTCCATGCTAAAACGATTTTGATTAC</t>
  </si>
  <si>
    <t>SOX8</t>
  </si>
  <si>
    <t>Gallus gallus SOX8 transcription factor (SOX8) mRNA, complete cds. [AF228664]</t>
  </si>
  <si>
    <t>A_87_P037760</t>
  </si>
  <si>
    <t>ATTATAAATACCAGCCCCGGAGGAGGAAAAGCGTGAAAGCTGGGCAGAGCGACTCCGACT</t>
  </si>
  <si>
    <t>CD218600</t>
  </si>
  <si>
    <t>pgr1n.pk007.g6 Normalized chicken reproductive tract cDNA library (pgr1n) Gallus gallus cDNA clone pgr1n.pk007.g6 5' similar to emb [CD218600]</t>
  </si>
  <si>
    <t>A_87_P021349</t>
  </si>
  <si>
    <t>ATCAAAGATTTCATCAAGAAATCAGAGGCCTTACGCATGCAGTATCGCTACTTGGACCTG</t>
  </si>
  <si>
    <t>CNOT1</t>
  </si>
  <si>
    <t>Gallus gallus finished cDNA, clone ChEST65i4. [BX933432]</t>
  </si>
  <si>
    <t>A_87_P023032</t>
  </si>
  <si>
    <t>CTACGCCATTGACAATCCATTGCACTATCAGAAGAGTCTAAAGCCTTCACCCCATTTATT</t>
  </si>
  <si>
    <t>Gallus gallus muscle titin mRNA, partial cds. [L19140]</t>
  </si>
  <si>
    <t>A_87_P009496</t>
  </si>
  <si>
    <t>AATATCAGGAAGATGGTGCGGATGAGTGGACAAAGTTCCAAACAGTCCCAATGCTAGACT</t>
  </si>
  <si>
    <t>BIRC4</t>
  </si>
  <si>
    <t>Gallus gallus inhibitor of apoptosis protein 3 (IAP3) mRNA, complete cds. [AF451854]</t>
  </si>
  <si>
    <t>A_87_P037616</t>
  </si>
  <si>
    <t>TGGAGATGATGTAAACAGTAAAGCTTTAATCAACACCCTGAAAATGAGTTCACTGTCAGA</t>
  </si>
  <si>
    <t>LOC418836</t>
  </si>
  <si>
    <t>Gallus gallus finished cDNA, clone ChEST489o1. [BX936080]</t>
  </si>
  <si>
    <t>A_87_P021810</t>
  </si>
  <si>
    <t>AATTAACAGCCTGCTTAACATAAAACTTTGCCTGATGGTCAATATCGGAGGAGGGGCTCA</t>
  </si>
  <si>
    <t>JMJD1C</t>
  </si>
  <si>
    <t>Gallus gallus finished cDNA, clone ChEST411f13. [CR385346]</t>
  </si>
  <si>
    <t>A_87_P017183</t>
  </si>
  <si>
    <t>ATATATTTTAGATATCATAGGGGACAAGTTTTGTCAGTTGGTAACATCGGAGAAAACAGC</t>
  </si>
  <si>
    <t>FUBP3</t>
  </si>
  <si>
    <t>Gallus gallus finished cDNA, clone ChEST84k9. [CR387812]</t>
  </si>
  <si>
    <t>A_87_P015554</t>
  </si>
  <si>
    <t>AAGAATCAGGAGCAATTAGTAACGTACTAAACTTACGGACATGCTGGTAATTCTGTTTCT</t>
  </si>
  <si>
    <t>IL15</t>
  </si>
  <si>
    <t>Gallus gallus interleukin-15 precursor, mRNA, complete cds. [AF152927]</t>
  </si>
  <si>
    <t>A_87_P037851</t>
  </si>
  <si>
    <t>ACGGAACATATGGAAAAATGGAAATGCAAGATTTGCAACTTACCAGTTGAATTCCACAAC</t>
  </si>
  <si>
    <t>ST8SIA1</t>
  </si>
  <si>
    <t>Gallus gallus CMP-NeuAc:GM3 sialyltransferase (Sial-T2) mRNA, complete cds. [U73176]</t>
  </si>
  <si>
    <t>A_87_P009026</t>
  </si>
  <si>
    <t>TAATCATGGATCTGCATGGACCGTAAAAATGCTACTTGAAAGCCAAATGGAATATGTCCT</t>
  </si>
  <si>
    <t>BI393807</t>
  </si>
  <si>
    <t>pgp1n.pk012.h8 Normalized Chicken Pituitary [BI393807]</t>
  </si>
  <si>
    <t>A_87_P034910</t>
  </si>
  <si>
    <t>TTAGCCCAAGCCTTGGTTGATGACTACTGCAACTTGGTGCCAGGGTCCATCCAAACTCTG</t>
  </si>
  <si>
    <t>LOC421681</t>
  </si>
  <si>
    <t>Gallus gallus finished cDNA, clone ChEST545l16. [BX929618]</t>
  </si>
  <si>
    <t>A_87_P024652</t>
  </si>
  <si>
    <t>GTAATCCTGGGAAATCCAATCCATGACAAAACTATCACATCTGCCCACAGCAACGTCTGT</t>
  </si>
  <si>
    <t>NDUFB10</t>
  </si>
  <si>
    <t>Gallus gallus finished cDNA, clone ChEST185i12. [BX929489]</t>
  </si>
  <si>
    <t>A_87_P024705</t>
  </si>
  <si>
    <t>TTATCAAATCTTGTGTTGCATCTGTGAACTGTGATGCTGTACAATAAACTTACAAACCCA</t>
  </si>
  <si>
    <t>PDE6G</t>
  </si>
  <si>
    <t>Gallus gallus phosphodiesterase 6 gamma subunit rod form mRNA, complete cds. [AY226461]</t>
  </si>
  <si>
    <t>A_87_P035236</t>
  </si>
  <si>
    <t>GCAGAGGCAGACGCGGCAATTCAAGAGCAAGCCACCCAAAAAGGGGGTGCAGGGGTTTGG</t>
  </si>
  <si>
    <t>STMN2</t>
  </si>
  <si>
    <t>Chicken SCG10 protein mRNA, complete cds. [L14938]</t>
  </si>
  <si>
    <t>A_87_P009501</t>
  </si>
  <si>
    <t>CCCCCTGCCTATATTATTATGGATCATGCGATATCAGTATGGGAAATGTATGACATGGTT</t>
  </si>
  <si>
    <t>SLC30A7</t>
  </si>
  <si>
    <t>Gallus gallus zinc transporter 7 (ZnT7) mRNA, complete cds. [AY703477]</t>
  </si>
  <si>
    <t>A_87_P035072</t>
  </si>
  <si>
    <t>ATGGAAGGTGGATTCTAAGCCAGACTCACAATATTTTTACTCAGGCAGGAGTAAGACAGC</t>
  </si>
  <si>
    <t>CN231605</t>
  </si>
  <si>
    <t>WLB043B03.ab1 WLtestis Gallus gallus cDNA 5', mRNA sequence [CN231605]</t>
  </si>
  <si>
    <t>A_87_P020585</t>
  </si>
  <si>
    <t>ACGGATGTGAAGATAGAAGATATGGGCGTCTACAGCTGCACAGCACAGAACTCTGCAGGG</t>
  </si>
  <si>
    <t>RCJMB04_6k3</t>
  </si>
  <si>
    <t>Gallus gallus finished cDNA, clone ChEST1032h14. [CR391758]</t>
  </si>
  <si>
    <t>A_87_P013240</t>
  </si>
  <si>
    <t>ATTCCCAAGTTCATCAACCACCTCTTTAAGTGCAAACCTATCAGCATGGTGGGAGCAGAA</t>
  </si>
  <si>
    <t>LOC431637</t>
  </si>
  <si>
    <t>Gallus gallus finished cDNA, clone ChEST818n13. [CR524306]</t>
  </si>
  <si>
    <t>A_87_P010986</t>
  </si>
  <si>
    <t>AAACAACACTAAGGCATTTGGACACTGCACAGGTTTTCATGGGTCCACCCTCAAATGGGG</t>
  </si>
  <si>
    <t>RCJMB04_3n7</t>
  </si>
  <si>
    <t>Gallus gallus mRNA for hypothetical protein, clone 3n7. [AJ851485]</t>
  </si>
  <si>
    <t>A_87_P035740</t>
  </si>
  <si>
    <t>GCTGTTGTATTACGTTTTATTCTTCCTACTCCCTTCTGAAAACATCCTGAAGAGTCTCTG</t>
  </si>
  <si>
    <t>CHRNG</t>
  </si>
  <si>
    <t>Gallus gallus cholinergic receptor, nicotinic, gamma polypeptide (CHRNG), mRNA [NM_001031568]</t>
  </si>
  <si>
    <t>A_87_P009217</t>
  </si>
  <si>
    <t>AGAGTGATCGACCGCGTCTGCTTCTTCATCATGGCCTCGCTCTTCGTGTGCGGTACCATT</t>
  </si>
  <si>
    <t>PTPRO</t>
  </si>
  <si>
    <t>Gallus gallus protein tyrosine phosphatase CRYP-2 mRNA, complete cds. [U65891]</t>
  </si>
  <si>
    <t>A_87_P009039</t>
  </si>
  <si>
    <t>CTTGCGGTATGCGGACAGTGAGAAACAGAAACTTTAACTTTCAGAAGCACTGGGGAGAAA</t>
  </si>
  <si>
    <t>SSBP1</t>
  </si>
  <si>
    <t>Gallus gallus finished cDNA, clone ChEST639h9. [BX932437]</t>
  </si>
  <si>
    <t>A_87_P023498</t>
  </si>
  <si>
    <t>GATCATTAGCGCTTGGACTGAGGCCATTTCATTCCTTGTGCTTCACAGTGCTTCGTAATT</t>
  </si>
  <si>
    <t>EIF3S6IP</t>
  </si>
  <si>
    <t>Gallus gallus mRNA for hypothetical protein, clone 3l6. [AJ851472]</t>
  </si>
  <si>
    <t>A_87_P035751</t>
  </si>
  <si>
    <t>CTCAAACCATTCTGCAAAGGACAAGACATCTAATAAAGGAGTGGAATTTTCCTGGTGAGC</t>
  </si>
  <si>
    <t>CO770702</t>
  </si>
  <si>
    <t>testis_EST01799 Testis cDNA Library Gallus gallus cDNA 3', mRNA sequence [CO770702]</t>
  </si>
  <si>
    <t>A_87_P019276</t>
  </si>
  <si>
    <t>GTCTATTTCAAAATCATGGGCCAAGAAAGGAAAGAACATGCACCACAAAGAACACCATCA</t>
  </si>
  <si>
    <t>KTI12</t>
  </si>
  <si>
    <t>Gallus gallus finished cDNA, clone ChEST476g3. [CR389716]</t>
  </si>
  <si>
    <t>A_87_P014637</t>
  </si>
  <si>
    <t>TGGAGACCTCCACCTCAATACTAAAGTAGTGATTGAGCATAAATGCTGCAATGTGATGAC</t>
  </si>
  <si>
    <t>CN221487</t>
  </si>
  <si>
    <t>RJA077A09.ab1 RJbrain Gallus gallus cDNA 5', mRNA sequence [CN221487]</t>
  </si>
  <si>
    <t>A_87_P020814</t>
  </si>
  <si>
    <t>CGTGTCCAGCGTGACATCACGCATGGCATTGTACAGATGTGTGACATCACTGCTGGACGC</t>
  </si>
  <si>
    <t>CN233134</t>
  </si>
  <si>
    <t>WLB057F07.ab1 WLtestis Gallus gallus cDNA 5', mRNA sequence [CN233134]</t>
  </si>
  <si>
    <t>A_87_P020533</t>
  </si>
  <si>
    <t>ATCACAATGGAGGCAGTAAATTACTTCAAAGATCTGTACTCAAAGGACAAGCGTTTTCAG</t>
  </si>
  <si>
    <t>RCJMB04_1f22</t>
  </si>
  <si>
    <t>Gallus gallus finished cDNA, clone ChEST43o2. [CR353244]</t>
  </si>
  <si>
    <t>A_87_P018070</t>
  </si>
  <si>
    <t>CTTATGGTGGCACTGTACTCCCCTGACCCCCTCTGACAAGAAACAAGACCCCAAAATCTG</t>
  </si>
  <si>
    <t>CR352500</t>
  </si>
  <si>
    <t>Gallus gallus finished cDNA, clone ChEST177b19. [CR352500]</t>
  </si>
  <si>
    <t>A_87_P018549</t>
  </si>
  <si>
    <t>TGTTCCTATGTTATGTCTGTCACTTTCTGAAATGGTACAGTCTTTCAAAGAAATCAGGAA</t>
  </si>
  <si>
    <t>INSR</t>
  </si>
  <si>
    <t>Chicken tyrosine kinase (CTK-1) mRNA, partial cds. [M69243]</t>
  </si>
  <si>
    <t>A_87_P009306</t>
  </si>
  <si>
    <t>ATCGCTGATGGCATGGCCTATCTGAATGCCAAGAAGTTTGTTCACAGAGACCTGGCAGCT</t>
  </si>
  <si>
    <t>RCJMB04_6b10</t>
  </si>
  <si>
    <t>Gallus gallus mRNA for hypothetical protein, clone 6b10. [AJ719751]</t>
  </si>
  <si>
    <t>A_87_P036882</t>
  </si>
  <si>
    <t>TATTAAAACGTTTCGTGTTACTTTCTAACTGGATTACACCCTGGATTGAGAAGTCTTCCT</t>
  </si>
  <si>
    <t>RCC2</t>
  </si>
  <si>
    <t>Gallus gallus partial mRNA for hypothetical protein, clone 23b17. [AJ851734]</t>
  </si>
  <si>
    <t>A_87_P035578</t>
  </si>
  <si>
    <t>TTCAGCATGATCATGGACTGCAAAGGAAACCTCTACTCCTTTGGGTGCCCAGAGTACGGG</t>
  </si>
  <si>
    <t>LOC423457</t>
  </si>
  <si>
    <t>Gallus gallus finished cDNA, clone ChEST1027e16. [BX930333]</t>
  </si>
  <si>
    <t>A_87_P024354</t>
  </si>
  <si>
    <t>CACTCAAACGTGCGGTATTTATGCTCCAAAAGGCTGCTGGTCTAAGCTGAGATTTTGGTA</t>
  </si>
  <si>
    <t>AM063655</t>
  </si>
  <si>
    <t>AM063655 Chicken immune 5 - CSEQRBN30 Gallus gallus cDNA clone JYM603946023_R1_M13F, mRNA sequence [AM063655]</t>
  </si>
  <si>
    <t>A_87_P035411</t>
  </si>
  <si>
    <t>AATGAATCAAACACCAGCAGCTGCTAGAGAAGCATGTCATATTTCTTCCATGTACAAAAA</t>
  </si>
  <si>
    <t>RCJMB04_23i8</t>
  </si>
  <si>
    <t>Gallus gallus finished cDNA, clone ChEST700b24. [CR524013]</t>
  </si>
  <si>
    <t>A_87_P011210</t>
  </si>
  <si>
    <t>CAGAACCGTGGGACAGGAAATTGAATATTAGAACTTCTGGGGGTAGATAAGTGTAAACAC</t>
  </si>
  <si>
    <t>PCDH7</t>
  </si>
  <si>
    <t>Gallus gallus finished cDNA, clone ChEST328i11. [CR388971]</t>
  </si>
  <si>
    <t>A_87_P015111</t>
  </si>
  <si>
    <t>TTCCACTCCCAGAGGACAACTACGAAAGGACTACGCCGGATGGCAGTGTTGGTGAAGCAG</t>
  </si>
  <si>
    <t>LOC424498</t>
  </si>
  <si>
    <t>Gallus gallus finished cDNA, clone ChEST765c20. [BX929967]</t>
  </si>
  <si>
    <t>A_87_P024504</t>
  </si>
  <si>
    <t>AATTGAAACAACAAACGTGGAATTGATGGAGTCAAAAACAAGAATTTCTTACCTTGAATC</t>
  </si>
  <si>
    <t>CR523790</t>
  </si>
  <si>
    <t>Gallus gallus finished cDNA, clone ChEST557m22. [CR523790]</t>
  </si>
  <si>
    <t>A_87_P011369</t>
  </si>
  <si>
    <t>CTGGATCTGAGCTTGATTGTGGAGTTCATACTGATGTTCTATAAGGACAAACCCATTGAC</t>
  </si>
  <si>
    <t>LOC425963</t>
  </si>
  <si>
    <t>Gallus gallus finished cDNA, clone ChEST458n13. [CR385479]</t>
  </si>
  <si>
    <t>A_87_P017116</t>
  </si>
  <si>
    <t>ATGACAATGAGCAAACATCCTTCAGCGACCACAACCCACGGCACGAGCCCAAAGGGGGTT</t>
  </si>
  <si>
    <t>AJ449577</t>
  </si>
  <si>
    <t>AJ449577 riken1 Gallus gallus cDNA clone 22h22r1, mRNA sequence [AJ449577]</t>
  </si>
  <si>
    <t>A_87_P037317</t>
  </si>
  <si>
    <t>CTGGAAATATCGGGAAGTGTTCCGACGAGCGCAGAGGGATCGTGTCGCAAGCTGAGGCTG</t>
  </si>
  <si>
    <t>CN229258</t>
  </si>
  <si>
    <t>RJB069A04.ab1 RJtestis Gallus gallus cDNA 5', mRNA sequence [CN229258]</t>
  </si>
  <si>
    <t>A_87_P020651</t>
  </si>
  <si>
    <t>TTATGTACAGTGAGTTGTAGATTAACTATGCTGTGGATTCAGGGAAATCACTGCAGGCTC</t>
  </si>
  <si>
    <t>LOC396520</t>
  </si>
  <si>
    <t>Chicken calcium-binding protein mRNA, complete cds. [M84729]</t>
  </si>
  <si>
    <t>A_87_P009287</t>
  </si>
  <si>
    <t>AGATCGCCGAGGGGGAATTCATTGACGGGGTGATGAAGAACGACGCCATTATGCGCCTCA</t>
  </si>
  <si>
    <t>LOC395926</t>
  </si>
  <si>
    <t>Gallus gallus mRNA for pepsinogen, complete cds. [D00215]</t>
  </si>
  <si>
    <t>A_87_P009828</t>
  </si>
  <si>
    <t>GAGATGACAGCACTCAACCAGGCCATGGCTGTGTTTTTCAGAGCAGCAAGAGGCCTCTTG</t>
  </si>
  <si>
    <t>BX929427</t>
  </si>
  <si>
    <t>Gallus gallus finished cDNA, clone ChEST978b12. [BX929427]</t>
  </si>
  <si>
    <t>A_87_P024725</t>
  </si>
  <si>
    <t>AAGATATAGGACCTTCATTAGATTTGGTTATGAGGAGAACACATTTAGCTTCAGATGACC</t>
  </si>
  <si>
    <t>X97585</t>
  </si>
  <si>
    <t>G.gallus small nucleolar RNA U36a. [X97585]</t>
  </si>
  <si>
    <t>A_87_P008775</t>
  </si>
  <si>
    <t>ATGAATTTCTTCACCTGAATCAACAATGAAGAGCAAAATGAGCTTTTTAACACTGAGCAA</t>
  </si>
  <si>
    <t>LOC395452</t>
  </si>
  <si>
    <t>Gallus gallus 11-cis retinol dehydrogenase mRNA, complete cds. [AF285079]</t>
  </si>
  <si>
    <t>A_87_P037724</t>
  </si>
  <si>
    <t>GAACATCATCTGTGATGCTGACCTGGGCAAGGTGACGCGCTGCATGGAGCACGCTCTGGG</t>
  </si>
  <si>
    <t>EIF2S1</t>
  </si>
  <si>
    <t>Gallus gallus mRNA for hypothetical protein, clone 4i21. [AJ719612]</t>
  </si>
  <si>
    <t>A_87_P036974</t>
  </si>
  <si>
    <t>AAGCACGAAAACCAAACAGGTTGAACAGTTCTATACAGGATGTATTTGAGCAAATATCCA</t>
  </si>
  <si>
    <t>LOC396232</t>
  </si>
  <si>
    <t>Gallus gallus mRNA for HMG-1, complete cds. [D14314]</t>
  </si>
  <si>
    <t>A_87_P009812</t>
  </si>
  <si>
    <t>AAAGAAGCTTGGTGAAATGTGGAACAACCTCAGTGATGGTGAAAAGCAGCCCTATAACAA</t>
  </si>
  <si>
    <t>PREP</t>
  </si>
  <si>
    <t>Gallus gallus mRNA for hypothetical protein, clone 1o16. [AJ719397]</t>
  </si>
  <si>
    <t>A_87_P037115</t>
  </si>
  <si>
    <t>TGTATTTTGCACCTATAAACATATCCAGGTCATCTGTAATTAAATGTAAGTACTGTCCGC</t>
  </si>
  <si>
    <t>LOC423318</t>
  </si>
  <si>
    <t>Gallus gallus finished cDNA, clone ChEST493d21. [BX932660]</t>
  </si>
  <si>
    <t>A_87_P023412</t>
  </si>
  <si>
    <t>AAGACTAGGAAACGAAATGTGTAGAGCAGGGGCACGAGATGTCCCCTTTGTTGTGTTAAT</t>
  </si>
  <si>
    <t>LOC418068</t>
  </si>
  <si>
    <t>Gallus gallus mRNA for hypothetical protein, clone 6o13. [AJ719825]</t>
  </si>
  <si>
    <t>A_87_P036830</t>
  </si>
  <si>
    <t>CCATTCCCTTAAGAAGGTCCCTTCTTAAGAACTTGTTCTGACTCTGTCCTGACACTTGTG</t>
  </si>
  <si>
    <t>BX936197</t>
  </si>
  <si>
    <t>Gallus gallus finished cDNA, clone ChEST145d3. [BX936197]</t>
  </si>
  <si>
    <t>A_87_P021766</t>
  </si>
  <si>
    <t>ATGAACAACATGGACGATGCTGTAGTCCCTCGGATTCTGTATGAAGAATTGCTGAGGAGT</t>
  </si>
  <si>
    <t>PTBP2</t>
  </si>
  <si>
    <t>Gallus gallus finished cDNA, clone ChEST28i9. [BX934564]</t>
  </si>
  <si>
    <t>A_87_P022537</t>
  </si>
  <si>
    <t>TGTCAAGTACAACAATGATAAAAGCAGGGAACTACACTCGTCCTGAACTTCCATCTGGTG</t>
  </si>
  <si>
    <t>LOC421023</t>
  </si>
  <si>
    <t>Gallus gallus finished cDNA, clone ChEST760j2. [BX929955]</t>
  </si>
  <si>
    <t>A_87_P024509</t>
  </si>
  <si>
    <t>TTTGTACTCTCACCCCAATGGGAAATTATAATGATGCTGCTATGTAAAGTATGTATGAAC</t>
  </si>
  <si>
    <t>RCJMB04_13m7</t>
  </si>
  <si>
    <t>Gallus gallus mRNA for hypothetical protein, clone 13m7. [AJ851630]</t>
  </si>
  <si>
    <t>A_87_P035645</t>
  </si>
  <si>
    <t>CCATCAGCAAGTTTGATGACTTCTCCCGGGACCTGTGTGTGCAGTCGCTGCTGGAGATCA</t>
  </si>
  <si>
    <t>EDNRB2</t>
  </si>
  <si>
    <t>Gallus gallus endothelin receptor type B2 (EDNRB2) mRNA, complete cds. [AF472617]</t>
  </si>
  <si>
    <t>A_87_P037593</t>
  </si>
  <si>
    <t>GCACCATGATAAGAGCCAGGTGTGATGTAGGTGTTCTAGACAATCAGTGACCTGAAATCT</t>
  </si>
  <si>
    <t>PTS</t>
  </si>
  <si>
    <t>Gallus gallus finished cDNA, clone ChEST793e7. [BX929645]</t>
  </si>
  <si>
    <t>A_87_P024647</t>
  </si>
  <si>
    <t>TACCCAAGACATTCCGGTTTCATAAAACCACAGTGCAGTCTGCAAGTGTACCATGTTAAA</t>
  </si>
  <si>
    <t>LOC422350</t>
  </si>
  <si>
    <t>Gallus gallus finished cDNA, clone ChEST1014j6. [CR338723]</t>
  </si>
  <si>
    <t>A_87_P018886</t>
  </si>
  <si>
    <t>CCAAGCTCATGCCCGCAGTTGATTTTGAAGAGCTACTCCAGTAATACATTTTTTATGTGA</t>
  </si>
  <si>
    <t>M6PR</t>
  </si>
  <si>
    <t>G.gallus mRNA for mannose 6-phosphate receptor (46 kDa). [X95501]</t>
  </si>
  <si>
    <t>A_87_P008779</t>
  </si>
  <si>
    <t>ATGGTCTCAGTCTTTCTCATTACATGGGAAAAAATGAAGTCATTAAGCCAGTTGGTACTG</t>
  </si>
  <si>
    <t>ABCD3</t>
  </si>
  <si>
    <t>Gallus gallus mRNA for hypothetical protein, clone 1c12. [AJ851381]</t>
  </si>
  <si>
    <t>A_87_P035819</t>
  </si>
  <si>
    <t>ACAAATGGAACAACTTCTCCTGGAAGGGTTGTTATACGAGCCCCTTTGTGAAATGTGAAG</t>
  </si>
  <si>
    <t>LOC416146</t>
  </si>
  <si>
    <t>Gallus gallus finished cDNA, clone ChEST605j16. [CR406019]</t>
  </si>
  <si>
    <t>A_87_P013045</t>
  </si>
  <si>
    <t>CTCCTCAGGTTTTTAGTATTTTTGTTTCAGTATTGTACTTTTGCTCAACTGTATGGGTTG</t>
  </si>
  <si>
    <t>MDGA1</t>
  </si>
  <si>
    <t>Gallus gallus finished cDNA, clone ChEST29m10. [BX934112]</t>
  </si>
  <si>
    <t>A_87_P022739</t>
  </si>
  <si>
    <t>AATCAAAAAACAAAGACAACAGCTTTTAAAAAGCACGTGCACAAGAGAGTGAGAGAAAGA</t>
  </si>
  <si>
    <t>CR391074</t>
  </si>
  <si>
    <t>Gallus gallus finished cDNA, clone ChEST194f7. [CR391074]</t>
  </si>
  <si>
    <t>A_87_P013743</t>
  </si>
  <si>
    <t>TGTTCAGTTTGTTAGGTTTTATTTGTAATGATGTTAATCAGAACCAGGTCTTTCGATGGG</t>
  </si>
  <si>
    <t>RCJMB04_18e10</t>
  </si>
  <si>
    <t>Gallus gallus mRNA for hypothetical protein, clone 18e10. [AJ720463]</t>
  </si>
  <si>
    <t>A_87_P036395</t>
  </si>
  <si>
    <t>TGTCACAGATGACTGTTCTTTATCTAATACACACCCCCTTGAGGTCTTTTTTAATAAAAC</t>
  </si>
  <si>
    <t>RERE</t>
  </si>
  <si>
    <t>Gallus gallus finished cDNA, clone ChEST904n24. [CR523419]</t>
  </si>
  <si>
    <t>A_87_P011623</t>
  </si>
  <si>
    <t>ACTGCTTGGCTGGCATCTGAAAGCGAATTACTCCTTTCTTCTGAGTAACGCTTTCACCTT</t>
  </si>
  <si>
    <t>Gallus gallus finished cDNA, clone ChEST695o15. [BX933307]</t>
  </si>
  <si>
    <t>A_87_P023105</t>
  </si>
  <si>
    <t>TGCATTTGTAGAAGGGATGTTAAATTCCTGAATAAAATGCAAACCTAGGGCAGGGGTCGT</t>
  </si>
  <si>
    <t>BX931652</t>
  </si>
  <si>
    <t>Gallus gallus finished cDNA, clone ChEST740f24. [BX931652]</t>
  </si>
  <si>
    <t>A_87_P023838</t>
  </si>
  <si>
    <t>AGCTGCACAGAATGCTTAATCATAGACACGTTGTGCAGTTCTACCACTACTTTGAAGACA</t>
  </si>
  <si>
    <t>ALCAM</t>
  </si>
  <si>
    <t>A_87_P009302</t>
  </si>
  <si>
    <t>AAGAAGTGACAGCTATTCATGGTTCAAGTATTAAACAGATCATACTACCAAGTTTTCAGC</t>
  </si>
  <si>
    <t>RCJMB04_8m8</t>
  </si>
  <si>
    <t>Gallus gallus mRNA for hypothetical protein, clone 8m8. [AJ719957]</t>
  </si>
  <si>
    <t>A_87_P036741</t>
  </si>
  <si>
    <t>ATGGCTTATCTCCTTTTAAAGCAGTAACATTAGCCAAGATAAATCATTGCTAAGAGTCTG</t>
  </si>
  <si>
    <t>RHOA</t>
  </si>
  <si>
    <t>Gallus gallus mRNA for RhoA GTPase (RHOA gene), multiple 3'UTR. [AJ294705]</t>
  </si>
  <si>
    <t>A_87_P037460</t>
  </si>
  <si>
    <t>GTGATCAGACTCCTAACCTGTGAACTTCTTGCTGTTCTGCAGCCAACTAAACTTTCTGTT</t>
  </si>
  <si>
    <t>SEC24D</t>
  </si>
  <si>
    <t>testis_EST04508 Testis cDNA Library Gallus gallus cDNA 3', mRNA sequence [CO773411]</t>
  </si>
  <si>
    <t>A_87_P018997</t>
  </si>
  <si>
    <t>ATTCCTGAAATGTTTGCAGACACTAATGAGAGTGAGACCATCTTTGCTCCTGTTATCCAG</t>
  </si>
  <si>
    <t>LOC424003</t>
  </si>
  <si>
    <t>Gallus gallus finished cDNA, clone ChEST904m18. [CR406629]</t>
  </si>
  <si>
    <t>A_87_P012651</t>
  </si>
  <si>
    <t>CTGCTTTCTCCATAGTTTTTGTATCCATTCTAGCCTTCTCCAACTTTTTAGTCTTTGTAA</t>
  </si>
  <si>
    <t>RCJMB04_10j11</t>
  </si>
  <si>
    <t>Gallus gallus mRNA for hypothetical protein, clone 10j11. [AJ720101]</t>
  </si>
  <si>
    <t>A_87_P036643</t>
  </si>
  <si>
    <t>CTTGTATTTTCTGACCACATAAAGGCTTCTTCTCTTTGTAATAAAGTAGAAAAGCTCTCC</t>
  </si>
  <si>
    <t>DLK1</t>
  </si>
  <si>
    <t>Gallus gallus finished cDNA, clone ChEST970j22. [BX930935]</t>
  </si>
  <si>
    <t>A_87_P024146</t>
  </si>
  <si>
    <t>CACAAGTCTTTCTGCTGTGAATATCGGCACAAAGAACATGCAGAATTACAAGATACCCCC</t>
  </si>
  <si>
    <t>CR388503</t>
  </si>
  <si>
    <t>Gallus gallus finished cDNA, clone ChEST591a12. [CR388503]</t>
  </si>
  <si>
    <t>A_87_P015424</t>
  </si>
  <si>
    <t>GTGTGCCTGTATGTAACACCAGGGTCTCTCTGTTTGATTAAAGGCACGCCTCTGCAAGAT</t>
  </si>
  <si>
    <t>LOC417996</t>
  </si>
  <si>
    <t>Gallus gallus finished cDNA, clone ChEST187c5. [BX929453]</t>
  </si>
  <si>
    <t>A_87_P024712</t>
  </si>
  <si>
    <t>CTGAGGGGTCACCGTACCCTCTAGTAAGAATGGACACTGCATAATTCCCTTGATTCAAAT</t>
  </si>
  <si>
    <t>RPL7L1</t>
  </si>
  <si>
    <t>Gallus gallus mRNA for hypothetical protein, clone 12a18. [AJ720177]</t>
  </si>
  <si>
    <t>A_87_P036586</t>
  </si>
  <si>
    <t>CCCATTATTCACACTCTACAGCAGTATCACAAAATTAATAGTTTTAAAATAAACTCTTTT</t>
  </si>
  <si>
    <t>RCJMB04_9b7</t>
  </si>
  <si>
    <t>Gallus gallus mRNA for hypothetical protein, clone 9b7. [AJ719982]</t>
  </si>
  <si>
    <t>A_87_P036722</t>
  </si>
  <si>
    <t>AGATGTGAGAAGCGGTGCTTTTATAGAAGATGATTACTGAAATAGCTGAAGCCTTGGAGA</t>
  </si>
  <si>
    <t>CR406916</t>
  </si>
  <si>
    <t>Gallus gallus finished cDNA, clone ChEST231a15. [CR406916]</t>
  </si>
  <si>
    <t>A_87_P012435</t>
  </si>
  <si>
    <t>ATGCAGTGCGGATGACAAAGACAAAGATATAATGTTGAACCTTGAAGGCTGTGGAACTCC</t>
  </si>
  <si>
    <t>SRP68</t>
  </si>
  <si>
    <t>Gallus gallus mRNA for hypothetical protein, clone 21b8. [AJ720601]</t>
  </si>
  <si>
    <t>A_87_P036298</t>
  </si>
  <si>
    <t>GTTCATTTTCTCTGCTCTAAATCTTGCCTGAAAATGAAGATGATTTTCATCCGTTGCAAA</t>
  </si>
  <si>
    <t>BMP5</t>
  </si>
  <si>
    <t>BMP5=bone morphogenetic protein 5 [chickens, embryos, day 3 otocysts, mRNA, 1961 nt]. [S83278]</t>
  </si>
  <si>
    <t>A_87_P009173</t>
  </si>
  <si>
    <t>ATACGTTTGGTCATATTGTGCCAATGAAAACTGTGGAGGGATATTTATTTAGAAAAAGGC</t>
  </si>
  <si>
    <t>CO771737</t>
  </si>
  <si>
    <t>testis_EST02834 Testis cDNA Library Gallus gallus cDNA 3', mRNA sequence [CO771737]</t>
  </si>
  <si>
    <t>A_87_P019169</t>
  </si>
  <si>
    <t>TGATAGGCTGACTCCCAGATCCTCCTCTGTATATATTCCTAAAGCTCTGTGTTGCCATGA</t>
  </si>
  <si>
    <t>BM343155</t>
  </si>
  <si>
    <t>S1D1U322A Outflow tract differential display Gallus gallus cDNA, mRNA sequence [BM343155]</t>
  </si>
  <si>
    <t>A_87_P034892</t>
  </si>
  <si>
    <t>GAGACTAACTCCTTGCATAGCATTGTATCCATAACTGCTGAAATGCAGTAAGTCCATTGC</t>
  </si>
  <si>
    <t>RLBP1</t>
  </si>
  <si>
    <t>Gallus gallus finished cDNA, clone ChEST530k23. [BX935536]</t>
  </si>
  <si>
    <t>A_87_P022093</t>
  </si>
  <si>
    <t>AGGCTGCCATGGCTGAAGCCCCTGCTAGGGGCTGGCTGAAACGTGTATGCAGAGAAATAA</t>
  </si>
  <si>
    <t>TRA1</t>
  </si>
  <si>
    <t>Chicken heat shock protein 108 mRNA, complete cds. [M14772]</t>
  </si>
  <si>
    <t>A_87_P009402</t>
  </si>
  <si>
    <t>AACTGACTTGGTGTAAAATCTTGTCATGTACAAAATAAAATGTTCCCAAACACCAGTACC</t>
  </si>
  <si>
    <t>Gallus gallus finished cDNA, clone ChEST973a3. [CR523252]</t>
  </si>
  <si>
    <t>A_87_P011742</t>
  </si>
  <si>
    <t>CGTTGCGAACTGAGTCAGATGATCTCCACACCTTCCTCTTGGAAATTAAAGAAACAACCG</t>
  </si>
  <si>
    <t>SNX30</t>
  </si>
  <si>
    <t>Gallus gallus finished cDNA, clone ChEST467g14. [BX932121]</t>
  </si>
  <si>
    <t>A_87_P023640</t>
  </si>
  <si>
    <t>GTGTTGAAGAAGAGAGACCAAGTTCAAGCAGAGTATGAAGCAAAACTGGAAGCAGTAGCC</t>
  </si>
  <si>
    <t>BX930357</t>
  </si>
  <si>
    <t>Gallus gallus finished cDNA, clone ChEST631k8. [BX930357]</t>
  </si>
  <si>
    <t>A_87_P024343</t>
  </si>
  <si>
    <t>GGGAGATCAACAGGCAATACTGAGGCTTGCACAAGCATCTGGGGACATCTGGGATGGTCA</t>
  </si>
  <si>
    <t>LOC419400</t>
  </si>
  <si>
    <t>Gallus gallus finished cDNA, clone ChEST202l17. [CR391245]</t>
  </si>
  <si>
    <t>A_87_P013608</t>
  </si>
  <si>
    <t>TGAGTTTCAAACAGTGTCTGCTTCCAACTTCATATGCATTTTAATGGCTGTGGTGGTTTT</t>
  </si>
  <si>
    <t>CR390139</t>
  </si>
  <si>
    <t>Gallus gallus finished cDNA, clone ChEST163l13. [CR390139]</t>
  </si>
  <si>
    <t>A_87_P014350</t>
  </si>
  <si>
    <t>AGTCAAGTTGAACGGTGGTCTGGCCTCCACCAGTACTTCTGTAGAGGTCCTTTAAATAAA</t>
  </si>
  <si>
    <t>ZIC3</t>
  </si>
  <si>
    <t>Gallus gallus ZIC3 protein (ZIC3) mRNA, partial cds. [AF188736]</t>
  </si>
  <si>
    <t>A_87_P037809</t>
  </si>
  <si>
    <t>GGTGGTGGTGATGTTAAACTGATGGAAATTCTTTTTCGCCTTAGTGGTGATTGTTTAAAC</t>
  </si>
  <si>
    <t>LOC420716</t>
  </si>
  <si>
    <t>Gallus gallus finished cDNA, clone ChEST377l3. [BX930676]</t>
  </si>
  <si>
    <t>A_87_P024210</t>
  </si>
  <si>
    <t>GATTAAAACTCAGCAGTGGTAAGTGTGCCATGAAATTTTTCCTGTCACATTTTCAAGTCA</t>
  </si>
  <si>
    <t>ITPKA</t>
  </si>
  <si>
    <t>Gallus gallus mRNA for inositol 1,4,5-trisphosphate 3-kinase. [AJ012219]</t>
  </si>
  <si>
    <t>A_87_P037520</t>
  </si>
  <si>
    <t>TGAAAATCAGTGATAACACTCTAGCACTCAGACTGGGGAACTAAGGGGGTTTTCAAGGCA</t>
  </si>
  <si>
    <t>RCJMB04_7b3</t>
  </si>
  <si>
    <t>Gallus gallus partial mRNA for hypothetical protein, clone 7b3. [AJ719835]</t>
  </si>
  <si>
    <t>A_87_P036823</t>
  </si>
  <si>
    <t>GTTGCCCTGCACAATCTCATCAACAACAAGATTGCCAATAGGGATGCAGAGAAGAAGGAA</t>
  </si>
  <si>
    <t>CN226116</t>
  </si>
  <si>
    <t>RJB001E02.ab1 RJtestis Gallus gallus cDNA 5', mRNA sequence [CN226116]</t>
  </si>
  <si>
    <t>A_87_P020756</t>
  </si>
  <si>
    <t>CGGGCCTATCCTACTCCAATGAGATCCAAGAAGACCATGCTTGTTCCAAAGAACATTACA</t>
  </si>
  <si>
    <t>AJ720561</t>
  </si>
  <si>
    <t>Gallus gallus mRNA for hypothetical protein, clone 20e8. [AJ720561]</t>
  </si>
  <si>
    <t>A_87_P036321</t>
  </si>
  <si>
    <t>ATTAGATTTATGGAAATTGTATGTGTACCTCAGGCTCATGATGAGTTCTTGGTAAACCTT</t>
  </si>
  <si>
    <t>ACVR2B</t>
  </si>
  <si>
    <t>Gallus gallus activin receptor IIB mRNA, complete cds. [U31223]</t>
  </si>
  <si>
    <t>A_87_P009104</t>
  </si>
  <si>
    <t>GCCCAAAGAGTCCAGTATCTAAGTCCTGGTTTGCTTTTGTCTTTCCAGACTCAGTGGATT</t>
  </si>
  <si>
    <t>BQ484472</t>
  </si>
  <si>
    <t>pmp1c.pk005.c14 Chicken Macrophage cDNA library Gallus gallus cDNA clone pmp1c.pk005.c14 5', mRNA sequence [BQ484472]</t>
  </si>
  <si>
    <t>A_87_P034812</t>
  </si>
  <si>
    <t>TAATTACTACAAATGGTTACAGTTAATAGCTGCTGCTGAATTAACTCTTATGCTTTATTC</t>
  </si>
  <si>
    <t>CN229217</t>
  </si>
  <si>
    <t>RJB068E05.ab1 RJtestis Gallus gallus cDNA 5', mRNA sequence [CN229217]</t>
  </si>
  <si>
    <t>A_87_P020656</t>
  </si>
  <si>
    <t>ATCCATTGACACACATTGGAAGAAAAAGAAATTTCCGCATCAACTCGGTTGGTGTTTTGA</t>
  </si>
  <si>
    <t>BX930400</t>
  </si>
  <si>
    <t>Gallus gallus finished cDNA, clone ChEST635m14. [BX930400]</t>
  </si>
  <si>
    <t>A_87_P024316</t>
  </si>
  <si>
    <t>AGAGGAATGGAATACAAGCTATGGTTGAGTTTGAATCAGTTTTTTGTGCCCAGAAGGCGA</t>
  </si>
  <si>
    <t>RCJMB04_22p4</t>
  </si>
  <si>
    <t>Gallus gallus mRNA for hypothetical protein, clone 22p4. [AJ720657]</t>
  </si>
  <si>
    <t>A_87_P036264</t>
  </si>
  <si>
    <t>GCAAGCTTGCAAAACATGTTGTGCAGCTCACTTACTTGGAGCTCTTGCACATTCTTTTCC</t>
  </si>
  <si>
    <t>GLDC</t>
  </si>
  <si>
    <t>Chicken glycine decarboxylase mRNA, complete cds. [M64402]</t>
  </si>
  <si>
    <t>A_87_P009313</t>
  </si>
  <si>
    <t>TACTTCACGTACTACTGGTAGCATTGCTAATGTTAATATTTCGTGCCGTTTTTTATCTAC</t>
  </si>
  <si>
    <t>HNRPH3</t>
  </si>
  <si>
    <t>Gallus gallus mRNA for hypothetical protein, clone 21b18. [AJ851718]</t>
  </si>
  <si>
    <t>A_87_P035590</t>
  </si>
  <si>
    <t>TCTGACATGCCGAGAAGAATGATGGGACAACAACGACCTGGACCATATGATAGACCATTA</t>
  </si>
  <si>
    <t>DDEF1</t>
  </si>
  <si>
    <t>Gallus gallus finished cDNA, clone ChEST535p21. [CR523567]</t>
  </si>
  <si>
    <t>A_87_P011524</t>
  </si>
  <si>
    <t>AGTTCTACACTACTGCAGTATATATAATAAGCCTGAGTGTTTGAAGTTGCTTTTGAGGGG</t>
  </si>
  <si>
    <t>CN220684</t>
  </si>
  <si>
    <t>RJA068C03.ab1 RJbrain Gallus gallus cDNA 5', mRNA sequence [CN220684]</t>
  </si>
  <si>
    <t>A_87_P020820</t>
  </si>
  <si>
    <t>TTTCTTCCTGTGTTTGACTGGTATTGTATGATCCATCTGATGATAAAAAGGAGTTGCTGT</t>
  </si>
  <si>
    <t>CR524286</t>
  </si>
  <si>
    <t>Gallus gallus finished cDNA, clone ChEST108g24. [CR524286]</t>
  </si>
  <si>
    <t>A_87_P011001</t>
  </si>
  <si>
    <t>ATAATAAGCCTGTCTCCCTAGGTCAAGCTCTGGAGGTTGTCATACAATTGCAGGAGAAAC</t>
  </si>
  <si>
    <t>EIF2S3</t>
  </si>
  <si>
    <t>Gallus gallus finished cDNA, clone ChEST133m17. [CR353527]</t>
  </si>
  <si>
    <t>A_87_P017882</t>
  </si>
  <si>
    <t>TATCTTCACAACGGGATTGGACAGCTGTGCAACCACTGTCTTTGAACTAGTATGGCTGTT</t>
  </si>
  <si>
    <t>CR387544</t>
  </si>
  <si>
    <t>Gallus gallus finished cDNA, clone ChEST248l19. [CR387544]</t>
  </si>
  <si>
    <t>A_87_P015747</t>
  </si>
  <si>
    <t>ATGCGTGAGGCAAACTACATTGGTGCTGACAAGTATTTCCATGCTCGTGGCAATTACGAT</t>
  </si>
  <si>
    <t>RCJMB04_27e12</t>
  </si>
  <si>
    <t>Gallus gallus mRNA for hypothetical protein, clone 27e12. [AJ720832]</t>
  </si>
  <si>
    <t>A_87_P036146</t>
  </si>
  <si>
    <t>ATAGCTAGTCGGTATATCCTTTTTTAAACGAAAAGCTTTATTGCTCTCCAAATAAGCTCG</t>
  </si>
  <si>
    <t>LOC421733</t>
  </si>
  <si>
    <t>Gallus gallus finished cDNA, clone ChEST508n7. [BX933225]</t>
  </si>
  <si>
    <t>A_87_P023141</t>
  </si>
  <si>
    <t>TGTGGACAGCACATTAGGGTTCCTTCCCTGGCACATCAGACTAACAGAGATCATTTCTTT</t>
  </si>
  <si>
    <t>RCJMB04_2n1</t>
  </si>
  <si>
    <t>Gallus gallus mRNA for hypothetical protein, clone 2n1. [AJ851438]</t>
  </si>
  <si>
    <t>A_87_P035777</t>
  </si>
  <si>
    <t>TTGCTAGGTTTGCATTACATGTTAATGTGAGAAGTGCTCTGCCCACAAGCGTTGCTTACA</t>
  </si>
  <si>
    <t>RCJMB04_17b14</t>
  </si>
  <si>
    <t>Gallus gallus mRNA for hypothetical protein, clone 17b14. [AJ720409]</t>
  </si>
  <si>
    <t>A_87_P036432</t>
  </si>
  <si>
    <t>TCTGACCCAGAACATTGCAGTACCTGGTCTGCTGCTACTCCAGGAGCACATCTGGAACAC</t>
  </si>
  <si>
    <t>SLC1A3</t>
  </si>
  <si>
    <t>Gallus gallus Na+-dependent glutamate/aspartate transporter mRNA, partial cds. [AF154672]</t>
  </si>
  <si>
    <t>A_87_P037849</t>
  </si>
  <si>
    <t>GCTTACATCAGTAGGTTTGCCTACGGATGATATCACTCTTATCATTGCAGTGGACTGGTT</t>
  </si>
  <si>
    <t>NUDT15</t>
  </si>
  <si>
    <t>Gallus gallus finished cDNA, clone ChEST801n15. [BX929709]</t>
  </si>
  <si>
    <t>A_87_P024616</t>
  </si>
  <si>
    <t>AGTTGTAGCAGTGTGCCCAAGGGAAAATGATTTGTTTAAGCAACGGTCCTGGTTTCTGCA</t>
  </si>
  <si>
    <t>RCJMB04_34f21</t>
  </si>
  <si>
    <t>Gallus gallus mRNA for hypothetical protein, clone 34f21. [AJ851799]</t>
  </si>
  <si>
    <t>A_87_P035534</t>
  </si>
  <si>
    <t>TTTATTCCGCACAGAAACCTGCAAAATGTACATCTCTGACAAAGCAGTTAAATGTGCCAA</t>
  </si>
  <si>
    <t>WNT3A</t>
  </si>
  <si>
    <t>Gallus gallus Wnt-3a homolog mRNA, partial cds. [AF109144]</t>
  </si>
  <si>
    <t>A_87_P037887</t>
  </si>
  <si>
    <t>TGAAGTGAAGACCTGCTGGTGGTCTCAGCCTGACTTCAGGGTCATCGGGGACTACCTGAA</t>
  </si>
  <si>
    <t>CR390965</t>
  </si>
  <si>
    <t>Gallus gallus finished cDNA, clone ChEST541l20. [CR390965]</t>
  </si>
  <si>
    <t>A_87_P013816</t>
  </si>
  <si>
    <t>CTTTGCCTGAAAGTAACCAACAATAGATTTTTATTTCCTTTTCTGGAAGGATATGTGGAG</t>
  </si>
  <si>
    <t>ARSH</t>
  </si>
  <si>
    <t>Gallus gallus arylsulfatase mRNA, complete cds. [AF534911]</t>
  </si>
  <si>
    <t>A_87_P037568</t>
  </si>
  <si>
    <t>GATGATGATAAACTTGCAGACCTATAAAGAACATAACCAAAGTTAACCGCTTTAGATCAC</t>
  </si>
  <si>
    <t>CR523163</t>
  </si>
  <si>
    <t>Gallus gallus finished cDNA, clone ChEST319e3. [CR523163]</t>
  </si>
  <si>
    <t>A_87_P011797</t>
  </si>
  <si>
    <t>ATCTCAGGCACTAAGAGAAAGATCTTCACCCAGGACTTTACCGCCAGTGAACTCCAATTC</t>
  </si>
  <si>
    <t>AJ442836</t>
  </si>
  <si>
    <t>AJ442836 dkfz426 Gallus gallus cDNA clone 31p3r1, mRNA sequence [AJ442836]</t>
  </si>
  <si>
    <t>A_87_P037375</t>
  </si>
  <si>
    <t>CAATGAAACGGACACACACATAAAGGAAACCCCGACGACAGAAGTGATGGTTCCAAGAGG</t>
  </si>
  <si>
    <t>IMMP2L</t>
  </si>
  <si>
    <t>Gallus gallus finished cDNA, clone ChEST372d16. [BX930706]</t>
  </si>
  <si>
    <t>A_87_P024200</t>
  </si>
  <si>
    <t>GTCACCTTAATTGTGAAGTGTTTGTTTCTTTGCTTTTTAATCTCAAACAGTTGTGCACTG</t>
  </si>
  <si>
    <t>RCJMB04_16n14</t>
  </si>
  <si>
    <t>Gallus gallus mRNA for hypothetical protein, clone 16n14. [AJ720395]</t>
  </si>
  <si>
    <t>A_87_P036441</t>
  </si>
  <si>
    <t>ATTACGCTTTTTGGGTTGTCCAGACATAAGGAGTGCAAAGAATGGCAGGTTTGTGTGCTG</t>
  </si>
  <si>
    <t>TNFAIP8L1</t>
  </si>
  <si>
    <t>Gallus gallus mRNA for hypothetical protein, clone 15i14. [AJ720336]</t>
  </si>
  <si>
    <t>A_87_P036481</t>
  </si>
  <si>
    <t>TTTTACAAAACTCTGTAGCCCTGATGAGTTATTTAAATAAACTCAACTGGTTTGGCTTGG</t>
  </si>
  <si>
    <t>CDH11</t>
  </si>
  <si>
    <t>Gallus gallus cadherin 11 mRNA, complete cds. [AF055342]</t>
  </si>
  <si>
    <t>A_87_P037959</t>
  </si>
  <si>
    <t>GACTCCATCCTCATTGATGCTATCTATCTGGTCTTGTTTCACTATTGGAGCAAGTTTTAG</t>
  </si>
  <si>
    <t>REV1L</t>
  </si>
  <si>
    <t>Gallus gallus REV1 protein (REV1) mRNA, complete cds. [AY675169]</t>
  </si>
  <si>
    <t>A_87_P035090</t>
  </si>
  <si>
    <t>AAATGGGATTCAATCTCACAAAGACAGCACTGCCATTTTTAATGGACACACACATAACAC</t>
  </si>
  <si>
    <t>DCTN4</t>
  </si>
  <si>
    <t>Gallus gallus finished cDNA, clone ChEST935n17. [CR523860]</t>
  </si>
  <si>
    <t>A_87_P011320</t>
  </si>
  <si>
    <t>CGTCGGTGTTACACGTTAATGACAGGCGACTGTTGCCTTACTGCTTAACTTCATGTAGTA</t>
  </si>
  <si>
    <t>HIPK2</t>
  </si>
  <si>
    <t>Gallus gallus homeodomain-interacting protein kinase 2 mRNA, partial cds. [AF461697]</t>
  </si>
  <si>
    <t>A_87_P037609</t>
  </si>
  <si>
    <t>GCAGGACAGAATAACGGGAACACATATGACACCAAAGGGGTTCCAGAGACTCACTGCAGT</t>
  </si>
  <si>
    <t>FOS</t>
  </si>
  <si>
    <t>Chicken c-fos proto-oncogene mRNA, complete cds. [M37000]</t>
  </si>
  <si>
    <t>A_87_P009344</t>
  </si>
  <si>
    <t>GGGTGGGAAAACCATTAAGTGCAGATTTGTCAGATCTGTCAGTGCCCTGATGTGTTGTTA</t>
  </si>
  <si>
    <t>AL589037</t>
  </si>
  <si>
    <t>AL589037 BP Chicken Brain Library Gallus gallus cDNA clone ROS080E03, mRNA sequence [AL589037]</t>
  </si>
  <si>
    <t>A_87_P035434</t>
  </si>
  <si>
    <t>ACAAACTAGAGGCATTTAATGCCTCACCATCTGTATAATGAAAATAGAAGAGAAAAGGTG</t>
  </si>
  <si>
    <t>BX950520</t>
  </si>
  <si>
    <t>Gallus gallus finished cDNA, clone ChEST800i15. [BX950520]</t>
  </si>
  <si>
    <t>A_87_P021600</t>
  </si>
  <si>
    <t>AACAATTGCTGGAGCAGTGTCACAAAGGGCAAACTTAGCTGCTTAATGTTTATGCGTATT</t>
  </si>
  <si>
    <t>RCJMB04_1e24</t>
  </si>
  <si>
    <t>Gallus gallus mRNA for hypothetical protein, clone 1e24. [AJ719308]</t>
  </si>
  <si>
    <t>A_87_P037181</t>
  </si>
  <si>
    <t>GCTGAATACTTTTTACATATGAAAGAAGCAAATTGTCTTTGCTGCCACCAATAAAACCAC</t>
  </si>
  <si>
    <t>RBM12</t>
  </si>
  <si>
    <t>Gallus gallus SWAN ribonucleoprotein mRNA, complete cds. [AY239220]</t>
  </si>
  <si>
    <t>A_87_P035227</t>
  </si>
  <si>
    <t>GCGCACAGGTGGTACAATTAAAGGGTCAAAAGTAACACTGTTACTGAGCAGTAAAACTGA</t>
  </si>
  <si>
    <t>PSMC2</t>
  </si>
  <si>
    <t>Gallus gallus mRNA for hypothetical protein, clone 2j13. [AJ719466]</t>
  </si>
  <si>
    <t>A_87_P037070</t>
  </si>
  <si>
    <t>ATCCTACGCAAAATTCAGTGCTACTCCCCGCTACATGACCTACAACTGATATCTTGGAGT</t>
  </si>
  <si>
    <t>CR522962</t>
  </si>
  <si>
    <t>Gallus gallus finished cDNA, clone ChEST753l7. [CR522962]</t>
  </si>
  <si>
    <t>A_87_P011943</t>
  </si>
  <si>
    <t>AGCGCATGGTGGGGAGATGGGAGTGCCATTGGTAGGAACCTGTGAACTGGAAGCCATGTT</t>
  </si>
  <si>
    <t>EXOC3</t>
  </si>
  <si>
    <t>Gallus gallus mRNA for hypothetical protein, clone 20k2. [AJ720579]</t>
  </si>
  <si>
    <t>A_87_P036311</t>
  </si>
  <si>
    <t>GTAGATTCCCTAAAAAGAGCACACGAAGCACCACTTGTTCAATAAAACGCTAAACCAAAA</t>
  </si>
  <si>
    <t>LOC416817</t>
  </si>
  <si>
    <t>Gallus gallus finished cDNA, clone ChEST908a19. [BX933081]</t>
  </si>
  <si>
    <t>A_87_P023210</t>
  </si>
  <si>
    <t>GAGAGCAAGCACCATCGCTTATTTAACTTTCCAACTGCATGCTACTAAGAAGAAGCTGAT</t>
  </si>
  <si>
    <t>RCJMB04_2j4</t>
  </si>
  <si>
    <t>Gallus gallus mRNA for hypothetical protein, clone 2j4. [AJ851429]</t>
  </si>
  <si>
    <t>A_87_P035785</t>
  </si>
  <si>
    <t>TTCCTCTTAAATGAATCTCCTCTAAACCCTTTACTCGCCAGTTTCTTCAGCAAGGGGCTA</t>
  </si>
  <si>
    <t>CB017415</t>
  </si>
  <si>
    <t>pgn1c.pk016.b3 Chicken lymphoid cDNA library (pgn1c) Gallus gallus cDNA clone pgn1c.pk016.b3 5' similar to gb [CB017415]</t>
  </si>
  <si>
    <t>A_87_P021405</t>
  </si>
  <si>
    <t>AACTGTGGTTTTAGTGAAACAAGTATCCTACTTGCTGGAGTGCAAGAAATGTCTGGACAG</t>
  </si>
  <si>
    <t>TNC</t>
  </si>
  <si>
    <t>Chicken mRNA fragment for tenascin (cTN10). [X08031]</t>
  </si>
  <si>
    <t>A_87_P008963</t>
  </si>
  <si>
    <t>ACTGTTTTAACGTCCAAGTTTTCTTTAATAGAGACCAATAAAAATACAGCGGGATGTAGG</t>
  </si>
  <si>
    <t>RCJMB04_4o13</t>
  </si>
  <si>
    <t>Gallus gallus mRNA for hypothetical protein, clone 4o13. [AJ719645]</t>
  </si>
  <si>
    <t>A_87_P036951</t>
  </si>
  <si>
    <t>CACCAAAAGACGAGGACATAACAGACAAGAAAGAGGCAAATACTTTAGAACAAGTGACTT</t>
  </si>
  <si>
    <t>LOC423825</t>
  </si>
  <si>
    <t>Gallus gallus finished cDNA, clone ChEST446d21. [BX934203]</t>
  </si>
  <si>
    <t>A_87_P022694</t>
  </si>
  <si>
    <t>ACTCAAGTTCATGCACCGTGTCTTCAGGAATCACCATGTCCCAACAAATCAGCTGTGTTT</t>
  </si>
  <si>
    <t>CN219383</t>
  </si>
  <si>
    <t>WLA005A12.ab1 WLbrain Gallus gallus cDNA 5', mRNA sequence [CN219383]</t>
  </si>
  <si>
    <t>A_87_P020835</t>
  </si>
  <si>
    <t>AAATAATTGGGAAACAAATAATTAATTGGAAAACATAATCTGAAAAAATAATTGGAAAAA</t>
  </si>
  <si>
    <t>BX933034</t>
  </si>
  <si>
    <t>Gallus gallus finished cDNA, clone ChEST1003o4. [BX933034]</t>
  </si>
  <si>
    <t>A_87_P023234</t>
  </si>
  <si>
    <t>TCAGCTTCAGAAGACCTGAAGCGATACATAGAGAAACTGAAGCTGGATGGAACCCTGCGG</t>
  </si>
  <si>
    <t>LOC417398</t>
  </si>
  <si>
    <t>Gallus gallus finished cDNA, clone ChEST741d15. [BX931697]</t>
  </si>
  <si>
    <t>A_87_P023817</t>
  </si>
  <si>
    <t>CCCCAATATCCGTGGTACTTTCCCCCCTTTTTAAACCAACTAATATTGATTTTGTCCTAT</t>
  </si>
  <si>
    <t>CR387104</t>
  </si>
  <si>
    <t>Gallus gallus finished cDNA, clone ChEST473g11. [CR387104]</t>
  </si>
  <si>
    <t>A_87_P016042</t>
  </si>
  <si>
    <t>AGCTCCATGAACAGAATTTTGAAATTACCACTCTTAGAATAGATATCGTCACCGATGGAC</t>
  </si>
  <si>
    <t>BX933924</t>
  </si>
  <si>
    <t>Gallus gallus finished cDNA, clone ChEST127c9. [BX933924]</t>
  </si>
  <si>
    <t>A_87_P022814</t>
  </si>
  <si>
    <t>TACAGTGGGATCCAGAAGGAGAATTTATCATCAGTGTTGGTTCTGATCAAACTACTAGAC</t>
  </si>
  <si>
    <t>LOC419186</t>
  </si>
  <si>
    <t>Gallus gallus finished cDNA, clone ChEST774j10. [CR387216]</t>
  </si>
  <si>
    <t>A_87_P015970</t>
  </si>
  <si>
    <t>ATTTTCTATCTATGCATGGGATGCATATGGCATATTTTATTAAAGATGGAAGTGACCCAC</t>
  </si>
  <si>
    <t>CDC42BPB</t>
  </si>
  <si>
    <t>Gallus gallus finished cDNA, clone ChEST537i18. [CR352366]</t>
  </si>
  <si>
    <t>A_87_P018639</t>
  </si>
  <si>
    <t>CAAATGCTTCGAACGAGGAGCAAAAGAAGATCTGTATTTAAGGTTCCCGAGGAAGAGCGA</t>
  </si>
  <si>
    <t>CN227840</t>
  </si>
  <si>
    <t>RJB097D12.ab1 RJtestis Gallus gallus cDNA 5', mRNA sequence [CN227840]</t>
  </si>
  <si>
    <t>A_87_P020707</t>
  </si>
  <si>
    <t>CCATGTCCTTACCTTCCATTACTTTATGAAAGAAAGTGAAGGTGTTCCTACCATGGTGGA</t>
  </si>
  <si>
    <t>GLRX5</t>
  </si>
  <si>
    <t>Gallus gallus mRNA for hypothetical protein, clone 13k21. [AJ720261]</t>
  </si>
  <si>
    <t>A_87_P036528</t>
  </si>
  <si>
    <t>CCACATCACATGAAATGCCAAGCTCTAGTTCAGTTTAACCTCTCTTGAAATCCTGATTAA</t>
  </si>
  <si>
    <t>SNX6</t>
  </si>
  <si>
    <t>Gallus gallus finished cDNA, clone ChEST299l21. [BX935038]</t>
  </si>
  <si>
    <t>A_87_P022297</t>
  </si>
  <si>
    <t>ATTATGATCATTCCCTGTGTATGTACTGTCCATTACCTCAATATATATTAGAACTGCTGC</t>
  </si>
  <si>
    <t>CR385424</t>
  </si>
  <si>
    <t>Gallus gallus finished cDNA, clone ChEST631n22. [CR385424]</t>
  </si>
  <si>
    <t>A_87_P017138</t>
  </si>
  <si>
    <t>TGCTGGAACGTTTGCTCAATTATGTCAGCAAGTAGATGTTACACGGGAGAATCTTGAGCA</t>
  </si>
  <si>
    <t>BDNF</t>
  </si>
  <si>
    <t>G.gallus mRNA for brain-derived neurotrophic factor. [X61476]</t>
  </si>
  <si>
    <t>A_87_P008891</t>
  </si>
  <si>
    <t>CAGTCTTACGTGAGAGCTCTCACCATGGATAACAAAAAGAGAGTTGGCTGGCGGTTTATA</t>
  </si>
  <si>
    <t>CN227050</t>
  </si>
  <si>
    <t>RJB008G04.ab1 RJtestis Gallus gallus cDNA 5', mRNA sequence [CN227050]</t>
  </si>
  <si>
    <t>A_87_P020734</t>
  </si>
  <si>
    <t>GTTAGTGCAGAAGGATTATTTAAGACTACAGATACATTATTGGAGGTTTTGCAGATGCCG</t>
  </si>
  <si>
    <t>TRUB2</t>
  </si>
  <si>
    <t>Gallus gallus finished cDNA, clone ChEST27k5. [BX934050]</t>
  </si>
  <si>
    <t>A_87_P022760</t>
  </si>
  <si>
    <t>CATTGACAGGCTGTATAATTCTTTGTTTTAAAGCATTGTAAACAGTTCGTTAACAGGAGG</t>
  </si>
  <si>
    <t>LOC416864</t>
  </si>
  <si>
    <t>Gallus gallus finished cDNA, clone ChEST189c14. [BX929296]</t>
  </si>
  <si>
    <t>A_87_P024779</t>
  </si>
  <si>
    <t>CTTGTTCAAATGTTGGGTCCTTGTTCACCAAAAAGCTAGCATTCTAGCTTGCATGGGTGT</t>
  </si>
  <si>
    <t>RCJMB04_3i15</t>
  </si>
  <si>
    <t>Gallus gallus mRNA for hypothetical protein, clone 3i15. [AJ851458]</t>
  </si>
  <si>
    <t>A_87_P035763</t>
  </si>
  <si>
    <t>AAAGAAGACCAACAATCCACATTTTGATGAAGTGTTTTATTTTTGAGGGTACAAGACCGA</t>
  </si>
  <si>
    <t>RCJMB04_29l6</t>
  </si>
  <si>
    <t>Gallus gallus mRNA for hypothetical protein, clone 29l6. [AJ720911]</t>
  </si>
  <si>
    <t>A_87_P036078</t>
  </si>
  <si>
    <t>TTTTTTAAGTGTACTGCATGCCACAGCCAGAAACCAGCACACGGTTAATATTTAGAAACC</t>
  </si>
  <si>
    <t>CD527053</t>
  </si>
  <si>
    <t>CRG126 Embryonic Day 18 (E18) Chick retina library Gallus gallus cDNA clone CHICK RETINA CLONE-126, mRNA sequence [CD527053]</t>
  </si>
  <si>
    <t>A_87_P021337</t>
  </si>
  <si>
    <t>TCTTTGACATGAGCCTCACCTACATCCTGGTGGCCTTGGTGGCCGTCATCCTCAACAACG</t>
  </si>
  <si>
    <t>DNA2L</t>
  </si>
  <si>
    <t>Gallus gallus mRNA for hypothetical protein, clone 11a16. [AJ720121]</t>
  </si>
  <si>
    <t>A_87_P036628</t>
  </si>
  <si>
    <t>GACATGCACCGTTCAATCTGAATGAAGCCACAACTGAAATTGCTTTCACTGATTTTAAAT</t>
  </si>
  <si>
    <t>LOC417740</t>
  </si>
  <si>
    <t>Gallus gallus finished cDNA, clone ChEST998d24. [CR339030]</t>
  </si>
  <si>
    <t>A_87_P018662</t>
  </si>
  <si>
    <t>TAACTGTATGGCTCCCATCTTTTCGGAACTCAGAAGAAAGCGGGGGAAGCTGTAAATGTT</t>
  </si>
  <si>
    <t>AJ456559</t>
  </si>
  <si>
    <t>AJ456559 riken1 Gallus gallus cDNA clone 8o5r1, mRNA sequence [AJ456559]</t>
  </si>
  <si>
    <t>A_87_P037260</t>
  </si>
  <si>
    <t>GTACACAGAGGTTGGAAAAGAGCAATGAAATGGTTGAGTCCAACCACCTCATAATGCTGC</t>
  </si>
  <si>
    <t>Gallus gallus finished cDNA, clone ChEST660h21. [BX933453]</t>
  </si>
  <si>
    <t>A_87_P023023</t>
  </si>
  <si>
    <t>AGTCCCAGCTAAGTGCACAGCTGGGGCTAAATCTGGGAGGCACCAACTTGCCACACACTT</t>
  </si>
  <si>
    <t>LOC426582</t>
  </si>
  <si>
    <t>Gallus gallus finished cDNA, clone ChEST289d10. [CR406679]</t>
  </si>
  <si>
    <t>A_87_P012611</t>
  </si>
  <si>
    <t>AAGCCGAAATTTGACAAGAGCAAATACAACAAGGCAGGCAAAGAACAGCATCCGGTGAAG</t>
  </si>
  <si>
    <t>LOC425610</t>
  </si>
  <si>
    <t>Gallus gallus finished cDNA, clone ChEST622k3. [BX930513]</t>
  </si>
  <si>
    <t>A_87_P024269</t>
  </si>
  <si>
    <t>ACTCAGTGCATAACTTGACACTTTACGCCAGACATAGAAAAAGCTGTCTATGGGGAATGA</t>
  </si>
  <si>
    <t>RCJMB04_18a15</t>
  </si>
  <si>
    <t>Gallus gallus mRNA for hypothetical protein, clone 18a15. [AJ851689]</t>
  </si>
  <si>
    <t>A_87_P035608</t>
  </si>
  <si>
    <t>GGCATGTACAGGCAATCTGAACATGACTTTGCAAAGAGTGGCTTCTGCAACAAAACCTGA</t>
  </si>
  <si>
    <t>RCJMB04_11c24</t>
  </si>
  <si>
    <t>Gallus gallus mRNA for hypothetical protein, clone 11c24. [AJ720130]</t>
  </si>
  <si>
    <t>A_87_P036624</t>
  </si>
  <si>
    <t>AACTTGGTGGCTGGCTCTACTCTTCCTCCACTTTTTGCAGATGAAGATGGATCTAAGGAA</t>
  </si>
  <si>
    <t>RCJMB04_13c20</t>
  </si>
  <si>
    <t>Gallus gallus mRNA for hypothetical protein, clone 13c20. [AJ720232]</t>
  </si>
  <si>
    <t>A_87_P036546</t>
  </si>
  <si>
    <t>AGCAAGTTCACTGTGAGATCCTTTGGGAACACTGTTCAGAAATACTCTGATAGACTTTTC</t>
  </si>
  <si>
    <t>S71050</t>
  </si>
  <si>
    <t>MEF-2=myocyte enhancer factor 2 [chickens, blastoderms, mRNA Partial, 457 nt]. [S71050]</t>
  </si>
  <si>
    <t>A_87_P009187</t>
  </si>
  <si>
    <t>ATATATGTGCTAGTGTGTGTATGTGTGGGTGTATCATCAGGCACTTATTACAAACTTCTT</t>
  </si>
  <si>
    <t>ATP6V1D</t>
  </si>
  <si>
    <t>Gallus gallus finished cDNA, clone ChEST162j17. [BX935873]</t>
  </si>
  <si>
    <t>A_87_P021909</t>
  </si>
  <si>
    <t>GTTGCACTATTGTTACCACTGGCCTAAAACATTTATGGTTCTAATTAGAGATTCTGCCAA</t>
  </si>
  <si>
    <t>PUS7</t>
  </si>
  <si>
    <t>Gallus gallus finished cDNA, clone ChEST1016g14. [CR388522]</t>
  </si>
  <si>
    <t>A_87_P015412</t>
  </si>
  <si>
    <t>AGCCACGCTGCATTTTCAACGATTCTAAACCAAATCGGGAATTCCTGCTGCTTGTGTGAA</t>
  </si>
  <si>
    <t>LOC415665</t>
  </si>
  <si>
    <t>Gallus gallus finished cDNA, clone ChEST213k8. [CR385993]</t>
  </si>
  <si>
    <t>A_87_P016769</t>
  </si>
  <si>
    <t>ATGCTGTTTCTTTCCAGAAGTCGCCTGGGCTGGGAGGGAACCGCTGCCCTTTTGCCACCT</t>
  </si>
  <si>
    <t>Gallus gallus finished cDNA, clone ChEST874d13. [CR523526]</t>
  </si>
  <si>
    <t>A_87_P011554</t>
  </si>
  <si>
    <t>AAATGCGAGTTTGTCAGAACATGACGATTCAAAATCCCTGGAACAGTACAGTGAATTGAG</t>
  </si>
  <si>
    <t>PPP2R2A</t>
  </si>
  <si>
    <t>Gallus gallus serine-threonine protein phosphatase 2A regulatory subunit mRNA, partial cds. [AY172739]</t>
  </si>
  <si>
    <t>A_87_P035250</t>
  </si>
  <si>
    <t>GGGGTCTATGATGCGAACAAATGTTTTAGTAACAGTTGGCTGTAATCACTCCTTGCCATG</t>
  </si>
  <si>
    <t>AJ720996</t>
  </si>
  <si>
    <t>Gallus gallus mRNA for hypothetical protein, clone 32b14. [AJ720996]</t>
  </si>
  <si>
    <t>A_87_P036017</t>
  </si>
  <si>
    <t>TTGAAAGAAGATGAGCTGTACATGGGAATGTCCTAGCCCCATTCCCAGTGATAACACAGA</t>
  </si>
  <si>
    <t>CN227595</t>
  </si>
  <si>
    <t>RJB021E01.ab1 RJtestis Gallus gallus cDNA 5', mRNA sequence [CN227595]</t>
  </si>
  <si>
    <t>A_87_P020713</t>
  </si>
  <si>
    <t>TTTATTGTCAGGATTAATGCAGCATTAATCAAGCAGATGTGATCTATTAAACAGCTCTGG</t>
  </si>
  <si>
    <t>BG713305</t>
  </si>
  <si>
    <t>pgl1n.pk003.d13 Normalized Liver Library Gallus gallus cDNA clone pgl1n.pk003.d13 5' similar to gi [BG713305]</t>
  </si>
  <si>
    <t>A_87_P034948</t>
  </si>
  <si>
    <t>ACAACTACTGCCGTGAGGACGAGGAGATCTACAAGGAGTTCTTCGACGTGGCCAACGATG</t>
  </si>
  <si>
    <t>AJ454963</t>
  </si>
  <si>
    <t>AJ454963 riken1 Gallus gallus cDNA clone 4d21r1, mRNA sequence [AJ454963]</t>
  </si>
  <si>
    <t>A_87_P037284</t>
  </si>
  <si>
    <t>AGGTCCGGGTTCATACATAATGAACTACATAATGTACATTTTCTGGGCTTTGAGCTTTGC</t>
  </si>
  <si>
    <t>CRHR1</t>
  </si>
  <si>
    <t>Gallus gallus corticotropin releasing hormone receptor 1 (CRHR1), mRNA [NM_204321]</t>
  </si>
  <si>
    <t>A_87_P009211</t>
  </si>
  <si>
    <t>GCTTCTTTGTCTCTGTCTTCTACTGCTTCCTGAACAGCGAGGTGCGTTCGGCTGTGCGGA</t>
  </si>
  <si>
    <t>RCJMB04_4o21</t>
  </si>
  <si>
    <t>Gallus gallus mRNA for hypothetical protein, clone 4o21. [AJ719651]</t>
  </si>
  <si>
    <t>A_87_P036945</t>
  </si>
  <si>
    <t>GAGAGGCGTGAAAGAAGCCCTGGGCCGTGCTTGTAACGTCCTTGGCCTTTCCTGCAATAA</t>
  </si>
  <si>
    <t>ERCC3</t>
  </si>
  <si>
    <t>Gallus gallus mRNA for hypothetical protein, clone 10e8. [AJ720077]</t>
  </si>
  <si>
    <t>A_87_P036661</t>
  </si>
  <si>
    <t>TGTGCTCCGTTTCCCTTATTTTTGTTGCTACTGTTGAGAAGTTTCTGAAATAAAAGCTAT</t>
  </si>
  <si>
    <t>CHC</t>
  </si>
  <si>
    <t>Gallus gallus partial mRNA for clathrin heavy-chain (CHC gene). [AJ427965]</t>
  </si>
  <si>
    <t>A_87_P037389</t>
  </si>
  <si>
    <t>TGTTTTAGATCACTGTTTTGAGTGTACAGAAGAGAGAATTCAAGCATATTGCTGTTCAGT</t>
  </si>
  <si>
    <t>RCJMB04_33d7</t>
  </si>
  <si>
    <t>Gallus gallus finished cDNA, clone ChEST668j7. [CR390564]</t>
  </si>
  <si>
    <t>A_87_P014068</t>
  </si>
  <si>
    <t>TTTTTTGCTTAAAAGCAGATGAATTCGTACGCTTTCACTTTGCTTGCTTTCTAACTGCTT</t>
  </si>
  <si>
    <t>CDH17</t>
  </si>
  <si>
    <t>Gallus gallus finished cDNA, clone ChEST496n5. [BX932707]</t>
  </si>
  <si>
    <t>A_87_P023393</t>
  </si>
  <si>
    <t>TGCTTTTCCAGATTAATAGTTTAACTGGAGAAATCTCACCAAGTAGGACAGGCTCTTTCT</t>
  </si>
  <si>
    <t>CN219499</t>
  </si>
  <si>
    <t>RJA051D01.ab1 RJbrain Gallus gallus cDNA 5', mRNA sequence [CN219499]</t>
  </si>
  <si>
    <t>A_87_P020831</t>
  </si>
  <si>
    <t>ACAACCACTACCTGAGGCACTGCCAGGAGCACAAGCTGGACCCAGTGAACGCAGCTTCCT</t>
  </si>
  <si>
    <t>SPRED1</t>
  </si>
  <si>
    <t>Gallus gallus finished cDNA, clone ChEST691k8. [BX950702]</t>
  </si>
  <si>
    <t>A_87_P021506</t>
  </si>
  <si>
    <t>TTATACCCGTGTGGGGATGGAACTAAGTTGAATTCCCTGAAAGACTCAAAGAGTTCTGTG</t>
  </si>
  <si>
    <t>CR353192</t>
  </si>
  <si>
    <t>Gallus gallus finished cDNA, clone ChEST140d2. [CR353192]</t>
  </si>
  <si>
    <t>A_87_P018106</t>
  </si>
  <si>
    <t>TTGAAACAGTCTCTGATCACTCTGGTACAGATTTTAAGCATGGTGTTGAGAGATTGAGGG</t>
  </si>
  <si>
    <t>EDG1</t>
  </si>
  <si>
    <t>Gallus gallus finished cDNA, clone ChEST544b11. [CR338755]</t>
  </si>
  <si>
    <t>A_87_P018864</t>
  </si>
  <si>
    <t>TTGTTCATCCTGCTTTTACTGGATGTGGGCTGTAGAGTGAAGACATGCCCGATCCTATAT</t>
  </si>
  <si>
    <t>LOC420189</t>
  </si>
  <si>
    <t>Gallus gallus finished cDNA, clone ChEST633h13. [BX932484]</t>
  </si>
  <si>
    <t>A_87_P023475</t>
  </si>
  <si>
    <t>ACTGTTATATTACAAGCATTCTCTGATGATTCTGAGCAGAATATTATCACGTGCTTGAAC</t>
  </si>
  <si>
    <t>APOVLDLII</t>
  </si>
  <si>
    <t>Gallus gallus low density lipoprotein II (apoVLDLII) mRNA, complete cds. [M25774]</t>
  </si>
  <si>
    <t>A_87_P009381</t>
  </si>
  <si>
    <t>CTGCTGTAGCCAAATCTTGAAAATTAATTCCTCCTGAATGACTTGGCCATTGACCCTCTA</t>
  </si>
  <si>
    <t>UBE2F</t>
  </si>
  <si>
    <t>Gallus gallus mRNA for hypothetical protein, clone 8m10. [AJ719958]</t>
  </si>
  <si>
    <t>A_87_P036740</t>
  </si>
  <si>
    <t>GTGACAAGGAGGACTTCAGGAATAAAGTTGAAGATTACATTAAGCGCTACGCGAGATGAT</t>
  </si>
  <si>
    <t>CR389640</t>
  </si>
  <si>
    <t>Gallus gallus finished cDNA, clone ChEST810m11. [CR389640]</t>
  </si>
  <si>
    <t>A_87_P014687</t>
  </si>
  <si>
    <t>TTTTCATCTCCCACATATATGCCATACCAATTTGAAAATCCATGTACATTACATAAAGCA</t>
  </si>
  <si>
    <t>ARVCF</t>
  </si>
  <si>
    <t>Chicken mRNA for p120, partial cds. [D49741]</t>
  </si>
  <si>
    <t>A_87_P009774</t>
  </si>
  <si>
    <t>AGTGCCTGCCATTTCCTTTGTAATTAAAAAGGGGAAATATCCAACAACCTTGCCTCACCC</t>
  </si>
  <si>
    <t>CV860898</t>
  </si>
  <si>
    <t>gonad_EST08374 Embryonic gonad cDNA Library Gallus gallus cDNA 5', mRNA sequence [CV860898]</t>
  </si>
  <si>
    <t>A_87_P010149</t>
  </si>
  <si>
    <t>CTCTTGACTCTTCAGACATCAATAGTTTAAGGAGACACTGTGAGAGAGGTACAATTTGTT</t>
  </si>
  <si>
    <t>LOC415664</t>
  </si>
  <si>
    <t>Gallus gallus finished cDNA, clone ChEST91a22. [BX934560]</t>
  </si>
  <si>
    <t>A_87_P022541</t>
  </si>
  <si>
    <t>AAGTAACCTACCCAGGACTCTGCCACTGACTGTGCAGGGCAGGCCATGATTCCTGCATCT</t>
  </si>
  <si>
    <t>AM069290</t>
  </si>
  <si>
    <t>AM069290 Chicken immune 4 - CSEQRBL09 Gallus gallus cDNA clone C0000874K08_T7, mRNA sequence [AM069290]</t>
  </si>
  <si>
    <t>A_87_P035354</t>
  </si>
  <si>
    <t>TGTCCTGTTGGGGTAATTAGCAGCAAAGGTTTCTGCTCAATGCATTATTATTAGCAGTTT</t>
  </si>
  <si>
    <t>MGRN1</t>
  </si>
  <si>
    <t>Gallus gallus finished cDNA, clone ChEST1016l12. [CR385907]</t>
  </si>
  <si>
    <t>A_87_P016836</t>
  </si>
  <si>
    <t>TGTCTACCTGCCAGCACTGGGTCCCGATTCCTGCTCTATTGGTATAGAGGAGTAAGCTGG</t>
  </si>
  <si>
    <t>CHRNA3</t>
  </si>
  <si>
    <t>Gallus domesticus nicotinic acetylcholine receptor alpha-3 subunit mRNA, complete cds. [M37336]</t>
  </si>
  <si>
    <t>A_87_P009342</t>
  </si>
  <si>
    <t>TGGGTTTTCATCCTGGTATGTATTCTGGGAACAGCAGGATTGTTCTTACAGCCTCTGATG</t>
  </si>
  <si>
    <t>DN854328</t>
  </si>
  <si>
    <t>4150802 BARC_3GAL chicken mixed tissue Gallus gallus cDNA clone 3GAL_41K15 5', mRNA sequence [DN854328]</t>
  </si>
  <si>
    <t>A_87_P009732</t>
  </si>
  <si>
    <t>CACTACACTCTTGGGCTCGTGGATATACACACTGGAACTGCATCCCTATGTATACATTCA</t>
  </si>
  <si>
    <t>CR353520</t>
  </si>
  <si>
    <t>Gallus gallus finished cDNA, clone ChEST129j14. [CR353520]</t>
  </si>
  <si>
    <t>A_87_P017888</t>
  </si>
  <si>
    <t>TTGATCAAAGGAGCCAAAGGGATCCGCACCTTGCTTTTTGCCTTAATGATGTCTTTGCCT</t>
  </si>
  <si>
    <t>BAZ1A</t>
  </si>
  <si>
    <t>Gallus gallus finished cDNA, clone ChEST743c7. [CR522947]</t>
  </si>
  <si>
    <t>A_87_P011953</t>
  </si>
  <si>
    <t>TCTTCCTTCATCTGTCTACATTGGATCGAAGTGTCATCTGGTCAAAGTCCATCCTCAACG</t>
  </si>
  <si>
    <t>LOC416450</t>
  </si>
  <si>
    <t>Gallus gallus mRNA for hypothetical protein, clone 10o20. [AJ720116]</t>
  </si>
  <si>
    <t>A_87_P036631</t>
  </si>
  <si>
    <t>AACTGGAGAAAGATGATGACACAGAAGATGGCAGGAAGACAGCAGTCCTATTGAACTGGA</t>
  </si>
  <si>
    <t>IRX4</t>
  </si>
  <si>
    <t>Gallus gallus iroquois-related homeobox transcription factor (IRX4) mRNA, complete cds. [AF091504]</t>
  </si>
  <si>
    <t>A_87_P037911</t>
  </si>
  <si>
    <t>AGACTTTTCGAGAGTTTTTCCTCCTGATTTCCTTGTTAGCATATAATTCACAAACAGCAC</t>
  </si>
  <si>
    <t>RCJMB04_9g24</t>
  </si>
  <si>
    <t>Gallus gallus mRNA for hypothetical protein, clone 9g24. [AJ720012]</t>
  </si>
  <si>
    <t>A_87_P036701</t>
  </si>
  <si>
    <t>GAGTTTGTGAGTTGTGGATTGCAGATCTGAAATTCACACTCGAAGGCTCACAAGCACTCA</t>
  </si>
  <si>
    <t>RCJMB04_2f16</t>
  </si>
  <si>
    <t>Gallus gallus mRNA for hypothetical protein, clone 2f16. [AJ719440]</t>
  </si>
  <si>
    <t>A_87_P037091</t>
  </si>
  <si>
    <t>TAAAATGTATTTGAATTTTTAGCATCCATGTGTGCATGGAACAGGTTCTACTTGTCACTG</t>
  </si>
  <si>
    <t>PFKFB4</t>
  </si>
  <si>
    <t>Gallus gallus 6-phosphofructo-2-kinase/fructose-2, 6-bisphosphatase mRNA, complete cds. [AF146428]</t>
  </si>
  <si>
    <t>A_87_P037861</t>
  </si>
  <si>
    <t>TGCAGCGTTTGGAGCCCGTCATCATGGAGCTAGAGCGGCAGGAGAACGTCTTGGTTATCT</t>
  </si>
  <si>
    <t>LOC416975</t>
  </si>
  <si>
    <t>Gallus gallus finished cDNA, clone ChEST172p2. [BX935621]</t>
  </si>
  <si>
    <t>A_87_P022038</t>
  </si>
  <si>
    <t>GGCAGTCTCTTACCCTTGAATTTCCCTTCCAAGTGCATAAAAGGACATGGACAAAACTGA</t>
  </si>
  <si>
    <t>GRX</t>
  </si>
  <si>
    <t>G.gallus mRNA for glutaredoxin. [Y09235]</t>
  </si>
  <si>
    <t>A_87_P008749</t>
  </si>
  <si>
    <t>CCATTTCATTCACATGTACCTCAACATGTCACATCTCTTCCTACTTTCTGTGGTACTGAA</t>
  </si>
  <si>
    <t>CR388534</t>
  </si>
  <si>
    <t>Gallus gallus finished cDNA, clone ChEST1017n16. [CR388534]</t>
  </si>
  <si>
    <t>A_87_P015403</t>
  </si>
  <si>
    <t>GAATTTATTCCTAAAGGAGGATCAACCTCCAGGCTGAGTAACGTATCCCAGTCAAGTATG</t>
  </si>
  <si>
    <t>BCAR1</t>
  </si>
  <si>
    <t>Gallus gallus finished cDNA, clone ChEST282j12. [CR387380]</t>
  </si>
  <si>
    <t>A_87_P015855</t>
  </si>
  <si>
    <t>ACTGAAATGCAGACCGACATTGGTGCCTTCTGAACACTGGGGAAGCTTCCTCCGGTTCCC</t>
  </si>
  <si>
    <t>FBN1</t>
  </si>
  <si>
    <t>Gallus gallus fibrillin-1 (fbn1) mRNA, partial cds. [AF300613]</t>
  </si>
  <si>
    <t>A_87_P037710</t>
  </si>
  <si>
    <t>AAGTGTCCTCCAGGGTTTTATACAGCTCCTGATGGCTTAAAATGCATAGATGTGCGTCCT</t>
  </si>
  <si>
    <t>RCJMB04_27p10</t>
  </si>
  <si>
    <t>Gallus gallus mRNA for hypothetical protein, clone 27p10. [AJ720857]</t>
  </si>
  <si>
    <t>A_87_P036125</t>
  </si>
  <si>
    <t>CATAAAATATCATGGCAGGAAAGTCTCATTTTTCTGATCTCTAACTGTAAAGAGAAGACC</t>
  </si>
  <si>
    <t>RCN2</t>
  </si>
  <si>
    <t>Gallus gallus finished cDNA, clone ChEST75g6. [BX935102]</t>
  </si>
  <si>
    <t>A_87_P022265</t>
  </si>
  <si>
    <t>AATCTGTTTTTCTTCCCTTCCTTCCATTGGGAGCCTTTGTTAAATGCACTCACTTTTCAG</t>
  </si>
  <si>
    <t>CN237307</t>
  </si>
  <si>
    <t>RJB130G09.ab1 RJtestis Gallus gallus cDNA 5', mRNA sequence [CN237307]</t>
  </si>
  <si>
    <t>A_87_P020441</t>
  </si>
  <si>
    <t>CAAAGTGCATTTGTTTTCAAAACGAAACCTCTTTCTTTCTGAAGCTACAGACCTGTTGGC</t>
  </si>
  <si>
    <t>RCJMB04_20k13</t>
  </si>
  <si>
    <t>Gallus gallus mRNA for hypothetical protein, clone 20k13. [AJ720583]</t>
  </si>
  <si>
    <t>A_87_P036307</t>
  </si>
  <si>
    <t>GCGTGATGCATTCCAGGACCACTAGAATTTAGTAAATGTGAAATGAACCCTTTTTAAGAG</t>
  </si>
  <si>
    <t>BG712337</t>
  </si>
  <si>
    <t>pgl1n.pk012.c18 Normalized Liver Library Gallus gallus cDNA clone pgl1n.pk012.c18 5' similar to gi [BG712337]</t>
  </si>
  <si>
    <t>A_87_P034955</t>
  </si>
  <si>
    <t>ATATCCAAAAAAGCACCGATGACCTCCACAAGATTTTCAATTCTCTCTGGAATCTGGACA</t>
  </si>
  <si>
    <t>SPIN</t>
  </si>
  <si>
    <t>Gallus gallus chSpin-W mRNA for spindlin, complete cds. [AB047852]</t>
  </si>
  <si>
    <t>A_87_P038150</t>
  </si>
  <si>
    <t>ATGTCTATGATTTGGTGAAGACATCCTAGATATCGTCATGAAATTTTGCCAAATTTGTGG</t>
  </si>
  <si>
    <t>CDX2</t>
  </si>
  <si>
    <t>Gallus gallus homeobox protein (Cdx-C) mRNA, complete cds. [U80614]</t>
  </si>
  <si>
    <t>A_87_P009011</t>
  </si>
  <si>
    <t>CAGTGAATCTCAGGGATCGGCGCGAAGGTCTGAGCGATGCTGTTGGGCTGACGATGAATT</t>
  </si>
  <si>
    <t>HADHA</t>
  </si>
  <si>
    <t>Gallus gallus CFR-associated protein p70 mRNA, complete cds. [U83249]</t>
  </si>
  <si>
    <t>A_87_P009006</t>
  </si>
  <si>
    <t>GAGACATTGGTGCTGTGTTTGGTTTGGGCTTCCCACCTTGCTTGGGAGGTCCCTTCAGGT</t>
  </si>
  <si>
    <t>SDF2L1</t>
  </si>
  <si>
    <t>Gallus gallus mRNA for hypothetical protein, clone 28i23. [AJ720874]</t>
  </si>
  <si>
    <t>A_87_P036112</t>
  </si>
  <si>
    <t>AGCTTGTAGCTGTGCAAAACGATAGCTTGTGCAATTGCAAATGTGCTTTTCATTTTATGT</t>
  </si>
  <si>
    <t>CDKN2A</t>
  </si>
  <si>
    <t>A_87_P035264</t>
  </si>
  <si>
    <t>CGTGCTTCTCTGTGTTCACTATTTATGCTCACAAGGATGTACGAGAAGCGCACATTAAAT</t>
  </si>
  <si>
    <t>BBX</t>
  </si>
  <si>
    <t>Gallus gallus finished cDNA, clone ChEST1016e2. [CR524052]</t>
  </si>
  <si>
    <t>A_87_P011180</t>
  </si>
  <si>
    <t>ATTAATGAACAGGAATGGAATGATCCCAGAGCTTGCTTTCTATTGAAGGCTTTTAAACAG</t>
  </si>
  <si>
    <t>LOC423912</t>
  </si>
  <si>
    <t>Gallus gallus finished cDNA, clone ChEST204h7. [CR391114]</t>
  </si>
  <si>
    <t>A_87_P013715</t>
  </si>
  <si>
    <t>TCCAGCTCTGCTTGATGTGCAAGGATTGTAGTTCTCATCCAGGTATTCCCATGGATTGAT</t>
  </si>
  <si>
    <t>BX931928</t>
  </si>
  <si>
    <t>Gallus gallus finished cDNA, clone ChEST797h3. [BX931928]</t>
  </si>
  <si>
    <t>A_87_P023733</t>
  </si>
  <si>
    <t>TAAGCTCAACAGACCAAGCTTATTAGAAATTCATGAACAACTGGCAAAGAACATAGCCGT</t>
  </si>
  <si>
    <t>LOC425001</t>
  </si>
  <si>
    <t>Gallus gallus finished cDNA, clone ChEST335p1. [CR354245]</t>
  </si>
  <si>
    <t>A_87_P017449</t>
  </si>
  <si>
    <t>CACTGTGCTCTAGCACTGTATTTGTGTGGGATCACAGCTGTGCTAGAATCACCTTACTTT</t>
  </si>
  <si>
    <t>COL4A3BP</t>
  </si>
  <si>
    <t>Gallus gallus finished cDNA, clone ChEST598d23. [BX932493]</t>
  </si>
  <si>
    <t>A_87_P023470</t>
  </si>
  <si>
    <t>AGACTTTAAAGGAGAAGCTATAACTTTCAAGGCAACTACTGCTGGAATCCTTGCTACACT</t>
  </si>
  <si>
    <t>EXOSC9</t>
  </si>
  <si>
    <t>Gallus gallus polymyositis/scleroderma autoantigen 1 mRNA, complete cds. [AY675346]</t>
  </si>
  <si>
    <t>A_87_P035087</t>
  </si>
  <si>
    <t>AAGTTGTCATTCTGGAACCACAGGAAGTACCAAAGAAAACAAGACCACAGACCACCTTGA</t>
  </si>
  <si>
    <t>BX950552</t>
  </si>
  <si>
    <t>Gallus gallus finished cDNA, clone ChEST566d22. [BX950552]</t>
  </si>
  <si>
    <t>A_87_P021584</t>
  </si>
  <si>
    <t>CTAGAGAAACTGCTGCTGGATGACAGTTTTGAATCTAGTAAAGTACCTGCATTACCAGTA</t>
  </si>
  <si>
    <t>RCJMB04_5m12</t>
  </si>
  <si>
    <t>Gallus gallus mRNA for hypothetical protein, clone 5m12. [AJ719733]</t>
  </si>
  <si>
    <t>A_87_P036892</t>
  </si>
  <si>
    <t>TATAAGCAGATAGCTTGATCACTGGTGTAGGATATCAGTAGTTCAACACCTACCCTCTGA</t>
  </si>
  <si>
    <t>EXOC4</t>
  </si>
  <si>
    <t>Gallus gallus finished cDNA, clone ChEST365g24. [BX932240]</t>
  </si>
  <si>
    <t>A_87_P023582</t>
  </si>
  <si>
    <t>CTGTTGCATTGCAAGAGGGATGAGTTGCGCAAGTTGTGGATTGAAGGGATTGAACACAAA</t>
  </si>
  <si>
    <t>AJ720994</t>
  </si>
  <si>
    <t>Gallus gallus mRNA for hypothetical protein, clone 32b9. [AJ720994]</t>
  </si>
  <si>
    <t>A_87_P036019</t>
  </si>
  <si>
    <t>AACATCAGCGAGCTGCCCGACGAGATCGACATCTCCTCCTACATCGAGCAGACCCGATAA</t>
  </si>
  <si>
    <t>CR387241</t>
  </si>
  <si>
    <t>Gallus gallus finished cDNA, clone ChEST305k2. [CR387241]</t>
  </si>
  <si>
    <t>A_87_P015952</t>
  </si>
  <si>
    <t>CCTCAGCTACAAAGCATGCCTTCCGAGCAAATTAGAAATCAGTTGACTGCTATGTCCTCA</t>
  </si>
  <si>
    <t>CN216872</t>
  </si>
  <si>
    <t>RJA001H01.ab1 RJbrain Gallus gallus cDNA 5', mRNA sequence [CN216872]</t>
  </si>
  <si>
    <t>A_87_P020870</t>
  </si>
  <si>
    <t>GTAAATGAACCAATGATATTTTGTATAGAGGAGTATATGGGGATAGGGAAGTTTAAGTGC</t>
  </si>
  <si>
    <t>LYSMD2</t>
  </si>
  <si>
    <t>Gallus gallus finished cDNA, clone ChEST9k2. [CR386172]</t>
  </si>
  <si>
    <t>A_87_P016660</t>
  </si>
  <si>
    <t>ATTGTCCACAGACTGGATTTTTGCTAATAAAATGAAAGAGTTACAGTGAGAGTGTTTTCC</t>
  </si>
  <si>
    <t>DT656935</t>
  </si>
  <si>
    <t>pgr1n.UA001.2302 Normalized chicken reproductive tract (pgr1n) Gallus gallus cDNA clone UAGgRT55_.B04_03062612DE 5', mRNA sequence [DT656935]</t>
  </si>
  <si>
    <t>A_87_P009561</t>
  </si>
  <si>
    <t>AGGGGAGACAGTGAAGGACAAAGACCTAGCTAAGCTTATAACGTGGGCTCGAAAACAGGG</t>
  </si>
  <si>
    <t>CR390897</t>
  </si>
  <si>
    <t>Gallus gallus finished cDNA, clone ChEST393k3. [CR390897]</t>
  </si>
  <si>
    <t>A_87_P013862</t>
  </si>
  <si>
    <t>AGCTGCATTGTAAATAGATACGAATCATATATACAAATATATATATAACTTTTTTACATC</t>
  </si>
  <si>
    <t>AJ719850</t>
  </si>
  <si>
    <t>Gallus gallus mRNA for hypothetical protein, clone 7e2. [AJ719850]</t>
  </si>
  <si>
    <t>A_87_P036812</t>
  </si>
  <si>
    <t>GAGTGTCTGTGGGTGCCCAGAACTCTGAATCAGCTCAGGATGGGACTTCGCCCCTCAAAA</t>
  </si>
  <si>
    <t>RCJMB04_4m1</t>
  </si>
  <si>
    <t>Gallus gallus aggrecan promoter binding protein mRNA, complete cds. [DQ126684]</t>
  </si>
  <si>
    <t>A_87_P009694</t>
  </si>
  <si>
    <t>AGCAGGAGTCAAGGTGGCTATGGAGACAGGTCTTCAGGAGGGTCCTACAGAGACAGCTAC</t>
  </si>
  <si>
    <t>LOC423265</t>
  </si>
  <si>
    <t>Gallus gallus mRNA for hypothetical protein, clone 9e4. [AJ720000]</t>
  </si>
  <si>
    <t>A_87_P036709</t>
  </si>
  <si>
    <t>CAGAAGTCTTACATGTGTTGAAATGTACCAATCCTAGTAAAATAAAACCTTTTTCTGGCC</t>
  </si>
  <si>
    <t>AB194233</t>
  </si>
  <si>
    <t>Gallus gallus sst273 mRNA for LRR and Ig containing transmembrane protein, complete cds. [AB194233]</t>
  </si>
  <si>
    <t>A_87_P038054</t>
  </si>
  <si>
    <t>CCCCTTCGAGTGCTCCTGCAAGCTCCAGTGGCTCAAGAAGTGGATGGACAGCACACTTAT</t>
  </si>
  <si>
    <t>CN235775</t>
  </si>
  <si>
    <t>RJB107C04.ab1 RJtestis Gallus gallus cDNA 5', mRNA sequence [CN235775]</t>
  </si>
  <si>
    <t>A_87_P020489</t>
  </si>
  <si>
    <t>TTCTCCACATGTACTAAGCCTGACTCTTATTGACTTGCCGGGAATCACTAAAGTGCCAGT</t>
  </si>
  <si>
    <t>AJ444340</t>
  </si>
  <si>
    <t>AJ444340 dkfz426 Gallus gallus cDNA clone 40p1r1, mRNA sequence [AJ444340]</t>
  </si>
  <si>
    <t>A_87_P037353</t>
  </si>
  <si>
    <t>AGAGCGATATCTGGGCTTTGGGCTGTGTGCTCTATGAACTTGCCAGCCTCAAGAGGGCTT</t>
  </si>
  <si>
    <t>GPA33</t>
  </si>
  <si>
    <t>Gallus gallus finished cDNA, clone ChEST149a17. [BX934867]</t>
  </si>
  <si>
    <t>A_87_P022369</t>
  </si>
  <si>
    <t>GTCTTGTTTATGGTGCTACGCAAACATCAGAGCTTACAGCATTGTCCAGTACAGGCAAGA</t>
  </si>
  <si>
    <t>AJ446990</t>
  </si>
  <si>
    <t>AJ446990 riken1 Gallus gallus cDNA clone 15f14r1, mRNA sequence [AJ446990]</t>
  </si>
  <si>
    <t>A_87_P037324</t>
  </si>
  <si>
    <t>CTCACCCTGCAAGCAAGATTGAAACCATTTTTCTACAAGATCCAGGACATTTATTGAAAA</t>
  </si>
  <si>
    <t>HABP2</t>
  </si>
  <si>
    <t>Gallus gallus finished cDNA, clone ChEST154l16. [BX950583]</t>
  </si>
  <si>
    <t>A_87_P021562</t>
  </si>
  <si>
    <t>CCCCACTTGGTCCTGTAAGATCAAACACAATACATCATAAAGCTAGCTGAAAGCAGAAGG</t>
  </si>
  <si>
    <t>CD1A</t>
  </si>
  <si>
    <t>Gallus gallus mRNA for CD1.1, complete cds. [AB204802]</t>
  </si>
  <si>
    <t>A_87_P038047</t>
  </si>
  <si>
    <t>AGCCCAGACCCCACTGTTTTGGGGAATTCGTTGTCTTTTGACAAAGTGTACCTCTCCTCT</t>
  </si>
  <si>
    <t>X73660</t>
  </si>
  <si>
    <t>G.gallus mRNA for c-myb alternatively spliced exons 9A [X73660]</t>
  </si>
  <si>
    <t>A_87_P008843</t>
  </si>
  <si>
    <t>TGCGCTTGTTGATTTCACTCCATGTTTGAATCTTGTCACTACTCCTAGTCCTCACTGCTG</t>
  </si>
  <si>
    <t>RCJMB04_15h2</t>
  </si>
  <si>
    <t>Gallus gallus finished cDNA, clone ChEST645i21. [CR524127]</t>
  </si>
  <si>
    <t>A_87_P011124</t>
  </si>
  <si>
    <t>GTGTCCCAACTGACGCATCTAGGATGTTCTGAATTTAATGTATTGTGTGCATTATTTTAA</t>
  </si>
  <si>
    <t>BCMO1</t>
  </si>
  <si>
    <t>Gallus gallus mRNA for beta-carotene 15,15'-dioxygenase (bCDO gene). [AJ271386]</t>
  </si>
  <si>
    <t>A_87_P037476</t>
  </si>
  <si>
    <t>GAAACAAACAAGCAAACAGCACTTGCTTTGCTAATAACCCCATGGTGTATTTTTCCTTTT</t>
  </si>
  <si>
    <t>HIRIP5</t>
  </si>
  <si>
    <t>Gallus gallus mRNA for hypothetical protein, clone 35n21. [AJ721119]</t>
  </si>
  <si>
    <t>A_87_P035930</t>
  </si>
  <si>
    <t>ATACAGCTCAGTCAGAAGAAGACGATGAAGTTGTGTTAATGATTAAAGAACTGCTGGATA</t>
  </si>
  <si>
    <t>ART1</t>
  </si>
  <si>
    <t>Gallus gallus GPI-anchored ADP-ribosyltransferase (ART7.2) mRNA, complete cds. [AY772193]</t>
  </si>
  <si>
    <t>A_87_P035048</t>
  </si>
  <si>
    <t>TCGTGAAGGAGAAAAGGTGCAAGGAGCGGCCATGCGCTTTCAGTGCAGATAAGAGCAGTC</t>
  </si>
  <si>
    <t>AW198436</t>
  </si>
  <si>
    <t>pnl-b.pk0008.c11 chicken liver cDNA library Gallus gallus cDNA clone pnl-b.pk0008.c11 5' similar to (AJ007349) pathogenisis-related protein 1.2, mRNA sequence [AW198436]</t>
  </si>
  <si>
    <t>A_87_P035330</t>
  </si>
  <si>
    <t>AACAGAAGCAAAGCAAACAATGCCGGCAGTGCCGAGTAGCCGACCATTCTTTTATTTGGG</t>
  </si>
  <si>
    <t>IL2</t>
  </si>
  <si>
    <t>Gallus gallus isolate 2 interleukin 2 (IL2) mRNA, complete cds. [AY766163]</t>
  </si>
  <si>
    <t>A_87_P035051</t>
  </si>
  <si>
    <t>CAAGGTCTGTGAAGCTAACAACAAGAAAAAATTTCCTGATTTTCTCCATGAACTGACCAA</t>
  </si>
  <si>
    <t>PYGO1</t>
  </si>
  <si>
    <t>Gallus gallus finished cDNA, clone ChEST910d14. [BX933107]</t>
  </si>
  <si>
    <t>A_87_P023199</t>
  </si>
  <si>
    <t>GCTGATGTTCTTCCCATCTTTTCTTTGAATATCATGGAGATGACATGGAGGAAGTGTGCA</t>
  </si>
  <si>
    <t>STAT5B</t>
  </si>
  <si>
    <t>Gallus gallus signal transducer and activator of transcription 5 (Stat5) mRNA, partial cds. [AF144565]</t>
  </si>
  <si>
    <t>A_87_P037866</t>
  </si>
  <si>
    <t>CATGTACACACAGAACCCCGAGACCGTACTGGACCCCGAAGGCGACTTTGACCTGGACGA</t>
  </si>
  <si>
    <t>CRSP8</t>
  </si>
  <si>
    <t>Gallus gallus finished cDNA, clone ChEST527m6. [CR523351]</t>
  </si>
  <si>
    <t>A_87_P011675</t>
  </si>
  <si>
    <t>GAGGAGGTCTGATGGTAATGATCTTCAGCCTAAATGTTAATGAAAGTGCCCCTGTACGGT</t>
  </si>
  <si>
    <t>IRS-1</t>
  </si>
  <si>
    <t>Gallus gallus insulin receptor substrate 1 (IRS-1), mRNA [NM_001031570]</t>
  </si>
  <si>
    <t>A_87_P009216</t>
  </si>
  <si>
    <t>TGAGAGCAGCTCCACCCGCCGCTCAAGTGAGGATTTAAGCGCCTATGCCAGCACTAGTTT</t>
  </si>
  <si>
    <t>HSPB2</t>
  </si>
  <si>
    <t>Gallus gallus mRNA for small heat shock protein B2 (HSPB2 gene). [AJ616735]</t>
  </si>
  <si>
    <t>A_87_P037228</t>
  </si>
  <si>
    <t>GCCAGGATCATCGAAGTGAAGATAATCCAGGAGCAGACGGTGGGGCAGAAAGAACTGTCT</t>
  </si>
  <si>
    <t>Gallus gallus finished cDNA, clone ChEST407c22. [CR352911]</t>
  </si>
  <si>
    <t>A_87_P018287</t>
  </si>
  <si>
    <t>CTTCTTAGTGGCGTCTCTCCTTTCCTGGATGAAAGCGTAGAGGAAACTTGCCTGAATATT</t>
  </si>
  <si>
    <t>HOXD4</t>
  </si>
  <si>
    <t>Chicken Chox-a mRNA for homeodomain protein. [X52672]</t>
  </si>
  <si>
    <t>A_87_P008935</t>
  </si>
  <si>
    <t>AGAAGATGTGCATAGGAATTAAGTGAAAACGGGTTATTTTGTGTCCTGATGGTGTTAGCG</t>
  </si>
  <si>
    <t>AM063196</t>
  </si>
  <si>
    <t>AM063196 Chicken immune 2 - CSEQRBN29 Gallus gallus cDNA clone BET603945475_R1_M13F, mRNA sequence [AM063196]</t>
  </si>
  <si>
    <t>A_87_P035418</t>
  </si>
  <si>
    <t>TTCAAGACATTGAAGTCATTGTTGAAGGATTCGTCATAATCAGCCCAGACACCCAGCACG</t>
  </si>
  <si>
    <t>CCT5</t>
  </si>
  <si>
    <t>Gallus gallus mRNA for hypothetical protein, clone 3n20. [AJ851489]</t>
  </si>
  <si>
    <t>A_87_P035737</t>
  </si>
  <si>
    <t>ATTGTCAGAGAGATCTCCTTTGGCACAACGAAGGACAGAATGGCTTGTCATTGAACAGTG</t>
  </si>
  <si>
    <t>RCJMB04_5o15</t>
  </si>
  <si>
    <t>Gallus gallus mRNA for hypothetical protein, clone 5o15. [AJ851541]</t>
  </si>
  <si>
    <t>A_87_P035700</t>
  </si>
  <si>
    <t>TTTGAAGTGCAAGTCTCACTTATGAAAGTCTCCTCGTTACAATGCTTAATGTGTAAAATG</t>
  </si>
  <si>
    <t>SUMO1</t>
  </si>
  <si>
    <t>Gallus gallus sentrin mRNA, complete cds. [AF461015]</t>
  </si>
  <si>
    <t>A_87_P037612</t>
  </si>
  <si>
    <t>AGGAGGAAGATGTGATTGAAGTTTATCAGGAACAGACGGGGGGTCACTCAACAGTTTAGA</t>
  </si>
  <si>
    <t>BU255099</t>
  </si>
  <si>
    <t>603743876F1 CSEQCHN38 Gallus gallus cDNA clone ChEST645h20 5', mRNA sequence [BU255099]</t>
  </si>
  <si>
    <t>A_87_P031542</t>
  </si>
  <si>
    <t>ACGTGGGTTTTAAGAAGACTGCGCTACTTTGAATGGATAAACATAAACTGCTCCACGTTT</t>
  </si>
  <si>
    <t>ST3GAL6</t>
  </si>
  <si>
    <t>Gallus gallus mRNA for hypothetical protein, clone 9n13. [AJ720044]</t>
  </si>
  <si>
    <t>A_87_P036682</t>
  </si>
  <si>
    <t>AACATACAGACTTTAGTCTGCTCTTCTCCTGAGCAGAGGACTCATCCATCCATCTTCTGT</t>
  </si>
  <si>
    <t>LOC417967</t>
  </si>
  <si>
    <t>Gallus gallus finished cDNA, clone ChEST197n3. [BX933306]</t>
  </si>
  <si>
    <t>A_87_P023106</t>
  </si>
  <si>
    <t>CAGTGGCTTGATAATGTTGCAGACCACCAACAGTGTGTTCAACCAAACCCTCATTAAGCA</t>
  </si>
  <si>
    <t>APOA4</t>
  </si>
  <si>
    <t>Gallus gallus mRNA for apolipoprotein AIV. [Y16534]</t>
  </si>
  <si>
    <t>A_87_P008721</t>
  </si>
  <si>
    <t>AGCCTTCCTCCGTACTCAGAGCACTCACGGCTCCTCCCCGTGGCAGAATAAACTGGTGCT</t>
  </si>
  <si>
    <t>Gallus gallus lysosome-associated membrane glycoprotein LAMP-2a (LAMP-2) mRNA, partial cds. [U10546]</t>
  </si>
  <si>
    <t>A_87_P009153</t>
  </si>
  <si>
    <t>TTTCAGAATTGTAAAGATGTGCAGTGGCATTGTATGAATAAACATGGATTTGTTCTGGAC</t>
  </si>
  <si>
    <t>POU1F1</t>
  </si>
  <si>
    <t>Gallus gallus mRNA for pituitary specific transcription factor, alternative transcript Pit-1beta*. [AJ236856]</t>
  </si>
  <si>
    <t>A_87_P037505</t>
  </si>
  <si>
    <t>AAAGAGTGAAGACAAGTCTGCATCAGAACGCCTTTAGCTCTATTATCAAGGAGCACCACG</t>
  </si>
  <si>
    <t>AM065278</t>
  </si>
  <si>
    <t>AM065278 Chicken immune 2 - CSEQRBN29 Gallus gallus cDNA clone C0000463N14_T7, mRNA sequence [AM065278]</t>
  </si>
  <si>
    <t>A_87_P035394</t>
  </si>
  <si>
    <t>TGGGTGGTGGCTGCATTTTGGCACCTTGAGGTGCAGAGCTGCCCAACCCCTTCTTCTTTT</t>
  </si>
  <si>
    <t>CR406057</t>
  </si>
  <si>
    <t>Gallus gallus finished cDNA, clone ChEST458e12. [CR406057]</t>
  </si>
  <si>
    <t>A_87_P013023</t>
  </si>
  <si>
    <t>AGACTCCCAGCAATGCCTTATGCAAGGAATTTGGGGAGCTCTCCACGGACTCCTACGATA</t>
  </si>
  <si>
    <t>GLUD1</t>
  </si>
  <si>
    <t>Gallus gallus finished cDNA, clone ChEST74p4. [CR387697]</t>
  </si>
  <si>
    <t>A_87_P015632</t>
  </si>
  <si>
    <t>CCACGAAAATTTCTTTTCTTCTGACGTTATAGTGGATTCTATTCTCAATTAGTTTCAGCC</t>
  </si>
  <si>
    <t>CD218518</t>
  </si>
  <si>
    <t>pgr1n.pk007.c6 Normalized chicken reproductive tract cDNA library (pgr1n) Gallus gallus cDNA clone pgr1n.pk007.c6 5' similar to emb [CD218518]</t>
  </si>
  <si>
    <t>A_87_P021352</t>
  </si>
  <si>
    <t>GAGAGGCAGAGTGAGGACCTGCTGAAGCAGACCGAAGTGGAGAGGCAGAAAATCGTGGCT</t>
  </si>
  <si>
    <t>CR354156</t>
  </si>
  <si>
    <t>Gallus gallus finished cDNA, clone ChEST385h7. [CR354156]</t>
  </si>
  <si>
    <t>A_87_P017506</t>
  </si>
  <si>
    <t>GTGCAGAAAGCCTCTATGTTCAAGGCATGGAGCTGTTTGAGGAGGCCCTGCAGAAGTGGG</t>
  </si>
  <si>
    <t>SFXN2</t>
  </si>
  <si>
    <t>Gallus gallus finished cDNA, clone ChEST982j6. [BX929543]</t>
  </si>
  <si>
    <t>A_87_P024684</t>
  </si>
  <si>
    <t>TCAGGTTCTGGTTTTATTCACTTTGCGACTGTCACAATCCCAAAGACCCAAATAGATAAT</t>
  </si>
  <si>
    <t>CO768005</t>
  </si>
  <si>
    <t>spleen_EST03731 Spleen cDNA Library Gallus gallus cDNA 3', mRNA sequence [CO768005]</t>
  </si>
  <si>
    <t>A_87_P019529</t>
  </si>
  <si>
    <t>ATTTCTAGCTCCAAAATTAGAAGTTTTACGTTTCAGAATGCTTTTTATTATTATTATTTT</t>
  </si>
  <si>
    <t>LOC417811</t>
  </si>
  <si>
    <t>Gallus gallus mRNA for hypothetical protein, clone 9l4. [AJ720031]</t>
  </si>
  <si>
    <t>A_87_P036691</t>
  </si>
  <si>
    <t>TGATATGGCAGTAATGTTTATGTCAGGATCAGAGAAGAAAATTACACAGGTACTATTCAG</t>
  </si>
  <si>
    <t>TMEM38B</t>
  </si>
  <si>
    <t>Gallus gallus finished cDNA, clone ChEST609f21. [BX950655]</t>
  </si>
  <si>
    <t>A_87_P021530</t>
  </si>
  <si>
    <t>TTAAGCTGAATTCCATAGGAGGCTTTAATACAGTGTATCCTGGATGCCTTAAATAAACAC</t>
  </si>
  <si>
    <t>Gallus gallus finished cDNA, clone ChEST464c21. [BX932168]</t>
  </si>
  <si>
    <t>A_87_P023612</t>
  </si>
  <si>
    <t>GCTTCTGCTTTAGGAGGGAAGGGCTTGGGGTTGCATGTTACTTCCCACTCCTCCCAGTTG</t>
  </si>
  <si>
    <t>CR353875</t>
  </si>
  <si>
    <t>Gallus gallus finished cDNA, clone ChEST218c18. [CR353875]</t>
  </si>
  <si>
    <t>A_87_P017674</t>
  </si>
  <si>
    <t>CCAGCTGCACAGGAAAATCACCAGTAATTTGAGTCTTGCTCAGCAACACTGGTCACATTT</t>
  </si>
  <si>
    <t>DMN</t>
  </si>
  <si>
    <t>Gallus gallus synemin mRNA, complete cds. [U28143]</t>
  </si>
  <si>
    <t>A_87_P009112</t>
  </si>
  <si>
    <t>GGTGGTGGGATAAGCTTTGTGATTTTACACTTTTTCACTCTTGAGTATTAAACAATCCCA</t>
  </si>
  <si>
    <t>CMAS</t>
  </si>
  <si>
    <t>Gallus gallus finished cDNA, clone ChEST593m6. [CR405967]</t>
  </si>
  <si>
    <t>A_87_P013079</t>
  </si>
  <si>
    <t>GTCCTGGAGAACTGGCAAAAAGACATTGGTTTGAGCTGGAAAGAGGTTGCTTACTTAGGA</t>
  </si>
  <si>
    <t>RCJMB04_5l6</t>
  </si>
  <si>
    <t>Gallus gallus mRNA for hypothetical protein, clone 5l6. [AJ719726]</t>
  </si>
  <si>
    <t>A_87_P036897</t>
  </si>
  <si>
    <t>CAGCTTTGATGAATACGAGTTACAGTCTGTTACTTGTGGCCAAGACATTGTCCACGTACC</t>
  </si>
  <si>
    <t>CR407111</t>
  </si>
  <si>
    <t>Gallus gallus finished cDNA, clone ChEST744p21. [CR407111]</t>
  </si>
  <si>
    <t>A_87_P012294</t>
  </si>
  <si>
    <t>CCTAAATGAAGCTTTCACTTCTGAAAGAGAAATGTGGCCTGTAAGCCCAAGCCGAACCTT</t>
  </si>
  <si>
    <t>CR387591</t>
  </si>
  <si>
    <t>Gallus gallus finished cDNA, clone ChEST52e1. [CR387591]</t>
  </si>
  <si>
    <t>A_87_P015709</t>
  </si>
  <si>
    <t>TCTTTATCCTTTCCTCTGTCATACTATAAAACACAAACATATTGCATGGATTACAATAAA</t>
  </si>
  <si>
    <t>RCJMB04_10e22</t>
  </si>
  <si>
    <t>Gallus gallus mRNA for hypothetical protein, clone 10e22. [AJ720084]</t>
  </si>
  <si>
    <t>A_87_P036658</t>
  </si>
  <si>
    <t>ACTTCTTCCCTATCTGAAAATGCTACAGGAGAAAAACAAGCGAAAAAGAACAGAACTTTT</t>
  </si>
  <si>
    <t>GZMA</t>
  </si>
  <si>
    <t>Gallus gallus mRNA for granzyme A precursor (GZMA gene). [AJ544060]</t>
  </si>
  <si>
    <t>A_87_P037240</t>
  </si>
  <si>
    <t>GGGTCCATTTGTGACTCAAGCTTTCAGCTTCCTTGTGTTGCGCATTCAAAGTGAGCTTTA</t>
  </si>
  <si>
    <t>TAF1</t>
  </si>
  <si>
    <t>Gallus gallus finished cDNA, clone ChEST869c12. [CR733247]</t>
  </si>
  <si>
    <t>A_87_P010782</t>
  </si>
  <si>
    <t>ATGTAAAATAATTTCTGTTGGATTCATGCACGTCCAGCCGGGGAAAAGGAAAGCTGCTCG</t>
  </si>
  <si>
    <t>DCX</t>
  </si>
  <si>
    <t>Gallus gallus 18C15 mRNA, complete cds. [L77700]</t>
  </si>
  <si>
    <t>A_87_P009419</t>
  </si>
  <si>
    <t>TTGTAATAACCATCCCAGGTCTGAGTATTCTTGTAATGCAATGCCATGCAGCAGAGAACC</t>
  </si>
  <si>
    <t>PEBP1</t>
  </si>
  <si>
    <t>Gallus gallus finished cDNA, clone ChEST144f21. [BX936164]</t>
  </si>
  <si>
    <t>A_87_P021776</t>
  </si>
  <si>
    <t>TGAGAGGCTTTGCTTTGCTCAACTTCTGTTGTGACCAGGTGTTTGCTCACAGTGCAATTA</t>
  </si>
  <si>
    <t>LOC424897</t>
  </si>
  <si>
    <t>Gallus gallus mRNA for hypothetical protein, clone 19c19. [AJ720501]</t>
  </si>
  <si>
    <t>A_87_P036368</t>
  </si>
  <si>
    <t>AATTGAAAATGTGGTGGACAAATCATTTTTCCACCAGGAGAATGTTCGTGCTCTGATGAA</t>
  </si>
  <si>
    <t>PBX1</t>
  </si>
  <si>
    <t>Gallus gallus PBX1B mRNA, complete cds. [AB043620]</t>
  </si>
  <si>
    <t>A_87_P038158</t>
  </si>
  <si>
    <t>TAAATTTCAAGAGGAAGCCAATATTTATGCTGCCAAAACGGCTGTCACGGCTACCAATGT</t>
  </si>
  <si>
    <t>FSIP1</t>
  </si>
  <si>
    <t>Gallus gallus finished cDNA, clone ChEST774i15. [BX950816]</t>
  </si>
  <si>
    <t>A_87_P021438</t>
  </si>
  <si>
    <t>CAAACTCTTCCAAGTTATTGGATTCTGAAGAGACAGAAGGAGATCCTCAGATTCAAGCAG</t>
  </si>
  <si>
    <t>CR386529</t>
  </si>
  <si>
    <t>Gallus gallus finished cDNA, clone ChEST335f22. [CR386529]</t>
  </si>
  <si>
    <t>A_87_P016416</t>
  </si>
  <si>
    <t>AGCAAAGACAGCACCTACGATACGTATGTGGGCACTGGCTGGCTGATCAAGGGCATGGAC</t>
  </si>
  <si>
    <t>RCJMB04_6c7</t>
  </si>
  <si>
    <t>Gallus gallus mRNA for hypothetical protein, clone 6c7. [AJ851544]</t>
  </si>
  <si>
    <t>A_87_P035697</t>
  </si>
  <si>
    <t>TGTATTACATGGAGTGTAACGTCACTGTTTAATGTAACCGTGTAGGATTTCATACTTTCA</t>
  </si>
  <si>
    <t>CASR</t>
  </si>
  <si>
    <t>Gallus gallus CasR mRNA for calcium-sensing receptor, partial cds. [AB175677]</t>
  </si>
  <si>
    <t>A_87_P038065</t>
  </si>
  <si>
    <t>AGACATTATTCTTGGAGGATTGTTCCCCATCCATTTTGGAGTGGCTGCTAAAGACCAGGA</t>
  </si>
  <si>
    <t>CR522973</t>
  </si>
  <si>
    <t>Gallus gallus finished cDNA, clone ChEST746l5. [CR522973]</t>
  </si>
  <si>
    <t>A_87_P011935</t>
  </si>
  <si>
    <t>TTATCAATAAAATCTATTTTTCTAACGTGCGTGCGGAGCTGACATGGCCTAAGGGGCAGG</t>
  </si>
  <si>
    <t>RCJMB04_10b14</t>
  </si>
  <si>
    <t>Gallus gallus mRNA for hypothetical protein, clone 10b14. [AJ720065]</t>
  </si>
  <si>
    <t>A_87_P036671</t>
  </si>
  <si>
    <t>CAAGGTCTGTGTTGATTTGCCCAGTAAGATACTACTTTCGGTTTAAAAGGTGGTTTTCTA</t>
  </si>
  <si>
    <t>RCJMB04_22k13</t>
  </si>
  <si>
    <t>PP1M M110 subunit=protein phosphatase 1M 110 kda regulatory subunit [chickens, gizzard smooth muscle, mRNA Partial, 1230 nt]. [S74623]</t>
  </si>
  <si>
    <t>A_87_P009183</t>
  </si>
  <si>
    <t>TTAAACTACAGCTGGAGAAGACCACTCAGAGACAAGAAAGATTTGCTGACAGATCGCTCC</t>
  </si>
  <si>
    <t>SETD2</t>
  </si>
  <si>
    <t>Gallus gallus finished cDNA, clone ChEST330e11. [BX950362]</t>
  </si>
  <si>
    <t>A_87_P021662</t>
  </si>
  <si>
    <t>TCTTCCTACTCGAGGTCGGAGCGCTCACATTACTATGAATCTGACCGCAGGTATCACCGG</t>
  </si>
  <si>
    <t>CR522908</t>
  </si>
  <si>
    <t>Gallus gallus finished cDNA, clone ChEST314k8. [CR522908]</t>
  </si>
  <si>
    <t>A_87_P011980</t>
  </si>
  <si>
    <t>ACAAAAATGTCCCTTCTGCTCAAGAGCCACAGACAGCTAACCAGATCACAAAGGCCCCTG</t>
  </si>
  <si>
    <t>AJ393520</t>
  </si>
  <si>
    <t>AJ393520 dkfz426 Gallus gallus cDNA clone 15n3r1, mRNA sequence [AJ393520]</t>
  </si>
  <si>
    <t>A_87_P037432</t>
  </si>
  <si>
    <t>TACACTATGAAACTGAAGAATTACTTGGCACCGGATGCTACGGCTGCAGACAAAAGGCTA</t>
  </si>
  <si>
    <t>LOC419841</t>
  </si>
  <si>
    <t>Gallus gallus finished cDNA, clone ChEST274h24. [CR407416]</t>
  </si>
  <si>
    <t>A_87_P012087</t>
  </si>
  <si>
    <t>TGTGCCTATGTATATCTGTATGCCTCGTTTGGACTTCCCGTGCTGTGTATGCTCATGAAA</t>
  </si>
  <si>
    <t>RCJMB04_2l20</t>
  </si>
  <si>
    <t>Gallus gallus mRNA for hypothetical protein, clone 2l20. [AJ851436]</t>
  </si>
  <si>
    <t>A_87_P035779</t>
  </si>
  <si>
    <t>TCATGTCTGCTGAGAAGGTCTTTTAAGGATCTGGGGCTGGAAACGCTCTTTAAAAATCCC</t>
  </si>
  <si>
    <t>CR523959</t>
  </si>
  <si>
    <t>Gallus gallus finished cDNA, clone ChEST693p11. [CR523959]</t>
  </si>
  <si>
    <t>A_87_P011252</t>
  </si>
  <si>
    <t>ACATTAATGTTACGATGCCATATGCAGAACAAATGCACTGCGTGGAAAGAAATAGGGCTC</t>
  </si>
  <si>
    <t>LOC395949</t>
  </si>
  <si>
    <t>Gallus gallus smoothened mRNA, partial cds. [AF019977]</t>
  </si>
  <si>
    <t>A_87_P038015</t>
  </si>
  <si>
    <t>GGCGACCTCCACGGGTTGATTTTTGCTGTGTAAAGCAGAAACCTTCCTGTATCAGTATTA</t>
  </si>
  <si>
    <t>ERCC6</t>
  </si>
  <si>
    <t>Gallus gallus finished cDNA, clone ChEST618h23. [BX932563]</t>
  </si>
  <si>
    <t>A_87_P023451</t>
  </si>
  <si>
    <t>GCATTTGCAACAGTGACCTGGTTAATCATTTTGGAGTTCACAACTCTGATAGCAAGCCAT</t>
  </si>
  <si>
    <t>DDX18</t>
  </si>
  <si>
    <t>Gallus gallus finished cDNA, clone ChEST437f7. [CR352793]</t>
  </si>
  <si>
    <t>A_87_P018362</t>
  </si>
  <si>
    <t>GCAGACAGACAATGCTGTTTTCTGCTACACAAACCAGGAAGGTAGAAGATCTAGCCAAGA</t>
  </si>
  <si>
    <t>TENP</t>
  </si>
  <si>
    <t>Gallus gallus Tenp mRNA, complete cds. [AF029841]</t>
  </si>
  <si>
    <t>A_87_P037996</t>
  </si>
  <si>
    <t>CTCCTCTTCCAACCCTGATCTTGGCATTTTTGGTGCAGAAGGAGGATGGATTGTAACAAT</t>
  </si>
  <si>
    <t>RCJMB04_19g9</t>
  </si>
  <si>
    <t>Gallus gallus partial mRNA for hypothetical protein, clone 19g9. [AJ720514]</t>
  </si>
  <si>
    <t>A_87_P036359</t>
  </si>
  <si>
    <t>TGAAGCAAGGAATCATGATGAGATGAGCTTTAATACTGGAGACATGATTCAGGTGATGAA</t>
  </si>
  <si>
    <t>BM343154</t>
  </si>
  <si>
    <t>S1D1U321A Outflow tract differential display Gallus gallus cDNA, mRNA sequence [BM343154]</t>
  </si>
  <si>
    <t>A_87_P034893</t>
  </si>
  <si>
    <t>CATGTTTAAACCGGTAGTGCAGCTGTAACATTTACAGCACTTGTAGCACTACTTTCAAAG</t>
  </si>
  <si>
    <t>PDLIM7</t>
  </si>
  <si>
    <t>Gallus gallus mRNA for hypothetical protein, clone 14g20. [AJ720300]</t>
  </si>
  <si>
    <t>A_87_P036502</t>
  </si>
  <si>
    <t>AGCACTGTAAATGCTTCTCCCAACCCCCACTCTCCAGTTGGGCTGCGTCTGATGTAGCCA</t>
  </si>
  <si>
    <t>CR386252</t>
  </si>
  <si>
    <t>Gallus gallus finished cDNA, clone ChEST130g23. [CR386252]</t>
  </si>
  <si>
    <t>A_87_P016609</t>
  </si>
  <si>
    <t>TCAAGTCTTTTGGAAATTATACTTCTGAACGGAGCTTTTATAAGTTGACTTTCTGCTGAG</t>
  </si>
  <si>
    <t>CO773129</t>
  </si>
  <si>
    <t>testis_EST04226 Testis cDNA Library Gallus gallus cDNA 3', mRNA sequence [CO773129]</t>
  </si>
  <si>
    <t>A_87_P019024</t>
  </si>
  <si>
    <t>ATCTGGGTAAAAATGGCTTATCTAACAGTAGTATTCTATTGGATAAATGCCCACCTCCAC</t>
  </si>
  <si>
    <t>EDN2</t>
  </si>
  <si>
    <t>Gallus gallus finished cDNA, clone ChEST57k3. [BX934036]</t>
  </si>
  <si>
    <t>A_87_P022766</t>
  </si>
  <si>
    <t>ATAAATAAATCCTGAAAGGGTTTGTTCCAAAGGAAACTTTGCACATGGTTTAATGTGAGC</t>
  </si>
  <si>
    <t>AI982387</t>
  </si>
  <si>
    <t>pat.pk0037.e9.f chicken activated T cell cDNA Gallus gallus cDNA clone pat.pk0037.e9.f 5', mRNA sequence [AI982387]</t>
  </si>
  <si>
    <t>A_87_P037543</t>
  </si>
  <si>
    <t>TTCTTAAAGGGCAAGCAGCTCATTCGCCGTGCCACAGCGTGCAGGTGTGGCTGGCAAAAA</t>
  </si>
  <si>
    <t>CIDD</t>
  </si>
  <si>
    <t>G.gallus mRNA for cell surface protein. [X95885]</t>
  </si>
  <si>
    <t>A_87_P008777</t>
  </si>
  <si>
    <t>ACTGTCCAGGATTGACAGGGGACCAGCGCACTTACCATGGGAAGGAGAATGTGGACTCCA</t>
  </si>
  <si>
    <t>LOC423466</t>
  </si>
  <si>
    <t>Gallus gallus finished cDNA, clone ChEST599g7. [CR338804]</t>
  </si>
  <si>
    <t>A_87_P018830</t>
  </si>
  <si>
    <t>GTGAATTGGAGCCATAAATTAGAATACTACGTAGTCTTTCTTCTAGGAAAGACTGACTAT</t>
  </si>
  <si>
    <t>MYOZ1</t>
  </si>
  <si>
    <t>Gallus gallus finished cDNA, clone ChEST163n14. [BX935870]</t>
  </si>
  <si>
    <t>A_87_P021910</t>
  </si>
  <si>
    <t>TCCTCTGAGTACCATACTGACATCAATGTGCCGAGAAGTGGTGAAACAGAAGAGCTGTAA</t>
  </si>
  <si>
    <t>KRT19</t>
  </si>
  <si>
    <t>Gallus gallus mRNA for keratin-19, complete cds. [AB016281]</t>
  </si>
  <si>
    <t>A_87_P038197</t>
  </si>
  <si>
    <t>CTGAGGTAGCCGTCAATACCGAACAGCTACAGAGCAGCAAGTCTGAAGTCACTGACCTGA</t>
  </si>
  <si>
    <t>TC188264</t>
  </si>
  <si>
    <t>2206375A fragile X mental retardation protein. {Gallus gallus;} , partial (9%) [TC188264]</t>
  </si>
  <si>
    <t>A_87_P008145</t>
  </si>
  <si>
    <t>AGGAGGAGAATGCTTTATATAACTCTGACTTGTTCCAGATCAGAATTGACTGCAATAATG</t>
  </si>
  <si>
    <t>AB238225</t>
  </si>
  <si>
    <t>Gallus gallus Asf1 mRNA for anti-silencing function 1, complete cds. [AB238225]</t>
  </si>
  <si>
    <t>A_87_P038032</t>
  </si>
  <si>
    <t>CCCTCAGTTTCCCTAAGTATATAGTTGACAAGCAATGTGAAGAACTTGTTTTAAAACATC</t>
  </si>
  <si>
    <t>CR390791</t>
  </si>
  <si>
    <t>Gallus gallus finished cDNA, clone ChEST604f4. [CR390791]</t>
  </si>
  <si>
    <t>A_87_P013926</t>
  </si>
  <si>
    <t>GAAAGAACCAAACTTCATCAGCTAACAGGGGGTGATCAGTTAGAATCCACAACGCACAGT</t>
  </si>
  <si>
    <t>RCJMB04_17c24</t>
  </si>
  <si>
    <t>Gallus gallus mRNA for hypothetical protein, clone 17c24. [AJ720414]</t>
  </si>
  <si>
    <t>A_87_P036429</t>
  </si>
  <si>
    <t>TGCCCCTACCCCTTCTAAAAGAAGAAACAGCGTCCTTTGGTCTGAGATGTTAGATGTCAA</t>
  </si>
  <si>
    <t>RAN</t>
  </si>
  <si>
    <t>G.gallus mRNA for ras-like protein. [X66906]</t>
  </si>
  <si>
    <t>A_87_P008867</t>
  </si>
  <si>
    <t>GGTGCAGCGTGTTTGCCACTTTATTATCTAGCTGAGCAGAACATGTGCTTAATCTTTGGG</t>
  </si>
  <si>
    <t>OCM</t>
  </si>
  <si>
    <t>Gallus domesticus parvalbumin 3 mRNA, complete cds. [U03850]</t>
  </si>
  <si>
    <t>A_87_P009166</t>
  </si>
  <si>
    <t>TGCATTAGAAGCTCCATGAAACACTGGGTCTTTAAATCGTGTGGACCATTTACTCTGTTC</t>
  </si>
  <si>
    <t>RCJMB04_17b4</t>
  </si>
  <si>
    <t>Gallus gallus mRNA for hypothetical protein, clone 7n6. [AJ851573]</t>
  </si>
  <si>
    <t>A_87_P035681</t>
  </si>
  <si>
    <t>GTTCTATTTTATTTATATGCCCACACTCTCATTCTTCCAAGGGATACTGCTTTCTGTACC</t>
  </si>
  <si>
    <t>BX934984</t>
  </si>
  <si>
    <t>Gallus gallus finished cDNA, clone ChEST183b21. [BX934984]</t>
  </si>
  <si>
    <t>A_87_P022329</t>
  </si>
  <si>
    <t>AGAAATCTGGAGTCCACTTGCTCTGTAGAAAATGGAACTGTAGCTGTCCGTGAGACAGAA</t>
  </si>
  <si>
    <t>LOC423627</t>
  </si>
  <si>
    <t>Gallus gallus finished cDNA, clone ChEST569o21. [BX950529]</t>
  </si>
  <si>
    <t>A_87_P021596</t>
  </si>
  <si>
    <t>GTTCCTATACAGCCTGTTAATTTTGGCATGCCGTGCTTCCTTCCTGTTCTTAAACCATTG</t>
  </si>
  <si>
    <t>AJ443380</t>
  </si>
  <si>
    <t>AJ443380 dkfz426 Gallus gallus cDNA clone 35d7r1, mRNA sequence [AJ443380]</t>
  </si>
  <si>
    <t>A_87_P037370</t>
  </si>
  <si>
    <t>TCCGGTGCTCGTTTTTAATGAGTAAATTGCATTAAAAACAGTGATCCTGCCAGAGGCTGA</t>
  </si>
  <si>
    <t>BX930663</t>
  </si>
  <si>
    <t>Gallus gallus finished cDNA, clone ChEST307o11. [BX930663]</t>
  </si>
  <si>
    <t>A_87_P024214</t>
  </si>
  <si>
    <t>TGTGGGGTTTCAGCCTTCCTCATCCAGAAGAATTTTGTTTCTCAAGATTACGTGAGGCAC</t>
  </si>
  <si>
    <t>GPATC3</t>
  </si>
  <si>
    <t>Gallus gallus small heterodimer partner (NROB2) mRNA, complete cds. [AY700583]</t>
  </si>
  <si>
    <t>A_87_P035076</t>
  </si>
  <si>
    <t>AAGCATTAGATGTCAGTATTTTATGAGTGGACCTTCCTTTGGTTTGTATATAAGATGCAG</t>
  </si>
  <si>
    <t>PITX1</t>
  </si>
  <si>
    <t>Gallus gallus paired-like homeodomain transcription factor Ptx1 mRNA, partial cds. [AF069397]</t>
  </si>
  <si>
    <t>A_87_P037946</t>
  </si>
  <si>
    <t>AGCAGCACTCCAGTTTCGGCTACAGCAGTTTGCAGAGCCCCGGCTCCAGCCTAAACGCCT</t>
  </si>
  <si>
    <t>ID2</t>
  </si>
  <si>
    <t>Gallus gallus Id2 mRNA, complete cds. [AF049135]</t>
  </si>
  <si>
    <t>A_87_P037963</t>
  </si>
  <si>
    <t>CCATGAGCCTGCTGTACAACATGAACGACTGCTACTCCAAGCTGAAGGAGCTGGTGCCCA</t>
  </si>
  <si>
    <t>BX257225</t>
  </si>
  <si>
    <t>BX257225 AGENAE Gallus gallus multi-tissues normalized library (gcag) Gallus gallus cDNA clone gcag0002c.o.07 3prim, mRNA sequence [BX257225]</t>
  </si>
  <si>
    <t>A_87_P025208</t>
  </si>
  <si>
    <t>AAGGGACCTCTGGAGGTCAAATGTGTGCAAGTATTTTGTATTTTTCTGTGACAAACAGAT</t>
  </si>
  <si>
    <t>BM491887</t>
  </si>
  <si>
    <t>pgp2n.pk007.l22 Normalized Chicken Pituitary [BM491887]</t>
  </si>
  <si>
    <t>A_87_P034831</t>
  </si>
  <si>
    <t>CCCACCATGCCCAGCCAGCTGGACAACCTCGTCTTGATCAACAAAATCAAGGAGCAGCTG</t>
  </si>
  <si>
    <t>AM065660</t>
  </si>
  <si>
    <t>AM065660 Chicken immune 2 - CSEQRBN29 Gallus gallus cDNA clone C0000464O22_T7, mRNA sequence [AM065660]</t>
  </si>
  <si>
    <t>A_87_P035393</t>
  </si>
  <si>
    <t>GACATGGACACCATCGAGAAGTCCAACCTCAACCGGCAGTTCCTCTTCCGGCCCTGGGAC</t>
  </si>
  <si>
    <t>LOC421952</t>
  </si>
  <si>
    <t>Gallus gallus finished cDNA, clone ChEST687k6. [BX933361]</t>
  </si>
  <si>
    <t>A_87_P023069</t>
  </si>
  <si>
    <t>AGTGAACCTGAGGATTGGATTCTTTCTTATCCAAAGGCAAAAGCAGGGGAAGCCTCAGTA</t>
  </si>
  <si>
    <t>CPNE5</t>
  </si>
  <si>
    <t>Gallus gallus finished cDNA, clone ChEST563k2. [BX950559]</t>
  </si>
  <si>
    <t>A_87_P021579</t>
  </si>
  <si>
    <t>GCAGGCATTCAAGATTTCTGTCAGAGCACTGTGTAACGGAGACTATGACCGGACAATTAA</t>
  </si>
  <si>
    <t>RCJMB04_12e18</t>
  </si>
  <si>
    <t>Gallus gallus mRNA for hypothetical protein, clone 12e18. [AJ720194]</t>
  </si>
  <si>
    <t>A_87_P036571</t>
  </si>
  <si>
    <t>TCTGGCTACTCATAGGCTATGCATTAAGTATGTTTGCAATGCAGAGAAATTGCTCTTTGT</t>
  </si>
  <si>
    <t>NFATC3</t>
  </si>
  <si>
    <t>Gallus gallus finished cDNA, clone ChEST756f3. [CR406370]</t>
  </si>
  <si>
    <t>A_87_P012825</t>
  </si>
  <si>
    <t>AGACCTCAGAGGATCAGACTGCTACTTTGTCTGGAAAAATAGATATCTGCCCTGAAGAAC</t>
  </si>
  <si>
    <t>CN227071</t>
  </si>
  <si>
    <t>RJB087F03.ab1 RJtestis Gallus gallus cDNA 5', mRNA sequence [CN227071]</t>
  </si>
  <si>
    <t>A_87_P020731</t>
  </si>
  <si>
    <t>AAGCCTGAATATTTAAAGGTGAATCAGTGCAATGCTGACCGTCCTTTTGTTTACACCGGC</t>
  </si>
  <si>
    <t>BX935964</t>
  </si>
  <si>
    <t>Gallus gallus finished cDNA, clone ChEST432o13. [BX935964]</t>
  </si>
  <si>
    <t>A_87_P021865</t>
  </si>
  <si>
    <t>TTTCTGCTTTGATCAGAGCTATCATTTCTGTGGGAAATAAAATCATACTTTATGCCTCTC</t>
  </si>
  <si>
    <t>THPO</t>
  </si>
  <si>
    <t>Gallus gallus thrombopoietin (Tpo) mRNA, complete cds. [AY613434]</t>
  </si>
  <si>
    <t>A_87_P035111</t>
  </si>
  <si>
    <t>CCACAAGCCTTTGGCTATCACATAGCTCAGAGTGGCCAAAAGCAGCCATACCTGTGCAAG</t>
  </si>
  <si>
    <t>LOC395520</t>
  </si>
  <si>
    <t>Gallus gallus small acidic protein mRNA, complete cds. [AF245016]</t>
  </si>
  <si>
    <t>A_87_P037747</t>
  </si>
  <si>
    <t>CAGTGCAAAGTGGAGGACTGCTACAGCACAAATCTTTGTATTATGATTTTAAAACCCCCC</t>
  </si>
  <si>
    <t>TC194209</t>
  </si>
  <si>
    <t>Q08528 (Q08528) Gallus gallus POL-like (Fragment), partial (54%) [TC194209]</t>
  </si>
  <si>
    <t>A_87_P007562</t>
  </si>
  <si>
    <t>CCACTCCTGAACTTGAGCCAGAAGTCATAGGAAGTTGGGTATTCCTTGACTAGAATTGTA</t>
  </si>
  <si>
    <t>CD217761</t>
  </si>
  <si>
    <t>pgr1n.pk004.l21 Normalized chicken reproductive tract cDNA library (pgr1n) Gallus gallus cDNA clone pgr1n.pk004.l21 5' similar to gb [CD217761]</t>
  </si>
  <si>
    <t>A_87_P021368</t>
  </si>
  <si>
    <t>TGGGAAGGAAACCTTTGTCAAGCTCAACGTGCACCATCCCCCGACTGTCACCCTGTCCAT</t>
  </si>
  <si>
    <t>Gallus gallus finished cDNA, clone ChEST385j12. [CR406142]</t>
  </si>
  <si>
    <t>A_87_P012973</t>
  </si>
  <si>
    <t>TCAAAAAACTGCCCAGATCAAGACCTGAAGATCAAGCTTGCTGTACGAATGGATAAGCCC</t>
  </si>
  <si>
    <t>NBEA</t>
  </si>
  <si>
    <t>Gallus gallus mRNA for neurobeachin, partial. [Y18277]</t>
  </si>
  <si>
    <t>A_87_P008715</t>
  </si>
  <si>
    <t>TGTCTTCAGAAGTGAAGAAATCTCAGGAGAGCTTAACTGAAAGCCCCAGTGAAATCTTGA</t>
  </si>
  <si>
    <t>TFB2M</t>
  </si>
  <si>
    <t>Gallus gallus finished cDNA, clone ChEST624f9. [CR390706]</t>
  </si>
  <si>
    <t>A_87_P013980</t>
  </si>
  <si>
    <t>GCAGTGTCTTACTAAACCCAGGTCTAAACTTATAGATAGATTAAATTCATGGAGCTTGGA</t>
  </si>
  <si>
    <t>BI393664</t>
  </si>
  <si>
    <t>pgp1n.pk011.p9 Normalized Chicken Pituitary [BI393664]</t>
  </si>
  <si>
    <t>A_87_P034911</t>
  </si>
  <si>
    <t>TGGAGGCTGAGCTGAAATCCAGCACCGTCGGCCTGGTGACGCTGAACGACATGAAGGCCA</t>
  </si>
  <si>
    <t>BM343156</t>
  </si>
  <si>
    <t>S2D3U321B Outflow tract differential display Gallus gallus cDNA, mRNA sequence [BM343156]</t>
  </si>
  <si>
    <t>A_87_P034891</t>
  </si>
  <si>
    <t>GCAGCCATCTCGACTTCCACAACACAAAGTTAAGAATATGCCTTTTAAAAGAAAACTGTT</t>
  </si>
  <si>
    <t>ARHGAP11A</t>
  </si>
  <si>
    <t>Gallus gallus mRNA for hypothetical protein, clone 30i17. [AJ720943]</t>
  </si>
  <si>
    <t>A_87_P036054</t>
  </si>
  <si>
    <t>GTCACAAATATGACCATGCATAGCACTTGCTTTTTCTGTCCTACCAGTAAGTAACTCATA</t>
  </si>
  <si>
    <t>CN229525</t>
  </si>
  <si>
    <t>RJB072E09.ab1 RJtestis Gallus gallus cDNA 5', mRNA sequence [CN229525]</t>
  </si>
  <si>
    <t>A_87_P020636</t>
  </si>
  <si>
    <t>ATGACTGCTCCAGGTTCAACAGTGGGTAAAACCTTTACTTTGCTTGTATGTCCCAGACAT</t>
  </si>
  <si>
    <t>CR388590</t>
  </si>
  <si>
    <t>Gallus gallus finished cDNA, clone ChEST373k5. [CR388590]</t>
  </si>
  <si>
    <t>A_87_P015360</t>
  </si>
  <si>
    <t>ACACAAAGCACCATCCCTCCGGAAACTGCCTATCAAGAAAGACATGAAAGAACAGGAGAA</t>
  </si>
  <si>
    <t>TLL1</t>
  </si>
  <si>
    <t>Gallus gallus mRNA for colloid protein. [AJ012462]</t>
  </si>
  <si>
    <t>A_87_P037518</t>
  </si>
  <si>
    <t>ACTTCACTTTCACACTGATGATACAATCAACAAGAAAGGATTCCATATACGATACAGAAG</t>
  </si>
  <si>
    <t>OB1</t>
  </si>
  <si>
    <t>Gallus gallus finished cDNA, clone ChEST606l15. [BX934519]</t>
  </si>
  <si>
    <t>A_87_P022561</t>
  </si>
  <si>
    <t>TCCTTTGAATGTATGTCTCACATTTCTGTTAAGGATCACCGAAGGGAGAGAACTGGTCTT</t>
  </si>
  <si>
    <t>RCJMB04_7j8</t>
  </si>
  <si>
    <t>Gallus gallus finished cDNA, clone ChEST1005b10. [CR339004]</t>
  </si>
  <si>
    <t>A_87_P018682</t>
  </si>
  <si>
    <t>TTAAAAAGGAGAGGAGCTCTGATATGAATGGAAGTGCTGAACCTGCATCTGTCAATGCCA</t>
  </si>
  <si>
    <t>LOC421666</t>
  </si>
  <si>
    <t>Gallus gallus finished cDNA, clone ChEST457e8. [CR406064]</t>
  </si>
  <si>
    <t>A_87_P013019</t>
  </si>
  <si>
    <t>TGTGAAATTGGATACTCTTGAACCGTTTGAAGACACTCCTGCAAATGAAGACAGCGATGA</t>
  </si>
  <si>
    <t>CR388939</t>
  </si>
  <si>
    <t>Gallus gallus finished cDNA, clone ChEST757p14. [CR388939]</t>
  </si>
  <si>
    <t>A_87_P015133</t>
  </si>
  <si>
    <t>AAACCCCACTGTCATGAAAGAGTCAGCGAGCTTGAAAAACAAATGAATGCTTTTATGCTG</t>
  </si>
  <si>
    <t>SLC22A18</t>
  </si>
  <si>
    <t>Gallus gallus partial mRNA for zinc transporter ZnT-1 (ZNT-1 gene). [AJ619980]</t>
  </si>
  <si>
    <t>A_87_P037227</t>
  </si>
  <si>
    <t>CCATCCTCTTTCTCTCCAGGCTACCATCAGTGTTCATGCATGGGCTGCCAGGTGCTCAGA</t>
  </si>
  <si>
    <t>RCJMB04_20o8</t>
  </si>
  <si>
    <t>Gallus gallus mRNA for hypothetical protein, clone 20o8. [AJ720592]</t>
  </si>
  <si>
    <t>A_87_P036302</t>
  </si>
  <si>
    <t>CATCCAAAACCAGGGATAAAAAGAAAGAAGAGAAAGAAAAGAAGCGCTCTAAGACTCCTC</t>
  </si>
  <si>
    <t>RP2</t>
  </si>
  <si>
    <t>Gallus gallus mRNA for hypothetical protein, clone 35c24. [AJ721100]</t>
  </si>
  <si>
    <t>A_87_P035942</t>
  </si>
  <si>
    <t>ATTGCATGCATTACTGAATGGTACGTGCTTCGTGTAGTCTTTTGTATGTTTCTTGTATAG</t>
  </si>
  <si>
    <t>SERCA</t>
  </si>
  <si>
    <t>Gallus gallus mRNA for endoplasmic reticulum calcuim pump. [Y18063]</t>
  </si>
  <si>
    <t>A_87_P008717</t>
  </si>
  <si>
    <t>TGGTTCCGAGGTGCCATCTACTATTTCAAGACATCAGTGGCCCTGGCGGTGGCTGCCATT</t>
  </si>
  <si>
    <t>BX932055</t>
  </si>
  <si>
    <t>Gallus gallus finished cDNA, clone ChEST895k18. [BX932055]</t>
  </si>
  <si>
    <t>A_87_P023673</t>
  </si>
  <si>
    <t>ACCAGGAAGAAATGTCCAACAAAACCCAGAGCATGACCACATGGATGACATCATCAGAGT</t>
  </si>
  <si>
    <t>CR353978</t>
  </si>
  <si>
    <t>Gallus gallus finished cDNA, clone ChEST98b14. [CR353978]</t>
  </si>
  <si>
    <t>A_87_P017616</t>
  </si>
  <si>
    <t>AGTTTTGGCTTCTTAAACTTCATACCTGGGTAGGTTAAGCTGCCATACGTGTTCAGTGTG</t>
  </si>
  <si>
    <t>FGD6</t>
  </si>
  <si>
    <t>Gallus gallus finished cDNA, clone ChEST713e22. [CR407427]</t>
  </si>
  <si>
    <t>A_87_P012076</t>
  </si>
  <si>
    <t>CAAAAACTTCTGTCTAAAGGTAGCCAGTCAATGGATAGTTCTACTGCTAACCTTTCCACT</t>
  </si>
  <si>
    <t>NEDD4L</t>
  </si>
  <si>
    <t>Gallus gallus late domain-interacting protein 1 mRNA, partial cds. [AF412121]</t>
  </si>
  <si>
    <t>A_87_P037628</t>
  </si>
  <si>
    <t>ACCTGCGAGAGAAGCTCCTTATGGCAGTTGAAAATGCACAAGGATTTGAAGGAGTGGATT</t>
  </si>
  <si>
    <t>IARS</t>
  </si>
  <si>
    <t>Gallus gallus finished cDNA, clone ChEST368p1. [BX930585]</t>
  </si>
  <si>
    <t>A_87_P024241</t>
  </si>
  <si>
    <t>GAGATACTCAAAGGAATGGGAGTTCAACGTTACCAGATTAGGACGCTGGATTGATTTTGA</t>
  </si>
  <si>
    <t>ITM2A</t>
  </si>
  <si>
    <t>Gallus gallus mRNA for hypothetical protein, clone 16k9. [AJ851673]</t>
  </si>
  <si>
    <t>A_87_P035619</t>
  </si>
  <si>
    <t>GTGAAGTTAGCATCCTGCAGTTGATGAGAGTTTTATTAAGGGACTTTATATTGGCATAAA</t>
  </si>
  <si>
    <t>BG269915</t>
  </si>
  <si>
    <t>ESTB49 CHH Gallus gallus cDNA clone CHHB49 3', mRNA sequence [BG269915]</t>
  </si>
  <si>
    <t>A_87_P034976</t>
  </si>
  <si>
    <t>TGGGGAGGATTTAAAACTCCTCAAAACCCCACTTACAATTGCATTCCACCCCTTCAAAGG</t>
  </si>
  <si>
    <t>RCJMB04_7c5</t>
  </si>
  <si>
    <t>Gallus gallus mRNA for hypothetical protein, clone 7c5. [AJ851559]</t>
  </si>
  <si>
    <t>A_87_P035690</t>
  </si>
  <si>
    <t>ATTTGGGGTTTCGTGTGACCGTCTCTATGGGAAAATTCAACCAAGCATTGTGTATGGAGT</t>
  </si>
  <si>
    <t>PKP4</t>
  </si>
  <si>
    <t>Gallus gallus mRNA for hypothetical protein, clone 12j12. [AJ720205]</t>
  </si>
  <si>
    <t>A_87_P036565</t>
  </si>
  <si>
    <t>TTGTGCTTGAGAAGAAATGGAATGGCCTCATTTGATGTCTTGGTTATGAAATCTGAAGGT</t>
  </si>
  <si>
    <t>RORB</t>
  </si>
  <si>
    <t>G.gallus mRNA for nuclear orphan receptor ROR-beta. [Y08638]</t>
  </si>
  <si>
    <t>A_87_P008755</t>
  </si>
  <si>
    <t>AGAATTATTTTTCACCGCTACAGTTTGAAGAATGTAAATATGCAATTCTGAGTGGGGATG</t>
  </si>
  <si>
    <t>BX933926</t>
  </si>
  <si>
    <t>Gallus gallus finished cDNA, clone ChEST128e12. [BX933926]</t>
  </si>
  <si>
    <t>A_87_P022813</t>
  </si>
  <si>
    <t>TCCAGTGGCATCCAGAAAAACAATTCTTTTGAATGGGAAGAACTCATCAGGCATTCCACA</t>
  </si>
  <si>
    <t>NP347559</t>
  </si>
  <si>
    <t>GB|Z79591.1|CAB01852.1 chick olfactory receptor 8 [Gallus gallus] [NP347559]</t>
  </si>
  <si>
    <t>A_87_P008425</t>
  </si>
  <si>
    <t>AGCCACATGCAGCCAGGCTCCAAGTACTCACTGGACATGGAGAAGGTCACGGCAGTGTTT</t>
  </si>
  <si>
    <t>ADIPOR1</t>
  </si>
  <si>
    <t>Gallus gallus finished cDNA, clone ChEST745h16. [CR407160]</t>
  </si>
  <si>
    <t>A_87_P012258</t>
  </si>
  <si>
    <t>CTACGGACTCGAAGGGGGGTGCACAGACGACTCTCTCCTCTGAGAGCACCTGATTTTAGT</t>
  </si>
  <si>
    <t>CR386898</t>
  </si>
  <si>
    <t>Gallus gallus finished cDNA, clone ChEST38k15. [CR386898]</t>
  </si>
  <si>
    <t>A_87_P016176</t>
  </si>
  <si>
    <t>GCAGACTGCAATGCAATAGGGTATTTAAAGACACTACGTGATTGGTTCAATTAAGATGTA</t>
  </si>
  <si>
    <t>TMEM26</t>
  </si>
  <si>
    <t>Gallus gallus finished cDNA, clone ChEST352f4. [BX932258]</t>
  </si>
  <si>
    <t>A_87_P023573</t>
  </si>
  <si>
    <t>AGGGCCTATTTCTATGGTGAAACTGACTTTGAGCACAATTCATCGCTTCCACTAAGAGAT</t>
  </si>
  <si>
    <t>LOC395676</t>
  </si>
  <si>
    <t>Gallus gallus osteoblast regulatory factor 3A mRNA, partial cds. [AF144636]</t>
  </si>
  <si>
    <t>A_87_P037865</t>
  </si>
  <si>
    <t>GATGGTCCTTTGTTTTACTTGATGGAGTTGGAATATTTTTCTCACTCTTGTTTTTGCTTG</t>
  </si>
  <si>
    <t>LOC416957</t>
  </si>
  <si>
    <t>Gallus gallus finished cDNA, clone ChEST751g15. [CR390992]</t>
  </si>
  <si>
    <t>A_87_P013797</t>
  </si>
  <si>
    <t>CTCTACCACTCTCTTGTAATATCTGATGATCAAGTATTGGCTGTGACCCACTAAGGTGCT</t>
  </si>
  <si>
    <t>TITF1</t>
  </si>
  <si>
    <t>Gallus gallus homeodomain protein (Nkx-2.1) mRNA, partial cds. [AF110995]</t>
  </si>
  <si>
    <t>A_87_P037885</t>
  </si>
  <si>
    <t>AGAAAAAAGCAGATTTTCCCAGTCACACAGATCTCTGTCCTGTCCGAAGTGCTGGGTGCT</t>
  </si>
  <si>
    <t>CD218232</t>
  </si>
  <si>
    <t>pgr1n.pk006.c4 Normalized chicken reproductive tract cDNA library (pgr1n) Gallus gallus cDNA clone pgr1n.pk006.c4 5' similar to ref [CD218232]</t>
  </si>
  <si>
    <t>A_87_P021360</t>
  </si>
  <si>
    <t>GTCTCAGCGAGTGGAGAGTGCCAGCAGCACCCTCACCAAACAGGTCACCAAAGAGTTCAT</t>
  </si>
  <si>
    <t>A_87_P022288</t>
  </si>
  <si>
    <t>ATGGACTCCTACACAATGCCCCTGACTTCCATTCAGTGCTGGCACGTGCACTGTGAAGAA</t>
  </si>
  <si>
    <t>CORO7</t>
  </si>
  <si>
    <t>Gallus gallus mRNA for hypothetical protein, clone 5k5. [AJ719722]</t>
  </si>
  <si>
    <t>A_87_P036899</t>
  </si>
  <si>
    <t>AGATGGCATCCTGACCAGTGGTGTGGGAAAGCGGGTCACTGTGTGGGATGTGGGGCAGCA</t>
  </si>
  <si>
    <t>CPNE4</t>
  </si>
  <si>
    <t>Gallus gallus finished cDNA, clone ChEST851m19. [CR523312]</t>
  </si>
  <si>
    <t>A_87_P011701</t>
  </si>
  <si>
    <t>ATAAGAACTCGGGCATCGTCATCCTTAACCAGTGCAAGATCCACAAGATGCATTCTTTCT</t>
  </si>
  <si>
    <t>MNR2</t>
  </si>
  <si>
    <t>Gallus gallus homeodomain protein (MNR2) mRNA, complete cds. [AF066860]</t>
  </si>
  <si>
    <t>A_87_P037949</t>
  </si>
  <si>
    <t>TGTGTAATTATTCCTGTGTGTATCTTGGGGTTTCCCCACATCCCTCCCCTATAAAGCTGT</t>
  </si>
  <si>
    <t>GOT2</t>
  </si>
  <si>
    <t>Chicken mitochondrial isoenzyme of aspartate aminotransferase mRNA, complete cds. [M12105]</t>
  </si>
  <si>
    <t>A_87_P009408</t>
  </si>
  <si>
    <t>ACGGCCGAATCTCTGTGGCAGGAGTTGCATCAAGCAATGTAGGCTACCTGGCTCATGCCA</t>
  </si>
  <si>
    <t>SHC</t>
  </si>
  <si>
    <t>Gallus gallus adaptor protein SHC mRNA, partial cds. [AF035949]</t>
  </si>
  <si>
    <t>A_87_P037982</t>
  </si>
  <si>
    <t>ATCTCCTTTGCTTCTGGGGGTGACCCGGACACAGCTGAGTACGTTGCCTACGTTGCCAAA</t>
  </si>
  <si>
    <t>RCJMB04_1m9</t>
  </si>
  <si>
    <t>Gallus gallus mRNA for hypothetical protein, clone 1m9. [AJ719380]</t>
  </si>
  <si>
    <t>A_87_P037129</t>
  </si>
  <si>
    <t>TCCATACTCTCCTTTTAGGCCTTTGTGTAGGAACACCAATTAAACGATCATTTTGGAAAC</t>
  </si>
  <si>
    <t>RCJMB04_4p3</t>
  </si>
  <si>
    <t>Gallus gallus mRNA for hypothetical protein, clone 4p3. [AJ851527]</t>
  </si>
  <si>
    <t>A_87_P035710</t>
  </si>
  <si>
    <t>CAAATGGAAAATTTACAGTGTACATTTACACTTCGAAGAACAGTGGACTAATGGAAATGC</t>
  </si>
  <si>
    <t>MRPS30</t>
  </si>
  <si>
    <t>Gallus gallus p52 pro-apototic protein mRNA, complete cds. [AF029071]</t>
  </si>
  <si>
    <t>A_87_P037998</t>
  </si>
  <si>
    <t>CTTTAGCATTAACTGCAGAAACAATTCAGAAGAGCTCTCGGAAGAATATCTGTTGGGGAC</t>
  </si>
  <si>
    <t>CN224429</t>
  </si>
  <si>
    <t>RJA101C04.ab1 RJbrain Gallus gallus cDNA 5', mRNA sequence [CN224429]</t>
  </si>
  <si>
    <t>A_87_P020780</t>
  </si>
  <si>
    <t>TGCAGTTCCGGATGAAGATCATGAACAAGCAGCTGGAACGCTTCGGGAACCGGGTGGAGT</t>
  </si>
  <si>
    <t>BX929951</t>
  </si>
  <si>
    <t>Gallus gallus finished cDNA, clone ChEST900j21. [BX929951]</t>
  </si>
  <si>
    <t>A_87_P024511</t>
  </si>
  <si>
    <t>TGCCCGCAGCCCTGAGCTGCCTTGCCACAAGTGCCCTTGGATTCAGACCAAAGCCGACTT</t>
  </si>
  <si>
    <t>RCJMB04_33e14</t>
  </si>
  <si>
    <t>Gallus gallus mRNA for hypothetical protein, clone 33e14. [AJ721044]</t>
  </si>
  <si>
    <t>A_87_P035982</t>
  </si>
  <si>
    <t>ACCCAGTGCTGCTTGGTTTGTCTGTCTGCAGTAGGGGTTTTTCCTAATTGCTTTTACTCA</t>
  </si>
  <si>
    <t>LOC395772</t>
  </si>
  <si>
    <t>Gallus gallus otokeratin mRNA, complete cds. [AF072698]</t>
  </si>
  <si>
    <t>A_87_P037938</t>
  </si>
  <si>
    <t>AAGTTTGGTTGCCTTTCGTAGGACAACATTGGCTGCAAAATTTCTGCAGTGATGAATGAA</t>
  </si>
  <si>
    <t>CO766825</t>
  </si>
  <si>
    <t>spleen_EST02551 Spleen cDNA Library Gallus gallus cDNA 3', mRNA sequence [CO766825]</t>
  </si>
  <si>
    <t>A_87_P019606</t>
  </si>
  <si>
    <t>AGATTTCCATGATGACTTTGATCGACCAGATGACTTCCGTGACGACTTCCATCCAGACAA</t>
  </si>
  <si>
    <t>LOC420679</t>
  </si>
  <si>
    <t>Gallus gallus finished cDNA, clone ChEST445e3. [BX934233]</t>
  </si>
  <si>
    <t>A_87_P022679</t>
  </si>
  <si>
    <t>CTGTTCGATTTAGCGCATCACACGGGGATATCTGGCTCCCAGGATACAAGTTTTATGAAA</t>
  </si>
  <si>
    <t>BCKDHB</t>
  </si>
  <si>
    <t>Gallus gallus mRNA for branched-chain alpha-keto acid dehydrogenase E1-beta subunit, complete cds. [AB035084]</t>
  </si>
  <si>
    <t>A_87_P038168</t>
  </si>
  <si>
    <t>AAATCCATGCATATTCTTTGAACCTAAAATACTTTATAGAGCTGCAGTGGAACAAGTTCC</t>
  </si>
  <si>
    <t>CR388552</t>
  </si>
  <si>
    <t>Gallus gallus finished cDNA, clone ChEST260g5. [CR388552]</t>
  </si>
  <si>
    <t>A_87_P015388</t>
  </si>
  <si>
    <t>ATCTGCACTGCTGAAAGTGTTCTGGACAAACCCTGATCTTTGCTTCTGAAACCCAGAGAT</t>
  </si>
  <si>
    <t>CR389531</t>
  </si>
  <si>
    <t>Gallus gallus finished cDNA, clone ChEST299k23. [CR389531]</t>
  </si>
  <si>
    <t>A_87_P014766</t>
  </si>
  <si>
    <t>TTGGTGTTAAGCGGCCACTGCAGAAAATTGAGGATAAGGATTCGGATGATGATTTCTGAA</t>
  </si>
  <si>
    <t>PLB</t>
  </si>
  <si>
    <t>Chicken cardiac phospholamban (plb) mRNA, complete cds. [M59039]</t>
  </si>
  <si>
    <t>A_87_P009333</t>
  </si>
  <si>
    <t>TGCTCTGAGTCCTAAAACATGCTGTATCTTTGTGCTATGAACTGAAGGCATTCACCTTGT</t>
  </si>
  <si>
    <t>BG712503</t>
  </si>
  <si>
    <t>pgl1n.pk012.n15 Normalized Liver Library Gallus gallus cDNA clone pgl1n.pk012.n15 5' similar to gi [BG712503]</t>
  </si>
  <si>
    <t>A_87_P034952</t>
  </si>
  <si>
    <t>CTCTTAGCCTTGGCCCTTATCATTACTGTGGGCTTCATACAGATCTTTAAAGGAAACTAT</t>
  </si>
  <si>
    <t>RCJMB04_6j9</t>
  </si>
  <si>
    <t>Gallus gallus mRNA for hypothetical protein, clone 6j9. [AJ719793]</t>
  </si>
  <si>
    <t>A_87_P036853</t>
  </si>
  <si>
    <t>GAATCAAGGAGAAAACAGCTAGAAGCAAGTCAAAAGAGAGGAGAAAATCCCAAAGCCCCT</t>
  </si>
  <si>
    <t>SIAH1</t>
  </si>
  <si>
    <t>Gallus gallus seven in absentia mRNA, partial cds. [AF411976]</t>
  </si>
  <si>
    <t>A_87_P037629</t>
  </si>
  <si>
    <t>TTGTACAGCTGATAGGAACACGGAAGCAAGCAGAAAACTTTGCTTATCGACTTGAGTTAA</t>
  </si>
  <si>
    <t>LIX1</t>
  </si>
  <si>
    <t>Gallus gallus LIX1 (LIX1) mRNA, complete cds. [AF351203]</t>
  </si>
  <si>
    <t>A_87_P037671</t>
  </si>
  <si>
    <t>TAGCACTGAGTCAGATCTACAGTGATGAAGTTACCACTTCCTCATGGGACAATCAAATGA</t>
  </si>
  <si>
    <t>RAMP2</t>
  </si>
  <si>
    <t>Gallus gallus finished cDNA, clone ChEST11i22. [BX933927]</t>
  </si>
  <si>
    <t>A_87_P022811</t>
  </si>
  <si>
    <t>AACGCCTTGGCTGAGAGCTACATTTTCCAGAGCCACCACCACTACTTCCAGAACTGCTCG</t>
  </si>
  <si>
    <t>CMIP</t>
  </si>
  <si>
    <t>Gallus gallus finished cDNA, clone ChEST1024p24. [CR524071]</t>
  </si>
  <si>
    <t>A_87_P011170</t>
  </si>
  <si>
    <t>TGGCCTTTACCAATGTAACAAGTGCTTGTGCTGAGCACCTCATTAAACTGCCTTCACTCA</t>
  </si>
  <si>
    <t>PCSK6</t>
  </si>
  <si>
    <t>Gallus gallus partial mRNA for proprotein convertase PACE4 (PACE4 gene), clone chPACE. [AJ252171]</t>
  </si>
  <si>
    <t>A_87_P037479</t>
  </si>
  <si>
    <t>TGTTTGACCATTCCAATGAGGGTTTCAAGGGCTGGGAGTTCATGACGGTGCACTGCTGGG</t>
  </si>
  <si>
    <t>2810452K22RIK</t>
  </si>
  <si>
    <t>Gallus gallus finished cDNA, clone ChEST964m10. [BX930670]</t>
  </si>
  <si>
    <t>A_87_P024212</t>
  </si>
  <si>
    <t>ATACAGCTGAAAATGGAAAAGCTCTCTTCGACTACCAAAGGAATCTGTGACTTGGAAAAG</t>
  </si>
  <si>
    <t>RCJMB04_30i7</t>
  </si>
  <si>
    <t>Gallus gallus finished cDNA, clone ChEST320e10. [CR352426]</t>
  </si>
  <si>
    <t>A_87_P018603</t>
  </si>
  <si>
    <t>ATCTGTATCAGTGTAAAATATCACTCTTCTGTGAGAACATATACTCATTAAACCACCTCC</t>
  </si>
  <si>
    <t>LOC422358</t>
  </si>
  <si>
    <t>Gallus gallus finished cDNA, clone ChEST646k12. [CR406600]</t>
  </si>
  <si>
    <t>A_87_P012672</t>
  </si>
  <si>
    <t>TGCTTCCTTCGTGAGTGGTTTGAGATGATAATGTTGCCTTGTATTTCATGCTTTTGTTGG</t>
  </si>
  <si>
    <t>CR387374</t>
  </si>
  <si>
    <t>Gallus gallus finished cDNA, clone ChEST283k8. [CR387374]</t>
  </si>
  <si>
    <t>A_87_P015861</t>
  </si>
  <si>
    <t>TGTTTGATGGTACGAGCATACTTTGCTATGAAAGGAAAACACTGTATTCCTTATATGAAG</t>
  </si>
  <si>
    <t>MTRF1</t>
  </si>
  <si>
    <t>Gallus gallus finished cDNA, clone ChEST185d13. [BX929495]</t>
  </si>
  <si>
    <t>A_87_P024703</t>
  </si>
  <si>
    <t>GAGAAGGCTGCTGAAGACCTTGTGTGGAGCTAAGGCAGAACTGGGTTTGTAACTAAATAA</t>
  </si>
  <si>
    <t>LOC417385</t>
  </si>
  <si>
    <t>Gallus gallus finished cDNA, clone ChEST532l14. [CR406335]</t>
  </si>
  <si>
    <t>A_87_P012849</t>
  </si>
  <si>
    <t>CTGCTGTTTGCATCCTTACATGGCATTTTCAGCTTGAGGACTGTGATATGTCAGGTATTC</t>
  </si>
  <si>
    <t>DNTT</t>
  </si>
  <si>
    <t>Gallus domesticus terminal deoxynucleotidyl transferase (TdT) mRNA, complete cds. [U06938]</t>
  </si>
  <si>
    <t>A_87_P009161</t>
  </si>
  <si>
    <t>GCAGTAAGCTCGATTGTCAAGAATACTGTGTGTACATTTCTACCAGATGCTTTAGTTACC</t>
  </si>
  <si>
    <t>CN229445</t>
  </si>
  <si>
    <t>RJB071E07.ab1 RJtestis Gallus gallus cDNA 5', mRNA sequence [CN229445]</t>
  </si>
  <si>
    <t>A_87_P020639</t>
  </si>
  <si>
    <t>TTCTGGAAAAACAGATACTGTGCCCTCATTCTGATCACACAAATATAAGGTTTATTTGCT</t>
  </si>
  <si>
    <t>DDAH1</t>
  </si>
  <si>
    <t>Gallus gallus mRNA for dimethylarginine dimethylaminohydrolase I, complete cds. [AB095027]</t>
  </si>
  <si>
    <t>A_87_P038103</t>
  </si>
  <si>
    <t>TTGCTTTGTGTATTTTTATTATGTCCTTGCAGATGGTATTTAAGGTGGATGTATGCTCTC</t>
  </si>
  <si>
    <t>CREB3L2</t>
  </si>
  <si>
    <t>Gallus gallus finished cDNA, clone ChEST397j9. [BX931527]</t>
  </si>
  <si>
    <t>A_87_P023891</t>
  </si>
  <si>
    <t>TGGCCCACTCATCCTGACAGAGGAGGAGAAGAGGACACTGATAGCAGAGGGGTACCCAAT</t>
  </si>
  <si>
    <t>CR389955</t>
  </si>
  <si>
    <t>Gallus gallus finished cDNA, clone ChEST1008c17. [CR389955]</t>
  </si>
  <si>
    <t>A_87_P014468</t>
  </si>
  <si>
    <t>GGCCGGGACGAGAAGCCAACAAGGACACGTGGAACAAGTTCCTGATGGCTGTCAAGACAT</t>
  </si>
  <si>
    <t>RCJMB04_19j20</t>
  </si>
  <si>
    <t>Gallus gallus mRNA for hypothetical protein, clone 19j20. [AJ720528]</t>
  </si>
  <si>
    <t>A_87_P036349</t>
  </si>
  <si>
    <t>GTTCCAAAGGCAGTAATGAATGTTTAAGACTCTGGATAACACTTTAATAAAGTGCAATGG</t>
  </si>
  <si>
    <t>BX256682</t>
  </si>
  <si>
    <t>BX256682 AGENAE Gallus gallus multi-tissues normalized library (gcag) Gallus gallus cDNA clone gcag0001c.a.17 5prim, mRNA sequence [BX256682]</t>
  </si>
  <si>
    <t>A_87_P025215</t>
  </si>
  <si>
    <t>ACTTTCTCTCCACACTGGAGGAGAGCACCTTCCACTCTGTGAACACGTTGGAGACACTGC</t>
  </si>
  <si>
    <t>BX934718</t>
  </si>
  <si>
    <t>Gallus gallus finished cDNA, clone ChEST115h15. [BX934718]</t>
  </si>
  <si>
    <t>A_87_P022459</t>
  </si>
  <si>
    <t>TCCTAACACTATGGAAACTAGAGTCAAAATGGAAGAGCAGTCTCCAATTACTCCTGCAGA</t>
  </si>
  <si>
    <t>BMP1</t>
  </si>
  <si>
    <t>Gallus gallus bone morphogenetic protein 1 (BMP1) mRNA, partial cds. [U75331]</t>
  </si>
  <si>
    <t>A_87_P009024</t>
  </si>
  <si>
    <t>CTCCTACAACACCGTGGCCAAGAGGGGCTTCAAGGCGCACTTCTTCTCAGAGAAGAAGCA</t>
  </si>
  <si>
    <t>LOC426170</t>
  </si>
  <si>
    <t>Gallus gallus finished cDNA, clone ChEST355h13. [BX932298]</t>
  </si>
  <si>
    <t>A_87_P023552</t>
  </si>
  <si>
    <t>TTGAGAACCACTGAGATTATTGAAAATGGCAAGGCAATCAGAACACTGCAGAAATGGACA</t>
  </si>
  <si>
    <t>PLCZ1</t>
  </si>
  <si>
    <t>Gallus gallus phospholipase C zeta (PLCZ1) mRNA, complete cds. [AY843531]</t>
  </si>
  <si>
    <t>A_87_P035039</t>
  </si>
  <si>
    <t>GGTACTACTAATAATGCTCCGCAACAGTTGTCATTCTGGTGACTCACACCCCACTCAATA</t>
  </si>
  <si>
    <t>CR524138</t>
  </si>
  <si>
    <t>Gallus gallus finished cDNA, clone ChEST333f3. [CR524138]</t>
  </si>
  <si>
    <t>A_87_P011114</t>
  </si>
  <si>
    <t>ATGGTTTTGCTTTCTAACTCTGTAAGGAGATACCTGAGTGACTCCAAAGCTGTCAGCCCT</t>
  </si>
  <si>
    <t>BID</t>
  </si>
  <si>
    <t>Gallus gallus BH3 interacting domain death agonist mRNA, complete cds. [AY112660]</t>
  </si>
  <si>
    <t>A_87_P035275</t>
  </si>
  <si>
    <t>AACTAAGAAAGTGGCAAATCAAATGCCTTCCCTTCTACAGCGTGTCTTCAGCACCACTGT</t>
  </si>
  <si>
    <t>FZD9</t>
  </si>
  <si>
    <t>Gallus gallus Frizzled-9 (cFz-9) mRNA, partial cds. [AF224319]</t>
  </si>
  <si>
    <t>A_87_P037764</t>
  </si>
  <si>
    <t>TGTTGTTATTGCTGTTGCCAAATCCAGTGACTGTTCTAACGCTTTCTTTGGGGGGCGGCC</t>
  </si>
  <si>
    <t>DNMT2</t>
  </si>
  <si>
    <t>Gallus gallus mRNA for hypothetical protein, clone 1a16. [AJ851371]</t>
  </si>
  <si>
    <t>A_87_P035828</t>
  </si>
  <si>
    <t>TTGCTCACTGCTGTTACAAAGTGTCATGCATGACAGATCCATTCCTCATTAAAACTGTCT</t>
  </si>
  <si>
    <t>CRK</t>
  </si>
  <si>
    <t>Chicken proto-oncogene non-receptor class tyrosine kinase (c-crk) mRNA, complete cds. [L08168]</t>
  </si>
  <si>
    <t>A_87_P009518</t>
  </si>
  <si>
    <t>ATCAACAGAATCCTGATGAGGACTTCAAGCTGAAGTGTGGCTTCAACAGTTGTGCTTGCA</t>
  </si>
  <si>
    <t>CR406362</t>
  </si>
  <si>
    <t>Gallus gallus finished cDNA, clone ChEST755g12. [CR406362]</t>
  </si>
  <si>
    <t>A_87_P012832</t>
  </si>
  <si>
    <t>TCATTTTGGTCAGTGTTACAAGATCTCAGATGAAGGAATGATTATTATAGCTAAAGGCTG</t>
  </si>
  <si>
    <t>CN227392</t>
  </si>
  <si>
    <t>RJB020A09.ab1 RJtestis Gallus gallus cDNA 5', mRNA sequence [CN227392]</t>
  </si>
  <si>
    <t>A_87_P020720</t>
  </si>
  <si>
    <t>AAAGCACGAGGTGTAGGCACTGCGGGACCTTATTCCTATCGCATAAACGGGCTCCAAAGC</t>
  </si>
  <si>
    <t>CHRND</t>
  </si>
  <si>
    <t>Gallus gallus cholinergic receptor, nicotinic, delta polypeptide (CHRND), mRNA [NM_001031317]</t>
  </si>
  <si>
    <t>A_87_P009237</t>
  </si>
  <si>
    <t>GTACATCGCCAAGGCAGAGGAGTACTACAGCGTCAAGTCCCGCAGCGAGCTCATGTTTGA</t>
  </si>
  <si>
    <t>CR407361</t>
  </si>
  <si>
    <t>Gallus gallus finished cDNA, clone ChEST805p1. [CR407361]</t>
  </si>
  <si>
    <t>A_87_P012127</t>
  </si>
  <si>
    <t>CCCCACTTGTAGAAGAACCTACTTTTAATGTGTCTTACACCAGACAACCAGTCAACACTG</t>
  </si>
  <si>
    <t>EIF2S2</t>
  </si>
  <si>
    <t>Gallus gallus finished cDNA, clone ChEST69l11. [CR385806]</t>
  </si>
  <si>
    <t>A_87_P016910</t>
  </si>
  <si>
    <t>ACAGCAGGAAGAAGAATGCAACAGATGACTTGGATGATTTGAACTTCTTCACTCAGAAGA</t>
  </si>
  <si>
    <t>LOC416806</t>
  </si>
  <si>
    <t>Gallus gallus finished cDNA, clone ChEST51o4. [CR353251]</t>
  </si>
  <si>
    <t>A_87_P018063</t>
  </si>
  <si>
    <t>ATCACATGGCAGGTAGAATATCCTGGAGACACAAAATCCGATCTCGGAGTGTCCAAGATT</t>
  </si>
  <si>
    <t>LOC427435</t>
  </si>
  <si>
    <t>Gallus gallus finished cDNA, clone ChEST557c8. [BX934772]</t>
  </si>
  <si>
    <t>A_87_P022426</t>
  </si>
  <si>
    <t>TTATTGTAGGAATGGCTTAACCCTCCTCGTGTCATTTTTACCATATATATGGCAATAAAG</t>
  </si>
  <si>
    <t>LOC419316</t>
  </si>
  <si>
    <t>Gallus gallus finished cDNA, clone ChEST359j12. [CR386157]</t>
  </si>
  <si>
    <t>A_87_P016670</t>
  </si>
  <si>
    <t>AACCCGGATAGTCTTGGTGCTAACATGATTTTTGTAACTTCCAACTGAGCACATCTGGAA</t>
  </si>
  <si>
    <t>DUSP6</t>
  </si>
  <si>
    <t>Gallus gallus dual specificity phosphatase 6 (DUSP6) mRNA, partial cds. [AY207465]</t>
  </si>
  <si>
    <t>A_87_P035244</t>
  </si>
  <si>
    <t>CGATGCCTACGACATCGTCAAGATGAAGAAGTCCAACATTTCTCCCAACTTTAACTTCAT</t>
  </si>
  <si>
    <t>LL</t>
  </si>
  <si>
    <t>Gallus gallus finished cDNA, clone ChEST200g14. [CR391234]</t>
  </si>
  <si>
    <t>A_87_P013618</t>
  </si>
  <si>
    <t>TTCCAGTTCCTGAATGGTGGTGAACTGAGCTATACCAACTGGTATTCACATGAGCCTTCT</t>
  </si>
  <si>
    <t>LOC420074</t>
  </si>
  <si>
    <t>Gallus gallus finished cDNA, clone ChEST37m16. [CR352713]</t>
  </si>
  <si>
    <t>A_87_P018414</t>
  </si>
  <si>
    <t>GGCCATGAGCTTCACGGACAAGATGGCCAATGGCCTGGCTGTGATGTTGATCCAGAACCT</t>
  </si>
  <si>
    <t>CYTL1</t>
  </si>
  <si>
    <t>Gallus gallus finished cDNA, clone ChEST657d11. [BX931297]</t>
  </si>
  <si>
    <t>A_87_P023980</t>
  </si>
  <si>
    <t>TGCTGGTAACTTTTGATATCAGACTTGTAAGAATAGAAATGAAAGTATCTTGCCTGAGTG</t>
  </si>
  <si>
    <t>EREG</t>
  </si>
  <si>
    <t>Gallus gallus finished cDNA, clone ChEST1020c17. [BX930141]</t>
  </si>
  <si>
    <t>A_87_P024422</t>
  </si>
  <si>
    <t>AATTTTATATTTATTCTTGTGAATATGCTCAGAACAATTTTACGCCTGTAAATAAAAGGT</t>
  </si>
  <si>
    <t>D3BWG0562E</t>
  </si>
  <si>
    <t>Gallus gallus finished cDNA, clone ChEST778l8. [BX950809]</t>
  </si>
  <si>
    <t>A_87_P021441</t>
  </si>
  <si>
    <t>GCTTTCTCATAGGAGGAGGAATTGCTCTCTATTTGGTAAATATAGCATAGATGTCATTAT</t>
  </si>
  <si>
    <t>RIOK2</t>
  </si>
  <si>
    <t>Gallus gallus mRNA for hypothetical protein, clone 4e4. [AJ719586]</t>
  </si>
  <si>
    <t>A_87_P036993</t>
  </si>
  <si>
    <t>ATAAAACGTCAGCTGACAAAACAACAGAAGTCTGCTCTGAGACAACGACTGCAGAAAGGA</t>
  </si>
  <si>
    <t>CR385454</t>
  </si>
  <si>
    <t>Gallus gallus finished cDNA, clone ChEST459k18. [CR385454]</t>
  </si>
  <si>
    <t>A_87_P017128</t>
  </si>
  <si>
    <t>GCCATTTTCTTATGGAAATCAAATCACTATTGAGAAAACACCAGGCTATTTTACATCACC</t>
  </si>
  <si>
    <t>LOC427313</t>
  </si>
  <si>
    <t>Gallus gallus finished cDNA, clone ChEST687a9. [CR391042]</t>
  </si>
  <si>
    <t>A_87_P013762</t>
  </si>
  <si>
    <t>AAAGCCATAAACGCTCTACCATGGCTTACACAGATTGGTGTGTTTTAAAACAAGAATGCA</t>
  </si>
  <si>
    <t>CR352704</t>
  </si>
  <si>
    <t>Gallus gallus finished cDNA, clone ChEST1008h22. [CR352704]</t>
  </si>
  <si>
    <t>A_87_P018422</t>
  </si>
  <si>
    <t>CTCAAGTCGCTTTGGGAAGTTTATTCAGCTGAACATCTGTCAGAAAGGAAACATTCAGGG</t>
  </si>
  <si>
    <t>RCJMB04_10c14</t>
  </si>
  <si>
    <t>Gallus gallus mRNA for hypothetical protein, clone 10c14. [AJ720070]</t>
  </si>
  <si>
    <t>A_87_P036666</t>
  </si>
  <si>
    <t>GTGTATGGAACTAGAGTCTCTTGGTAAAGACTTTCTTGGGGTCTTCAATAAATGCTGACT</t>
  </si>
  <si>
    <t>SLC25A16</t>
  </si>
  <si>
    <t>Gallus gallus finished cDNA, clone ChEST123a24. [BX936011]</t>
  </si>
  <si>
    <t>A_87_P021841</t>
  </si>
  <si>
    <t>AAAGCATGTATCTTCGTGTGGGTACATATAGTTTTTTCAGCCTCTTCAATAACAAATGAC</t>
  </si>
  <si>
    <t>LOC421904</t>
  </si>
  <si>
    <t>Gallus gallus finished cDNA, clone ChEST38g12. [BX935781]</t>
  </si>
  <si>
    <t>A_87_P021945</t>
  </si>
  <si>
    <t>CAGAGAAGGAGCAGCAGACGTAAAAGACACAGATGAGAAGGCAGATAGCATTCTGGATTT</t>
  </si>
  <si>
    <t>CN222792</t>
  </si>
  <si>
    <t>WLA043C06.ab1 WLbrain Gallus gallus cDNA 5', mRNA sequence [CN222792]</t>
  </si>
  <si>
    <t>A_87_P020798</t>
  </si>
  <si>
    <t>AGAACCATCCTGGATGACAACAGCTCCTCGGCCCTCATCATCCTGGGCTTCGTCATCATG</t>
  </si>
  <si>
    <t>A_87_P015451</t>
  </si>
  <si>
    <t>GCTTGCAGCTTTGTCTGAATGTTACAAATAATCTTTGTTGATGACTGAAGACAGTTTAAG</t>
  </si>
  <si>
    <t>PXMP3</t>
  </si>
  <si>
    <t>Gallus gallus mRNA for hypothetical protein, clone 2p19. [AJ719520]</t>
  </si>
  <si>
    <t>A_87_P037037</t>
  </si>
  <si>
    <t>TTGAGACTGTAATTACTATTGATGTCTGGGATACGTCATTCTTACAAAAACCAAGTTAGC</t>
  </si>
  <si>
    <t>CR405937</t>
  </si>
  <si>
    <t>Gallus gallus finished cDNA, clone ChEST698n20. [CR405937]</t>
  </si>
  <si>
    <t>A_87_P013101</t>
  </si>
  <si>
    <t>ATGGAAGATACGATACAGCTCAACTTCGTTTTCAAAACAGGTCATTGCTTGTCAGAAAAT</t>
  </si>
  <si>
    <t>AJ455198</t>
  </si>
  <si>
    <t>AJ455198 riken1 Gallus gallus cDNA clone 4n19r1, mRNA sequence [AJ455198]</t>
  </si>
  <si>
    <t>A_87_P037279</t>
  </si>
  <si>
    <t>GCTGGTTTTATTCCTTACATGGGAAAGAATTTGGAGAGAATGACATCATTGGAAATATTC</t>
  </si>
  <si>
    <t>LOC419391</t>
  </si>
  <si>
    <t>Gallus gallus finished cDNA, clone ChEST289j7. [BX929994]</t>
  </si>
  <si>
    <t>A_87_P024488</t>
  </si>
  <si>
    <t>GCCCAGAAAACTGCAGCAGCAGCTCATACCATCTGGAGACCCTGGTAGACCTGCTGATGA</t>
  </si>
  <si>
    <t>RCJMB04_1d22</t>
  </si>
  <si>
    <t>Gallus gallus mRNA for hypothetical protein, clone 1d22. [AJ719302]</t>
  </si>
  <si>
    <t>A_87_P037185</t>
  </si>
  <si>
    <t>CGCTCGAGCAGTGGACCTGATGACCCACAATTACTACGAGCTGCTCTACGCTTTCCACAT</t>
  </si>
  <si>
    <t>BX929929</t>
  </si>
  <si>
    <t>Gallus gallus finished cDNA, clone ChEST296d2. [BX929929]</t>
  </si>
  <si>
    <t>A_87_P024521</t>
  </si>
  <si>
    <t>ACCTTGGTGTGTTAACTCCATCAGCTGTCAGCGATGAACTCATTAAACTGTATCTGTAAC</t>
  </si>
  <si>
    <t>RCJMB04_1d21</t>
  </si>
  <si>
    <t>Gallus gallus finished cDNA, clone ChEST1007d2. [BX933807]</t>
  </si>
  <si>
    <t>A_87_P022862</t>
  </si>
  <si>
    <t>ACCTTTTGGGTAAAGCAAGAAACCCACATGTTCATTTGGTCACGTTACCAATTCCAATTC</t>
  </si>
  <si>
    <t>RCJMB04_9b18</t>
  </si>
  <si>
    <t>Gallus gallus mRNA for hypothetical protein, clone 9b18. [AJ719986]</t>
  </si>
  <si>
    <t>A_87_P036719</t>
  </si>
  <si>
    <t>ATAGCAGCTAAAATGATAAAAATAGCTACGTCTGTCTCAGTTAAAGTTTTGTGTCTCAGC</t>
  </si>
  <si>
    <t>CV862394</t>
  </si>
  <si>
    <t>gonad_EST09870 Embryonic gonad cDNA Library Gallus gallus cDNA 5', mRNA sequence [CV862394]</t>
  </si>
  <si>
    <t>A_87_P009917</t>
  </si>
  <si>
    <t>GCATGTCCACATGGTTGTTTGTTGCTAAACTTAATATAAATGTGTGATTTCAGATTCAGC</t>
  </si>
  <si>
    <t>LOC424448</t>
  </si>
  <si>
    <t>Gallus gallus finished cDNA, clone ChEST598i15. [CR390707]</t>
  </si>
  <si>
    <t>A_87_P013979</t>
  </si>
  <si>
    <t>AGAAGTCTGCCTTCTGCATATCAAGTGCATGTTCATGGAGAATGGAGTTTTCTTGCAGCT</t>
  </si>
  <si>
    <t>MYPN</t>
  </si>
  <si>
    <t>Gallus gallus finished cDNA, clone ChEST39g3. [CR390031]</t>
  </si>
  <si>
    <t>A_87_P014412</t>
  </si>
  <si>
    <t>AACTCAAAAGATGGTGGAAAGCGATGAACTTTGAAAAAACCAAATGAACAATGGTTCCAG</t>
  </si>
  <si>
    <t>CN229168</t>
  </si>
  <si>
    <t>RJB067H01.ab1 RJtestis Gallus gallus cDNA 5', mRNA sequence [CN229168]</t>
  </si>
  <si>
    <t>A_87_P020658</t>
  </si>
  <si>
    <t>TCCTGGACTCCCTTAGGAACAGGATCATCTACTAAGCAGTACTGTCAGTTGCTTGCTTTT</t>
  </si>
  <si>
    <t>DERL1</t>
  </si>
  <si>
    <t>Gallus gallus mRNA for hypothetical protein, clone 2c17. [AJ719425]</t>
  </si>
  <si>
    <t>A_87_P037100</t>
  </si>
  <si>
    <t>CACTGACAATGGCAGTCTCTTGCTAAATGAGTACCTCCTTTCTTATTTTGTACAGATAAT</t>
  </si>
  <si>
    <t>HOX1.4</t>
  </si>
  <si>
    <t>Chicken Chox-1.4 mRNA for homeodomain protein. [X52670]</t>
  </si>
  <si>
    <t>A_87_P008936</t>
  </si>
  <si>
    <t>AACGCTATTAAAGGCTGTGGCTGTTTTCATATTTGGCACCGTCTAAATCGTTTGGGTCCA</t>
  </si>
  <si>
    <t>CR387662</t>
  </si>
  <si>
    <t>Gallus gallus finished cDNA, clone ChEST661p10. [CR387662]</t>
  </si>
  <si>
    <t>A_87_P015651</t>
  </si>
  <si>
    <t>TGATATTTGCAGTGCAGGTACAGAGTCCATTCAGCAGTTCCTCTGCAAAGAGTGTGGAAT</t>
  </si>
  <si>
    <t>RCJMB04_11o5</t>
  </si>
  <si>
    <t>Gallus gallus mRNA for hypothetical protein, clone 11o5. [AJ720166]</t>
  </si>
  <si>
    <t>A_87_P036592</t>
  </si>
  <si>
    <t>AACAGTGACAGAAGAGGTTACTTTGTCTAGTTTAATCTGAAAATAGGGAAATTCAGCTAC</t>
  </si>
  <si>
    <t>PCBD2</t>
  </si>
  <si>
    <t>Gallus gallus hepatocyte nuclear factor 1a dimerization cofactor isoform (DCoH) mRNA, complete cds. [AF190051]</t>
  </si>
  <si>
    <t>A_87_P037805</t>
  </si>
  <si>
    <t>AGTCTCACTCACTGATAGGATGGAGTCTGCAATGAACGGTGCAAAACTCTGCTGTTAGAA</t>
  </si>
  <si>
    <t>CYP1A4</t>
  </si>
  <si>
    <t>G.gallus mRNA for CYP1A4. [X99453]</t>
  </si>
  <si>
    <t>A_87_P008769</t>
  </si>
  <si>
    <t>TTTTTTCTTCTTTTGGCAATAGATGTATGCATTATGGCTAATAAAAGGAAGGGTCTGAGG</t>
  </si>
  <si>
    <t>ATP6V0D1</t>
  </si>
  <si>
    <t>Gallus gallus finished cDNA, clone ChEST822i10. [CR407252]</t>
  </si>
  <si>
    <t>A_87_P012198</t>
  </si>
  <si>
    <t>TCTGGGAAGTTTTGAGCAGATGGAAGCTGTGAACATCGCGCAGACGCCCGCAGAGCTCTA</t>
  </si>
  <si>
    <t>L06098</t>
  </si>
  <si>
    <t>Chicken mRNA sequence. [L06098]</t>
  </si>
  <si>
    <t>A_87_P009525</t>
  </si>
  <si>
    <t>CCCCCCACCTCTCATTAGCGCGTGTGCTTAACGAGCTGTCTTAAATCAGCCTTAGAGTCC</t>
  </si>
  <si>
    <t>COG3</t>
  </si>
  <si>
    <t>Gallus gallus finished cDNA, clone ChEST764b23. [CR524157]</t>
  </si>
  <si>
    <t>A_87_P011095</t>
  </si>
  <si>
    <t>AAACACCTTTTGATTCTTCGTGAACAAATTGCTCCTTTCCACACTGATTTCACCATTAAG</t>
  </si>
  <si>
    <t>LOC418786</t>
  </si>
  <si>
    <t>Gallus gallus finished cDNA, clone ChEST989p1. [CR406710]</t>
  </si>
  <si>
    <t>A_87_P012586</t>
  </si>
  <si>
    <t>TGAAGATAGGTCAGAAGGTCTGTGCCTGAGAGCTGTTTCCACTCAGTTTTGAGTATCACT</t>
  </si>
  <si>
    <t>AHCTF1</t>
  </si>
  <si>
    <t>Gallus gallus finished cDNA, clone ChEST88l11. [CR354108]</t>
  </si>
  <si>
    <t>A_87_P017541</t>
  </si>
  <si>
    <t>GGAGTATCATGATGCAAAATCACCTAGTGAATTTGAAGATGATGTCATTTTTATAGCTGC</t>
  </si>
  <si>
    <t>BF723744</t>
  </si>
  <si>
    <t>EST00736 DT40subNB Gallus gallus cDNA clone 14H5, mRNA sequence [BF723744]</t>
  </si>
  <si>
    <t>A_87_P034990</t>
  </si>
  <si>
    <t>ACCATCCAGATCATGTGTGAGACTGCAGAGAGAGGTTCTGAGCCAGGGAGGAGCAAAGCT</t>
  </si>
  <si>
    <t>CR407271</t>
  </si>
  <si>
    <t>Gallus gallus finished cDNA, clone ChEST362k24. [CR407271]</t>
  </si>
  <si>
    <t>A_87_P012184</t>
  </si>
  <si>
    <t>AGAGTTCCATTTTCTACTCTCCAGGTCCCAGCGTACACCATTGACTTGCGCAACATAAAA</t>
  </si>
  <si>
    <t>BPHL</t>
  </si>
  <si>
    <t>Gallus gallus finished cDNA, clone ChEST359h24. [BX932337]</t>
  </si>
  <si>
    <t>A_87_P023540</t>
  </si>
  <si>
    <t>GTTGCATCTGATGCCAGAAGGAAAGCATAATCTACACCTGCGTTTTGCGGAAGAGTTCAA</t>
  </si>
  <si>
    <t>CR733245</t>
  </si>
  <si>
    <t>Gallus gallus finished cDNA, clone ChEST873b5. [CR733245]</t>
  </si>
  <si>
    <t>A_87_P010783</t>
  </si>
  <si>
    <t>ATGGCAAGATTTCCTCTACCATCTTTGGGCCCATGTGGGGGGTATATAATAAATGGCTTC</t>
  </si>
  <si>
    <t>CASP6</t>
  </si>
  <si>
    <t>Gallus gallus caspase-6 mRNA, complete cds. [AF082329]</t>
  </si>
  <si>
    <t>A_87_P037925</t>
  </si>
  <si>
    <t>TGCAACTCTTCTAGATATCTTTAGGCAGCACTGCAATATACACCATAAGCAAGCCTTAGT</t>
  </si>
  <si>
    <t>CR386524</t>
  </si>
  <si>
    <t>Gallus gallus finished cDNA, clone ChEST336c16. [CR386524]</t>
  </si>
  <si>
    <t>A_87_P016421</t>
  </si>
  <si>
    <t>AGCTTTGGTCCTACCCATGCTCCCTGGTTAGCGTTGTTCCTCCCATTCTGGTGCCAGAGA</t>
  </si>
  <si>
    <t>RCJMB04_31o3</t>
  </si>
  <si>
    <t>Gallus gallus mRNA for hypothetical protein, clone 31o3. [AJ720985]</t>
  </si>
  <si>
    <t>A_87_P036026</t>
  </si>
  <si>
    <t>TGTTGGTTGATTGACCATGCACAGTTCAAATAGAAAACACTTTAGTGCTACCTGCATTAG</t>
  </si>
  <si>
    <t>LOC415313</t>
  </si>
  <si>
    <t>Gallus gallus finished cDNA, clone ChEST745g19. [CR407172]</t>
  </si>
  <si>
    <t>A_87_P012252</t>
  </si>
  <si>
    <t>ACATATATAAATATATATTTAAATAAATCGCTACTACTAATAAAATCGAGATGAAAAGCT</t>
  </si>
  <si>
    <t>LOC424109</t>
  </si>
  <si>
    <t>Gallus gallus finished cDNA, clone ChEST182e17. [BX931982]</t>
  </si>
  <si>
    <t>A_87_P023708</t>
  </si>
  <si>
    <t>GTCAGCTGTTCCTGCTGCCTTGTTCTGCCTGTGTAATAAAATAATCGTTCATTTAGTGTA</t>
  </si>
  <si>
    <t>LOC421946</t>
  </si>
  <si>
    <t>Gallus gallus finished cDNA, clone ChEST992k24. [BX933089]</t>
  </si>
  <si>
    <t>A_87_P023207</t>
  </si>
  <si>
    <t>TCTCAGTGTGTGGACAAAGTCTCTCCTGTTGATCGATGTTGACCATTCTAGCAACATGCT</t>
  </si>
  <si>
    <t>NPM1</t>
  </si>
  <si>
    <t>Chicken mRNA for nucleolar protein No38 (B23). [X17200]</t>
  </si>
  <si>
    <t>A_87_P008943</t>
  </si>
  <si>
    <t>GACAAATCTCTAACTCCAAAAACACCGAAAGTTCCTCTGTCGTTAGAGGAGATCAAAGCA</t>
  </si>
  <si>
    <t>SAMD4A</t>
  </si>
  <si>
    <t>Gallus gallus finished cDNA, clone ChEST185b23. [BX929382]</t>
  </si>
  <si>
    <t>A_87_P024745</t>
  </si>
  <si>
    <t>ATCATTAGAAAGGGACATCCTGGAAGGTGGCAACCTGCGTGTCCCGCTGCAGGAACTACA</t>
  </si>
  <si>
    <t>MSX2</t>
  </si>
  <si>
    <t>Gallus gallus homeobox-containing Hox-8 (Hox-8) mRNA, complete cds. [S64478]</t>
  </si>
  <si>
    <t>A_87_P009197</t>
  </si>
  <si>
    <t>TCGCGTTAGCAAAGCAAGGCATCCTGTATGCAACAGGCTGGGTGTCTTCTGAGAGCGCTC</t>
  </si>
  <si>
    <t>CDH4</t>
  </si>
  <si>
    <t>Gallus gallus mRNA for R-cadherin, complete cds. [D14459]</t>
  </si>
  <si>
    <t>A_87_P009811</t>
  </si>
  <si>
    <t>CGCGCTTCAAGAAGCTGGCAGACATGTATGGAGGAGGCGAGGAGGATTGAACTGACCTCA</t>
  </si>
  <si>
    <t>CTNNB1</t>
  </si>
  <si>
    <t>Gallus gallus beta-catenin (chBcat) mRNA, complete cds. [U82964]</t>
  </si>
  <si>
    <t>A_87_P009007</t>
  </si>
  <si>
    <t>CCTACACTTATGAGAAACTATTGTGGACCACAAGTAGGGTGCTGAAGGTGTTGTCAGTCT</t>
  </si>
  <si>
    <t>CR387191</t>
  </si>
  <si>
    <t>Gallus gallus finished cDNA, clone ChEST784d6. [CR387191]</t>
  </si>
  <si>
    <t>A_87_P015988</t>
  </si>
  <si>
    <t>GATTTGATGCCAATTTTATGCTGGATCAAAGAATTCGCAAAGGCTACGATGACCGCCGGA</t>
  </si>
  <si>
    <t>LOC427617</t>
  </si>
  <si>
    <t>Gallus gallus clone 5 protocadherin gammaC5-like mRNA, partial cds. [AY355449]</t>
  </si>
  <si>
    <t>A_87_P035193</t>
  </si>
  <si>
    <t>ACTGCCCAGGACAGTGGGTCCCCGGTTCTCACCACGAGCCTCACACTGCTCCTCAATGTA</t>
  </si>
  <si>
    <t>TAF9</t>
  </si>
  <si>
    <t>Gallus gallus finished cDNA, clone ChEST271f6. [BX932803]</t>
  </si>
  <si>
    <t>A_87_P023346</t>
  </si>
  <si>
    <t>TCAGCACAAACAGTGTCTGTTTCAACAAAAGTGGGCACTCCGGTGTCGCTCACCGGGCAG</t>
  </si>
  <si>
    <t>UFD1L</t>
  </si>
  <si>
    <t>Gallus gallus ubiquitin fusion-degradation 1-like protein (Ufd1l) mRNA, complete cds. [AF407671]</t>
  </si>
  <si>
    <t>A_87_P037637</t>
  </si>
  <si>
    <t>TGACTTCAAGATTGGTAGGATCACGTTCATCAGAAACTCGCGTCCACTGGTTAAGAAAGT</t>
  </si>
  <si>
    <t>BM491891</t>
  </si>
  <si>
    <t>pgp2n.pk007.l5 Normalized Chicken Pituitary [BM491891]</t>
  </si>
  <si>
    <t>A_87_P034830</t>
  </si>
  <si>
    <t>TTGGAACCCAGATGACCTGAATGCCTCCCAGGGCACATCACTGCCCACACCGGAGTGGGT</t>
  </si>
  <si>
    <t>BX950801</t>
  </si>
  <si>
    <t>Gallus gallus finished cDNA, clone ChEST243g1. [BX950801]</t>
  </si>
  <si>
    <t>A_87_P021446</t>
  </si>
  <si>
    <t>TCTCTCCAGAATGAATGGCTCCCATGCTGAACATAGATGCCTTTAGGAGAGCAAAGTTTT</t>
  </si>
  <si>
    <t>LOC423449</t>
  </si>
  <si>
    <t>Gallus gallus finished cDNA, clone ChEST622o13. [CR390727]</t>
  </si>
  <si>
    <t>A_87_P013967</t>
  </si>
  <si>
    <t>TGTCTGCAAGAGCGTAATATCTCAAAAGAAAAGGCACAAAGTGGCTGAATCTTTGCGATA</t>
  </si>
  <si>
    <t>AJ394403</t>
  </si>
  <si>
    <t>AJ394403 dkfz426 Gallus gallus cDNA clone 19d23r1, mRNA sequence [AJ394403]</t>
  </si>
  <si>
    <t>A_87_P037424</t>
  </si>
  <si>
    <t>GATGCTCAGCTGAACAGATTTATTGAGAAGCTGACAAATGAAATGAAGGATGCTGGGAAT</t>
  </si>
  <si>
    <t>RCJMB04_25f24</t>
  </si>
  <si>
    <t>Gallus gallus mRNA for hypothetical protein, clone 25f24. [AJ720778]</t>
  </si>
  <si>
    <t>A_87_P036182</t>
  </si>
  <si>
    <t>TGGAAAACTTGATATTTTTCCTCCCCATGTTTGGGGACATTCAAATGCGACCACCTATGT</t>
  </si>
  <si>
    <t>LOC418320</t>
  </si>
  <si>
    <t>Gallus gallus finished cDNA, clone ChEST908o2. [CR390051]</t>
  </si>
  <si>
    <t>A_87_P014399</t>
  </si>
  <si>
    <t>GTCCAGGGGATAACGTTTAATGTTGGTCATAATTTACAAAAGCAAACAGCCAATGTTGTT</t>
  </si>
  <si>
    <t>BI394424</t>
  </si>
  <si>
    <t>pgp1n.pk014.j3 Normalized Chicken Pituitary [BI394424]</t>
  </si>
  <si>
    <t>A_87_P034905</t>
  </si>
  <si>
    <t>TTGAACTGGAGCAGCAGTTTGATTTCCTGAAGGATTTGGTGGCCGCCGTCCCAGATATGC</t>
  </si>
  <si>
    <t>POMC</t>
  </si>
  <si>
    <t>Gallus gallus proopiomelanocortin (adrenocorticotropin [NM_001031098]</t>
  </si>
  <si>
    <t>A_87_P009245</t>
  </si>
  <si>
    <t>CCAGACCCCGCTGATGACTCTGTTCAAAAACGCCATCGTCAAAAGCGCCTACAAGAAGGG</t>
  </si>
  <si>
    <t>TGFBR2</t>
  </si>
  <si>
    <t>Chicken transforming growth factor-beta type II receptor mRNA, complete cds. [L18784]</t>
  </si>
  <si>
    <t>A_87_P009497</t>
  </si>
  <si>
    <t>CGGCATTGTGTCATAGGAGGAGCTAAGTCTGTTAGCACTTCTCAGGAATGAGATTGAGAT</t>
  </si>
  <si>
    <t>DIO3</t>
  </si>
  <si>
    <t>G.gallus mRNA for iodothyronine deiodinase type III, partial. [Y11273]</t>
  </si>
  <si>
    <t>A_87_P008743</t>
  </si>
  <si>
    <t>TTCTCTAATGCCAGGAAATCGTGTCTGATGTTGTCAAGTACTAGAACTGCCAATAGCCAG</t>
  </si>
  <si>
    <t>BX929368</t>
  </si>
  <si>
    <t>Gallus gallus finished cDNA, clone ChEST187e7. [BX929368]</t>
  </si>
  <si>
    <t>A_87_P024750</t>
  </si>
  <si>
    <t>CCCGAGGTTTCCAGCGCTGGTACAGCATCATCACTATCATGATGGACCGGATTTACCTCA</t>
  </si>
  <si>
    <t>BM426715</t>
  </si>
  <si>
    <t>pgf2n.pk004.i12 Normalized Chicken Abdominal Fat Library (pgf2n) Gallus gallus cDNA clone pgf2n.pk004.i12 5' similar to no significant hits (pLog(P) &gt; 4)), mRNA sequence [BM426715]</t>
  </si>
  <si>
    <t>A_87_P034884</t>
  </si>
  <si>
    <t>GACCTTCACCGGCCAGCAGAAACAGGACGGCACGACATGATATGAGGTCTCAATCGCTGT</t>
  </si>
  <si>
    <t>AI980464</t>
  </si>
  <si>
    <t>pat.pk0024.a11.f chicken activated T cell cDNA Gallus gallus cDNA clone pat.pk0024.a11.f 5', mRNA sequence [AI980464]</t>
  </si>
  <si>
    <t>A_87_P037558</t>
  </si>
  <si>
    <t>AATTAAGTGGTTGTTAATTAACATGCGTGGAAACCATTAAAAAAGTCCTTTAATTACTGT</t>
  </si>
  <si>
    <t>COMP</t>
  </si>
  <si>
    <t>Gallus gallus thrombospondin-3 (THBS3) mRNA, partial cds. [L81165]</t>
  </si>
  <si>
    <t>A_87_P009418</t>
  </si>
  <si>
    <t>CAGGACAGCGGCAGTTTCTACGTGGTGCAGTGGAAGCAGACGGAGCAGACCTACTGGCAG</t>
  </si>
  <si>
    <t>COL3A1</t>
  </si>
  <si>
    <t>Gallus gallus alpha-1 collagen type III (COL3A1) mRNA, partial cds. [U07973]</t>
  </si>
  <si>
    <t>A_87_P009158</t>
  </si>
  <si>
    <t>TGGACCTGCGGGAGACCGTGGTCAAGATGGAGGCCCAGGTCTTCCAGGAATGAGGGGTTT</t>
  </si>
  <si>
    <t>JPH1</t>
  </si>
  <si>
    <t>Gallus gallus finished cDNA, clone ChEST959g1. [BX935341]</t>
  </si>
  <si>
    <t>A_87_P022177</t>
  </si>
  <si>
    <t>GAGCGTTCAAATGGCATGAAATATGAAGGAGAATGGCTAAATAACAGGAGGCACGGATAT</t>
  </si>
  <si>
    <t>RCJMB04_5i14</t>
  </si>
  <si>
    <t>Gallus gallus mRNA for hypothetical protein, clone 5i14. [AJ719712]</t>
  </si>
  <si>
    <t>A_87_P036905</t>
  </si>
  <si>
    <t>CTCAAGGCTGTAACCATAACCAAACTTATGGAAAAAGAAAGATGCAAGCAAACGAGTAGC</t>
  </si>
  <si>
    <t>CV860725</t>
  </si>
  <si>
    <t>gonad_EST08201 Embryonic gonad cDNA Library Gallus gallus cDNA 5', mRNA sequence [CV860725]</t>
  </si>
  <si>
    <t>A_87_P010180</t>
  </si>
  <si>
    <t>ATCCATGTAGAAATGCTTTTTCTTCCTTGAACTGTATTTATTGCCACACTTCTCAAACTG</t>
  </si>
  <si>
    <t>RCJMB04_2n8</t>
  </si>
  <si>
    <t>Gallus gallus mRNA for hypothetical protein, clone 2n8. [AJ719494]</t>
  </si>
  <si>
    <t>A_87_P037055</t>
  </si>
  <si>
    <t>AAAGCTAAGAAGATCAGTTACGACTATGCAATTAACTGCCATTTGGTAAGATTTTGGACC</t>
  </si>
  <si>
    <t>DN830522</t>
  </si>
  <si>
    <t>DT40subNB_5A8 DT40subNB Gallus gallus cDNA clone DT40subNB_5A8 5', mRNA sequence [DN830522]</t>
  </si>
  <si>
    <t>A_87_P009745</t>
  </si>
  <si>
    <t>AGTCTGTATAGCAGTGCTTAACACAAGATTTTGTATTGCAAGTACTGTGGCCTCGTGCCG</t>
  </si>
  <si>
    <t>CNTNAP5</t>
  </si>
  <si>
    <t>Gallus gallus finished cDNA, clone ChEST544h7. [CR352992]</t>
  </si>
  <si>
    <t>A_87_P018233</t>
  </si>
  <si>
    <t>TGACATATGGAGGATTATCATGTGTTGAGGTTAAACACTGTTGCCACTGAGGCAAATAAA</t>
  </si>
  <si>
    <t>CN236005</t>
  </si>
  <si>
    <t>RJB137E03.ab1 RJtestis Gallus gallus cDNA 5', mRNA sequence [CN236005]</t>
  </si>
  <si>
    <t>A_87_P020482</t>
  </si>
  <si>
    <t>TAACAGCTGTTTTATTCATCCGATCTGATACTTTAAATGAAGCAGTGGCCCTAGGGAGAG</t>
  </si>
  <si>
    <t>MSRB3</t>
  </si>
  <si>
    <t>Gallus gallus finished cDNA, clone ChEST514h15. [BX933182]</t>
  </si>
  <si>
    <t>A_87_P023158</t>
  </si>
  <si>
    <t>ACATTTTTGATGATGGACCTCGTCCAACTGGCAAGAGGTACTGCATAAACTCTGCTTCGT</t>
  </si>
  <si>
    <t>BX950684</t>
  </si>
  <si>
    <t>Gallus gallus finished cDNA, clone ChEST578e18. [BX950684]</t>
  </si>
  <si>
    <t>A_87_P021514</t>
  </si>
  <si>
    <t>TCTAGGGATCATCACCTACATTCTACTATGTGGCTTTGAACCATTTTATGATGAAAGGGG</t>
  </si>
  <si>
    <t>PIGX</t>
  </si>
  <si>
    <t>Gallus gallus finished cDNA, clone ChEST189e18. [BX929441]</t>
  </si>
  <si>
    <t>A_87_P024716</t>
  </si>
  <si>
    <t>TTATTTACATCTTGCCAAGACAGAATCAGCCTTTCATTGCTGTCCAGCTGTAGCTTCAGG</t>
  </si>
  <si>
    <t>CR386792</t>
  </si>
  <si>
    <t>Gallus gallus finished cDNA, clone ChEST910a3. [CR386792]</t>
  </si>
  <si>
    <t>A_87_P016243</t>
  </si>
  <si>
    <t>AGAAGCCATTTGAATGCTCTAAATGTGGTAAATGTTATTTTAGAAAAGAGAATCTCCTGG</t>
  </si>
  <si>
    <t>FGF19</t>
  </si>
  <si>
    <t>Gallus gallus fibroblast growth factor 19 (fgf-19) mRNA, complete cds. [AF315355]</t>
  </si>
  <si>
    <t>A_87_P037696</t>
  </si>
  <si>
    <t>TTTCCAAAGGCTCGCTTATAATAGAGATTTCTATACAAAAAGCTCTACTGAAAACACTGG</t>
  </si>
  <si>
    <t>LOC420367</t>
  </si>
  <si>
    <t>Gallus gallus mRNA for hypothetical protein, clone 16h6. [AJ720383]</t>
  </si>
  <si>
    <t>A_87_P036446</t>
  </si>
  <si>
    <t>CCTGTTTTGAAAGCAGGTGGGGATGTATCACGCAAAGCCTTGCTGCATTCTAATGTGAAA</t>
  </si>
  <si>
    <t>NAPB</t>
  </si>
  <si>
    <t>Gallus gallus finished cDNA, clone ChEST133o21. [BX933953]</t>
  </si>
  <si>
    <t>A_87_P022798</t>
  </si>
  <si>
    <t>TGAATGCTAAGCTCGCGCTTGAGAAATACGAAGAGATGTTCCCAGCGTTCACAGATTCAA</t>
  </si>
  <si>
    <t>RCJMB04_25f22</t>
  </si>
  <si>
    <t>Gallus gallus mRNA for hypothetical protein, clone 25f22. [AJ720777]</t>
  </si>
  <si>
    <t>A_87_P036183</t>
  </si>
  <si>
    <t>TGGTTTTGTTTGTGCAACTGAATTCCAAGCAAGTGCATACACAGACCTGTATTACCTTGC</t>
  </si>
  <si>
    <t>RCJMB04_14b10</t>
  </si>
  <si>
    <t>Gallus gallus finished cDNA, clone ChEST910o6. [CR524250]</t>
  </si>
  <si>
    <t>A_87_P011027</t>
  </si>
  <si>
    <t>TCTGTGCATGTCTGGTGCCTTCAGCAGTGCCTCCAGCCCCTTCTCTTTCAGTGTTTGGAG</t>
  </si>
  <si>
    <t>AJ720157</t>
  </si>
  <si>
    <t>Gallus gallus partial mRNA for hypothetical protein, clone 11m5. [AJ720157]</t>
  </si>
  <si>
    <t>A_87_P036600</t>
  </si>
  <si>
    <t>TGCATCCAGGAATGGAACATACAAATTCTGTTTCAGCAATGAATTCTCTACGTTCACACA</t>
  </si>
  <si>
    <t>EST00968 DT40subNB Gallus gallus cDNA clone 10G9, mRNA sequence [BF845723]</t>
  </si>
  <si>
    <t>A_87_P034977</t>
  </si>
  <si>
    <t>ATGCATGTGCTGACATGTGAGGGAGCACAGTGCGCAACGTTCTCACAATGTGTATACAAT</t>
  </si>
  <si>
    <t>PEX11G</t>
  </si>
  <si>
    <t>Gallus gallus mRNA for hypothetical protein, clone 16c5. [AJ720362]</t>
  </si>
  <si>
    <t>A_87_P036462</t>
  </si>
  <si>
    <t>GAAATAACTGGTCAAAGCAATGCATGAGTGAGTTTTACAATCATGTTTTTAAACAGTGCC</t>
  </si>
  <si>
    <t>SEMA6A</t>
  </si>
  <si>
    <t>Gallus gallus finished cDNA, clone ChEST44m22. [CR390574]</t>
  </si>
  <si>
    <t>A_87_P014062</t>
  </si>
  <si>
    <t>TCAGTCCAAAGAACCAAAGCCTGAAGCTATCCTCACACCTTTGATGCACAATGGCAAGTT</t>
  </si>
  <si>
    <t>SOX7</t>
  </si>
  <si>
    <t>Gallus gallus finished cDNA, clone ChEST1033j4. [BX932109]</t>
  </si>
  <si>
    <t>A_87_P023649</t>
  </si>
  <si>
    <t>AGAAACCACAAGGGAAAAAGTGTAAGATAAGTAGCTTGAATGGGAAGGAACTGGATGCTC</t>
  </si>
  <si>
    <t>NOL1</t>
  </si>
  <si>
    <t>Gallus gallus finished cDNA, clone ChEST590k13. [CR405971]</t>
  </si>
  <si>
    <t>A_87_P013075</t>
  </si>
  <si>
    <t>ACAGTCACGGAGCCTCAGGCAAAAAAGAAGAAACTTGAGGGGTCAAAAATTGCCCAAGAA</t>
  </si>
  <si>
    <t>BQ293290</t>
  </si>
  <si>
    <t>EST01060 DT40subNB Gallus gallus cDNA clone 2F1, mRNA sequence [BQ293290]</t>
  </si>
  <si>
    <t>A_87_P034821</t>
  </si>
  <si>
    <t>AATTATATTCTTCCAAAAGTTTTGAGATGTGATTCTGGGGGTCAGTGGCCTAACCTCATG</t>
  </si>
  <si>
    <t>TGFBR1</t>
  </si>
  <si>
    <t>Gallus gallus ChALK5 mRNA for activin like receptor kinase 5, complete cds. [D14460]</t>
  </si>
  <si>
    <t>A_87_P009810</t>
  </si>
  <si>
    <t>ATCTGAAGGAACTACTTTGAAGGATTTAATTTATGATATGACAACTTCAGGCTCTGGATC</t>
  </si>
  <si>
    <t>GTF3C3</t>
  </si>
  <si>
    <t>Gallus gallus mRNA for hypothetical protein, clone 4n14. [AJ719639]</t>
  </si>
  <si>
    <t>A_87_P036955</t>
  </si>
  <si>
    <t>TGCAAGGTTGATTTCTGTTTTGTTGAAATCCATGTTACTTTTGTCCTTCCCAACTTGTTA</t>
  </si>
  <si>
    <t>TC224617</t>
  </si>
  <si>
    <t>Q08528 (Q08528) Gallus gallus POL-like (Fragment), partial (26%) [TC224617]</t>
  </si>
  <si>
    <t>A_87_P001313</t>
  </si>
  <si>
    <t>GTAACCCCCATTGTTCAAGTCTTTGAACCTCAAGGAAAGTGACAAGGAAAACCAAGTCCC</t>
  </si>
  <si>
    <t>LOC417209</t>
  </si>
  <si>
    <t>Gallus gallus finished cDNA, clone ChEST228h12. [CR353671]</t>
  </si>
  <si>
    <t>A_87_P017787</t>
  </si>
  <si>
    <t>TGGACATTTGATCTTCTGTGAATGAGACTCATATCTTCTAGGCTACTAAAAGCTTTCTGA</t>
  </si>
  <si>
    <t>LOC421976</t>
  </si>
  <si>
    <t>Gallus gallus finished cDNA, clone ChEST540e24. [BX950504]</t>
  </si>
  <si>
    <t>A_87_P021606</t>
  </si>
  <si>
    <t>CAGCTGATGCAGAAGAGTTTCAGGGGCTCAGTATGAACTCTCTGAATTTCACTTGTTGCT</t>
  </si>
  <si>
    <t>RCJMB04_3f8</t>
  </si>
  <si>
    <t>Gallus gallus mRNA for hypothetical protein, clone 3f8. [AJ719552]</t>
  </si>
  <si>
    <t>A_87_P037013</t>
  </si>
  <si>
    <t>TTCTCTCCTGTTTTCTATTCTGTGCTCTCTTTGTGTCTCTTCTGTTGCGAGAGAGCTTAA</t>
  </si>
  <si>
    <t>ITSN1</t>
  </si>
  <si>
    <t>Gallus gallus finished cDNA, clone ChEST170j21. [BX935641]</t>
  </si>
  <si>
    <t>A_87_P022030</t>
  </si>
  <si>
    <t>GATAAAAAACGTGAGAACTTTGAACGTGGCAATCTAGAACTTGAAAAACGGAGGCAGGCT</t>
  </si>
  <si>
    <t>USP2</t>
  </si>
  <si>
    <t>Gallus gallus ubiquitin specific protease 46 (ubp46) mRNA, complete cds. [AF064248]</t>
  </si>
  <si>
    <t>A_87_P037954</t>
  </si>
  <si>
    <t>GTGCCTTAAACCATTTCAGGGCGCAGGAGGCCCTTGGGGTGCACAGGGATGTCCGTCCTA</t>
  </si>
  <si>
    <t>MAP1A</t>
  </si>
  <si>
    <t>Gallus gallus finished cDNA, clone ChEST397j7. [CR352880]</t>
  </si>
  <si>
    <t>A_87_P018303</t>
  </si>
  <si>
    <t>GATGATGAGGAGAAAGCTGTCCTAGATATCTACGCAAAGTCACTAGACCAAGCACTGACA</t>
  </si>
  <si>
    <t>RCJMB04_1o19</t>
  </si>
  <si>
    <t>Gallus gallus mRNA for hypothetical protein, clone 1o19. [AJ851404]</t>
  </si>
  <si>
    <t>A_87_P035802</t>
  </si>
  <si>
    <t>GGAAATTAAGCTCTGAATGAGTGTTCCTTGTCAGCAGATTGAAGTTCCTACTTCATACCG</t>
  </si>
  <si>
    <t>CV856012</t>
  </si>
  <si>
    <t>gonad_EST03488 Embryonic gonad cDNA Library Gallus gallus cDNA 5', mRNA sequence [CV856012]</t>
  </si>
  <si>
    <t>A_87_P010617</t>
  </si>
  <si>
    <t>AGCTGCCACAGAAGAATCTAGCAGTACTGAAAGAATTCTGTATGAATCATCTCAGAAAAT</t>
  </si>
  <si>
    <t>BHLHB4</t>
  </si>
  <si>
    <t>Gallus gallus mRNA for hypothetical protein, clone 27k23. [AJ720847]</t>
  </si>
  <si>
    <t>A_87_P036133</t>
  </si>
  <si>
    <t>TCTGCTTGTTATCCTGGTATGTTCATACTTGACAGGAAAAGACAATGCCAACTTTAATTA</t>
  </si>
  <si>
    <t>Gallus gallus finished cDNA, clone ChEST206o12. [CR385859]</t>
  </si>
  <si>
    <t>A_87_P016872</t>
  </si>
  <si>
    <t>TAATTCAACTTATAGCTTTTTCTCTGAAGTTGACACCAGCTGCCTCTCACCAGCTGTCTG</t>
  </si>
  <si>
    <t>WBP2</t>
  </si>
  <si>
    <t>Gallus gallus finished cDNA, clone ChEST769a11. [CR386597]</t>
  </si>
  <si>
    <t>A_87_P016364</t>
  </si>
  <si>
    <t>TATTAATGTGAAATGATTTCCGAATGCAGATTTGTTTTGCCAAGACTGTGAAGTAAAGCG</t>
  </si>
  <si>
    <t>TC209239</t>
  </si>
  <si>
    <t>CHKPRX1 paired-related homeotic gene product {Gallus gallus;} , partial (16%) [TC209239]</t>
  </si>
  <si>
    <t>A_87_P003916</t>
  </si>
  <si>
    <t>ATTCCTTGCCAAGCTTGGTGGGGGTTTAATAACACGAAATAAATTCCTTGAACTGTTAAC</t>
  </si>
  <si>
    <t>SLC35E2</t>
  </si>
  <si>
    <t>Gallus gallus finished cDNA, clone ChEST211j6. [CR386029]</t>
  </si>
  <si>
    <t>A_87_P016745</t>
  </si>
  <si>
    <t>GGAGACCACTGGAAATGAAAGATTAATCACATGATATTTTACTTCCCTCCACATTCTGTT</t>
  </si>
  <si>
    <t>TBC1D13</t>
  </si>
  <si>
    <t>Gallus gallus finished cDNA, clone ChEST253o3. [CR389245]</t>
  </si>
  <si>
    <t>A_87_P014945</t>
  </si>
  <si>
    <t>AAGGATGGGAGCAAGACAGGTACTGTGAGAGGAAAGAAAGGTCCTTGCATTTCTGCTTAT</t>
  </si>
  <si>
    <t>CV859646</t>
  </si>
  <si>
    <t>gonad_EST07122 Embryonic gonad cDNA Library Gallus gallus cDNA 5', mRNA sequence [CV859646]</t>
  </si>
  <si>
    <t>A_87_P010382</t>
  </si>
  <si>
    <t>AGTCCTGTTGCTACTTGATTTTAATCTTCAGAATTAGCAGACCTGACACTGAGGGACCAC</t>
  </si>
  <si>
    <t>HSD17B4</t>
  </si>
  <si>
    <t>Gallus gallus 17-beta-hydroxysteroid dehydrogenase type IV mRNA, complete cds. [U77911]</t>
  </si>
  <si>
    <t>A_87_P009017</t>
  </si>
  <si>
    <t>TATCCCTCCTATGTTTCTCCGCAGCAGTAAAGAATGATTCTTCTCTCATTGCACATCTGT</t>
  </si>
  <si>
    <t>LOC396507</t>
  </si>
  <si>
    <t>Chicken creatine kinase (muscle isoform) mRNA, complete cds. [M10012]</t>
  </si>
  <si>
    <t>A_87_P009417</t>
  </si>
  <si>
    <t>GCTCCCCAAACTCAGCCAGCACCCCAAATTCGAGGAGATCCTCCATAGGCTGCGCCTGCA</t>
  </si>
  <si>
    <t>CR390957</t>
  </si>
  <si>
    <t>Gallus gallus finished cDNA, clone ChEST748d15. [CR390957]</t>
  </si>
  <si>
    <t>A_87_P013822</t>
  </si>
  <si>
    <t>CTGGCGTTTCCTTGGAAAACTGAAACTGATGATAATGAAAGCCGAGAGCAACGTCCATCT</t>
  </si>
  <si>
    <t>CV860320</t>
  </si>
  <si>
    <t>gonad_EST07811 Embryonic gonad cDNA Library Gallus gallus cDNA 5', mRNA sequence [CV860320]</t>
  </si>
  <si>
    <t>A_87_P010260</t>
  </si>
  <si>
    <t>TTCTGAAGATGAAGTTTAGCCATTTTGTATCAAACAGCACAACAGTGTCTGTCGGTTTCC</t>
  </si>
  <si>
    <t>RCJMB04_25m15</t>
  </si>
  <si>
    <t>Gallus gallus mRNA for hypothetical protein, clone 25m15. [AJ720794]</t>
  </si>
  <si>
    <t>A_87_P036171</t>
  </si>
  <si>
    <t>CAAACACTGACGTGTGACCCACTTGTTTCTCTTGTAATAAACTGTAGAAACTGTGAAAAA</t>
  </si>
  <si>
    <t>LONRF3</t>
  </si>
  <si>
    <t>Gallus gallus finished cDNA, clone ChEST110l22. [CR389285]</t>
  </si>
  <si>
    <t>A_87_P014923</t>
  </si>
  <si>
    <t>ATGTTCCTATATTTGTCTGCACAATGGCTTATCCTACAGTCCCATGTCCGTTGCACATCT</t>
  </si>
  <si>
    <t>RCJMB04_22i13</t>
  </si>
  <si>
    <t>Gallus gallus mRNA for hypothetical protein, clone 22i13. [AJ851731]</t>
  </si>
  <si>
    <t>A_87_P035581</t>
  </si>
  <si>
    <t>CCCCAAACAACTTCTGTCTTTTTCTTTGTATGTCACCATTTTGATCAATTGCATAAACAC</t>
  </si>
  <si>
    <t>RCJMB04_13d5</t>
  </si>
  <si>
    <t>Gallus gallus mRNA for hypothetical protein, clone 13d5. [AJ720234]</t>
  </si>
  <si>
    <t>A_87_P036544</t>
  </si>
  <si>
    <t>CATCACAGAACCATGTTTCCATATCATGAGACTAACTGGTCTTAATGTCATTAATTCTGA</t>
  </si>
  <si>
    <t>CR385263</t>
  </si>
  <si>
    <t>Gallus gallus finished cDNA, clone ChEST548p18. [CR385263]</t>
  </si>
  <si>
    <t>A_87_P017237</t>
  </si>
  <si>
    <t>CGAGCAGGAGCAGACGTGCAAACACCAAAGCTGTGAGCAAAAGGACTGCGTTGCCAGCAA</t>
  </si>
  <si>
    <t>CN229351</t>
  </si>
  <si>
    <t>RJB070C08.ab1 RJtestis Gallus gallus cDNA 5', mRNA sequence [CN229351]</t>
  </si>
  <si>
    <t>A_87_P020646</t>
  </si>
  <si>
    <t>AAACCAAAGAGACTTGACTGCTACTGAGACAGCATCAAACTTGCGTGTCCATGTAGAAAA</t>
  </si>
  <si>
    <t>RCJMB04_10b2</t>
  </si>
  <si>
    <t>Gallus gallus mRNA for hypothetical protein, clone 10b2. [AJ720061]</t>
  </si>
  <si>
    <t>A_87_P036673</t>
  </si>
  <si>
    <t>ACTGTCAACCATGACTTAACCAGGCTTTTACACTTTATCTTTCAAAAAAGTTTCATGTGC</t>
  </si>
  <si>
    <t>LOC418940</t>
  </si>
  <si>
    <t>Gallus gallus finished cDNA, clone ChEST733p11. [CR389315]</t>
  </si>
  <si>
    <t>A_87_P014905</t>
  </si>
  <si>
    <t>TTCGGATAATTTGAACTTTCTGAAGAAAAGCTCCTTCAAACGGAAGTCCACCTCAAACCT</t>
  </si>
  <si>
    <t>FH</t>
  </si>
  <si>
    <t>Gallus gallus mRNA for hypothetical protein, clone 6k20. [AJ719803]</t>
  </si>
  <si>
    <t>A_87_P036846</t>
  </si>
  <si>
    <t>GAAGCCTAAAGATATGTTAGGTCCTCAGTAATGTCTTAAAATGAAACACCTGCAAAACAA</t>
  </si>
  <si>
    <t>DN930266</t>
  </si>
  <si>
    <t>4156026 BARC_3GAL chicken mixed tissue Gallus gallus cDNA clone 3GAL_56B24 5', mRNA sequence [DN930266]</t>
  </si>
  <si>
    <t>A_87_P009714</t>
  </si>
  <si>
    <t>GTGGGCAGCCCACGGTGGTCTTCTTGCAAAACCTGCAGAAGAGCTCTCAGTGACTTCTCT</t>
  </si>
  <si>
    <t>RAB18</t>
  </si>
  <si>
    <t>Gallus gallus mRNA for hypothetical protein, clone 6g4. [AJ719773]</t>
  </si>
  <si>
    <t>A_87_P036867</t>
  </si>
  <si>
    <t>GCCCAATTTGCCATCTTCAGGTTTTTATAAAGTAGCATAAATAATGTGCAGGAACAAATG</t>
  </si>
  <si>
    <t>CN229536</t>
  </si>
  <si>
    <t>RJB072F10.ab1 RJtestis Gallus gallus cDNA 5', mRNA sequence [CN229536]</t>
  </si>
  <si>
    <t>A_87_P020635</t>
  </si>
  <si>
    <t>TCTGACACATGAGCTAAGCAGATTTCTGTCAGCTGAAGCTGGTTTTCTTCATCAGGGGTT</t>
  </si>
  <si>
    <t>SEC14L1</t>
  </si>
  <si>
    <t>Gallus gallus finished cDNA, clone ChEST262e23. [CR391285]</t>
  </si>
  <si>
    <t>A_87_P013573</t>
  </si>
  <si>
    <t>TTGTGGATGCCTCCTCTGTGATCACATGGGATTTTGATGTGTGCAAAGGCGACATTGTTT</t>
  </si>
  <si>
    <t>CN234080</t>
  </si>
  <si>
    <t>WLA095A06.ab1 WLbrain Gallus gallus cDNA 5', mRNA sequence [CN234080]</t>
  </si>
  <si>
    <t>A_87_P020522</t>
  </si>
  <si>
    <t>GATGGAAGTTAAAGGTGAAAAAGGAGATGCTGGAGAAACTGGCACCAAGGGATTCTTTGG</t>
  </si>
  <si>
    <t>BM489564</t>
  </si>
  <si>
    <t>pgm2n.pk011.e23 Normalized Chicken Breast Muscle, Leg Muscle, and Epiphyseal Growth Plate cDNA library (pgm2n) Gallus gallus cDNA clone pgm2n.pk011.e23 5' similar to ref [BM489564]</t>
  </si>
  <si>
    <t>A_87_P034846</t>
  </si>
  <si>
    <t>GCTACTATGAAACACCTGAAGCTGAACGGGAGAAACTTTACAATGTCATCAGCCTGGAGT</t>
  </si>
  <si>
    <t>Y14827</t>
  </si>
  <si>
    <t>Gallus gallus RNA for CpG island, clone 1. [Y14827]</t>
  </si>
  <si>
    <t>A_87_P008730</t>
  </si>
  <si>
    <t>GTCGGCTTTCCGAAACGAGCAGATGAGATCTTGCTTGGAACGCCGAGATCCGCGATAAGT</t>
  </si>
  <si>
    <t>BX934332</t>
  </si>
  <si>
    <t>Gallus gallus finished cDNA, clone ChEST45a16. [BX934332]</t>
  </si>
  <si>
    <t>A_87_P022638</t>
  </si>
  <si>
    <t>CAGGACAGCCTTCTTTATCAAAGGACTGAGATTCTCCTACTACAGAAGCCTCTTCTTCCA</t>
  </si>
  <si>
    <t>RCJMB04_33f6</t>
  </si>
  <si>
    <t>Gallus gallus mRNA for hypothetical protein, clone 33f6. [AJ721046]</t>
  </si>
  <si>
    <t>A_87_P035980</t>
  </si>
  <si>
    <t>TTGTGTTGCTTCTAAACCAGACTAGATCCAACATTATTACAGTAGGATGATCTTGCCAAA</t>
  </si>
  <si>
    <t>RCJMB04_2h4</t>
  </si>
  <si>
    <t>Gallus gallus mRNA for hypothetical protein, clone 2h4. [AJ719445]</t>
  </si>
  <si>
    <t>A_87_P037087</t>
  </si>
  <si>
    <t>CCCACAGCTCTTGCACTGATCGAGGGGTCAGACTTTGTTAAGCTTCGATTATGACTTTAA</t>
  </si>
  <si>
    <t>TDG</t>
  </si>
  <si>
    <t>Gallus gallus G/T mismatch DNA glycosylase (5-MCDG) mRNA, complete cds. [AF202114]</t>
  </si>
  <si>
    <t>A_87_P037791</t>
  </si>
  <si>
    <t>TTTGTGGTACTCCCTCGGGACCGGTGCTCTTTTCATTACAGTAATCCAGAGGTTCTTAAT</t>
  </si>
  <si>
    <t>PDZK1</t>
  </si>
  <si>
    <t>Gallus gallus finished cDNA, clone ChEST595p9. [BX932481]</t>
  </si>
  <si>
    <t>A_87_P023476</t>
  </si>
  <si>
    <t>TATTATACAAGCCTGAAGATGGCGCTGAGCAAAGAGAACGCCAACCTAAAACTCCTTCCT</t>
  </si>
  <si>
    <t>CV857043</t>
  </si>
  <si>
    <t>gonad_EST04519 Embryonic gonad cDNA Library Gallus gallus cDNA 5', mRNA sequence [CV857043]</t>
  </si>
  <si>
    <t>A_87_P010582</t>
  </si>
  <si>
    <t>ACAACCAGCGAGACTACATCTTTTTCAGATCCACAGGTATATATTCAAGAGTGAAAAGAA</t>
  </si>
  <si>
    <t>AJ393824</t>
  </si>
  <si>
    <t>AJ393824 dkfz426 Gallus gallus cDNA clone 16p9r1, mRNA sequence [AJ393824]</t>
  </si>
  <si>
    <t>A_87_P037429</t>
  </si>
  <si>
    <t>TGTGCCCCCATATACTGATTGTGACCCCATAGGGACAGTGTGCCCCCATATAGACGCCGT</t>
  </si>
  <si>
    <t>RCJMB04_15g18</t>
  </si>
  <si>
    <t>Gallus gallus mRNA for hypothetical protein, clone 15g18. [AJ851657]</t>
  </si>
  <si>
    <t>A_87_P035629</t>
  </si>
  <si>
    <t>AGGGCGGATTCTTGATATCCAGACTAATAAAGCTAACAGTGGATGGGTTCGCCAACGATA</t>
  </si>
  <si>
    <t>RCJMB04_3n15</t>
  </si>
  <si>
    <t>Gallus gallus mRNA for hypothetical protein, clone 3n15. [AJ851487]</t>
  </si>
  <si>
    <t>A_87_P035738</t>
  </si>
  <si>
    <t>GGCTGCTCCTTCCTGTCCATATGTAAATTCCCCAATAAAAGATTGCGGTGAAACCCCAAA</t>
  </si>
  <si>
    <t>X97588</t>
  </si>
  <si>
    <t>G.gallus small nucleolar RNA U36b. [X97588]</t>
  </si>
  <si>
    <t>A_87_P008774</t>
  </si>
  <si>
    <t>TCTTCACCTGAGCTCAAAGTGAAGAGCGAAATAGACGAGCTTTTTAACCCTGAGCTTTAG</t>
  </si>
  <si>
    <t>DMD</t>
  </si>
  <si>
    <t>Chicken mRNA for dystrophin (Duchenne muscular dystrophy gene homolog). [X13369]</t>
  </si>
  <si>
    <t>A_87_P008960</t>
  </si>
  <si>
    <t>TGGTTCTTACCTAAATGACAGTATTTCACCTAATGAGAGCATCGATGATGAACACTTGTT</t>
  </si>
  <si>
    <t>HOXA7</t>
  </si>
  <si>
    <t>Gallus gallus homeodomain transcription factor HoxA-7 (Hoxa-7) mRNA, complete cds. [AF408695]</t>
  </si>
  <si>
    <t>A_87_P037635</t>
  </si>
  <si>
    <t>CAACCAGGCTGAGGCTAATTTCCGGATATACCCCTGGATGAGGTCTTCAGGTCCCGATAG</t>
  </si>
  <si>
    <t>LOC396260</t>
  </si>
  <si>
    <t>Chicken mRNA for avidin. [X05343]</t>
  </si>
  <si>
    <t>A_87_P008973</t>
  </si>
  <si>
    <t>GCCAGCAACAATGCCGGAGTGCTGACACTGCTTGTGATATTCCTCCCAATAAAGCTTTGC</t>
  </si>
  <si>
    <t>LOC423918</t>
  </si>
  <si>
    <t>Gallus gallus finished cDNA, clone ChEST326o24. [BX935708]</t>
  </si>
  <si>
    <t>A_87_P021986</t>
  </si>
  <si>
    <t>CACAGAATATTTCGCGTGTGATCACATTTAGTCTTATTGCACAGAATAGGTGTGTCTCCC</t>
  </si>
  <si>
    <t>EPHB2</t>
  </si>
  <si>
    <t>Chicken embryo kinase 5 protein (CEK 5) mRNA, complete cds. [M62325]</t>
  </si>
  <si>
    <t>A_87_P009318</t>
  </si>
  <si>
    <t>TGCTCTGAGGATCATGGCAACAGGAAGAAATGCCCTATCATTGACAACGAGAAGTCATCA</t>
  </si>
  <si>
    <t>RCJMB04_15l3</t>
  </si>
  <si>
    <t>Gallus gallus mRNA for hypothetical protein, clone 15l3. [AJ720341]</t>
  </si>
  <si>
    <t>A_87_P036478</t>
  </si>
  <si>
    <t>CAGACTTGGCTACCATCGTGCTAGACAGTAGTCTAGTTTAACATCCGTCTTGACAAGGAA</t>
  </si>
  <si>
    <t>BX933599</t>
  </si>
  <si>
    <t>Gallus gallus finished cDNA, clone ChEST153j8. [BX933599]</t>
  </si>
  <si>
    <t>A_87_P022943</t>
  </si>
  <si>
    <t>ATCTATATGTCGACATCTTGAGGATACAAGTATGGGTAACAGTACCAATCCATCTTCTGT</t>
  </si>
  <si>
    <t>LOC415757</t>
  </si>
  <si>
    <t>Gallus gallus finished cDNA, clone ChEST850k19. [BX950668]</t>
  </si>
  <si>
    <t>A_87_P021522</t>
  </si>
  <si>
    <t>AGAAGGGCAAGTCTGACGTTTTATACGGTTAGGATAGTCATTTTAGCATTTGTTTCTCAA</t>
  </si>
  <si>
    <t>BEAN</t>
  </si>
  <si>
    <t>Gallus gallus finished cDNA, clone ChEST381o22. [BX933161]</t>
  </si>
  <si>
    <t>A_87_P023168</t>
  </si>
  <si>
    <t>CTTTCTGAAGAACTCGGACTGACAAAAAGAACACATTTAAATGGGAGAATTAAACCTCTT</t>
  </si>
  <si>
    <t>NBEAL1</t>
  </si>
  <si>
    <t>Gallus gallus finished cDNA, clone ChEST798e21. [CR407218]</t>
  </si>
  <si>
    <t>A_87_P012219</t>
  </si>
  <si>
    <t>AGAAATGAATGAGGACCAGGTATTTCAGGGACATCTAGACTGCTTGGCGGTATCAACCAT</t>
  </si>
  <si>
    <t>BTD</t>
  </si>
  <si>
    <t>Gallus gallus finished cDNA, clone ChEST530b4. [BX935121]</t>
  </si>
  <si>
    <t>A_87_P022256</t>
  </si>
  <si>
    <t>CCCCTGGCAAAGTATCAGAAAAAGAAACTGAACAGTCGCCTCCCCTATTCTATGCAGAAA</t>
  </si>
  <si>
    <t>CR523783</t>
  </si>
  <si>
    <t>Gallus gallus finished cDNA, clone ChEST722i4. [CR523783]</t>
  </si>
  <si>
    <t>A_87_P011373</t>
  </si>
  <si>
    <t>GTTTCCAAAAGAGACATTCCAGGGATCTGGCCAGGAAACTCTCAGTTCCACAAACCCTCC</t>
  </si>
  <si>
    <t>HOXC9</t>
  </si>
  <si>
    <t>Gallus gallus finished cDNA, clone ChEST49l2. [BX950823]</t>
  </si>
  <si>
    <t>A_87_P021433</t>
  </si>
  <si>
    <t>ACACGGGACCGGAGGTACGAAGTAGCCCGAGTCCTAAACCTCACTGAACGCCAAGTCAAA</t>
  </si>
  <si>
    <t>LOC420860</t>
  </si>
  <si>
    <t>Gallus gallus finished cDNA, clone ChEST653n22. [BX931360]</t>
  </si>
  <si>
    <t>A_87_P023964</t>
  </si>
  <si>
    <t>CTTGTGGGCAGACAGTTGCAGCAGTGAGGCTTAAATATACATCTGGACTTGTCCTTCTAA</t>
  </si>
  <si>
    <t>RCJMB04_8c13</t>
  </si>
  <si>
    <t>Gallus gallus mRNA for hypothetical protein, clone 8c13. [AJ851581]</t>
  </si>
  <si>
    <t>A_87_P035675</t>
  </si>
  <si>
    <t>AGAATCTAGCTTTTTTCCTTCTTTCTCTGTATATTGGGCTCAGAGATTACACTGTGTCTC</t>
  </si>
  <si>
    <t>CA5B</t>
  </si>
  <si>
    <t>Gallus gallus finished cDNA, clone ChEST796n22. [BX931926]</t>
  </si>
  <si>
    <t>A_87_P023735</t>
  </si>
  <si>
    <t>CTCTTTCTGTCTTCTGAGTTGCTCTGCGTATCTTCAAAACTCCTCCAGCGATTTGCTTCA</t>
  </si>
  <si>
    <t>LOC420928</t>
  </si>
  <si>
    <t>Gallus gallus finished cDNA, clone ChEST587k21. [BX930088]</t>
  </si>
  <si>
    <t>A_87_P024442</t>
  </si>
  <si>
    <t>TCCTCAGGATAAACCTTACATTGAGGAAGGAAGAAGGGATATGATCAACTGGCTGAATAA</t>
  </si>
  <si>
    <t>LCP1</t>
  </si>
  <si>
    <t>Gallus gallus mRNA for hypothetical protein, clone 4k19. [AJ719624]</t>
  </si>
  <si>
    <t>A_87_P036964</t>
  </si>
  <si>
    <t>CTCCTTCCCCAGCCCCTTCAGAATTGCCTTAATAAAGAGCCGATATCCAATGATATGAGA</t>
  </si>
  <si>
    <t>BI390261</t>
  </si>
  <si>
    <t>pgp1c.pk003.l5 Primary Chicken Pituitary [BI390261]</t>
  </si>
  <si>
    <t>A_87_P034927</t>
  </si>
  <si>
    <t>CGAGAAGTCATCATTTCAAAAACATCCAGCTCCCCCCTGTGCTTTGGGATGTGAAAGAAT</t>
  </si>
  <si>
    <t>C12orf5</t>
  </si>
  <si>
    <t>Gallus gallus finished cDNA, clone ChEST545c3. [BX931651]</t>
  </si>
  <si>
    <t>A_87_P023839</t>
  </si>
  <si>
    <t>CAGATCTCAAGTGTACTTTGCCAGCAAATTTAACAAAGACTCAACTGTCTTCTGTCAGCC</t>
  </si>
  <si>
    <t>P22</t>
  </si>
  <si>
    <t>Chicken calcium binding protein (P22) mRNA, complete cds. [L11171]</t>
  </si>
  <si>
    <t>A_87_P009510</t>
  </si>
  <si>
    <t>AATGGGGTGCAGATGTGGACCCAAAATGGCGTAGATTTGACCCCAAAAAAGCCCCCACTT</t>
  </si>
  <si>
    <t>CR354185</t>
  </si>
  <si>
    <t>Gallus gallus finished cDNA, clone ChEST67f24. [CR354185]</t>
  </si>
  <si>
    <t>A_87_P017485</t>
  </si>
  <si>
    <t>CCTGTTAAGAGGAGGCAGCAAAAAGTAGGTGACTACTAGAACATACATATGTAAACTCTT</t>
  </si>
  <si>
    <t>LOC408180</t>
  </si>
  <si>
    <t>Gallus gallus partial mRNA for beta3-glucuronyltransferase (B3GAT1 gene), clone 4. [AJ577828]</t>
  </si>
  <si>
    <t>A_87_P037233</t>
  </si>
  <si>
    <t>GTTCCACCACTGGAGGATGCTAAATGCCACCCCAGATGTAGGCACATCGAATCAGCTCCC</t>
  </si>
  <si>
    <t>LOC426031</t>
  </si>
  <si>
    <t>Gallus gallus finished cDNA, clone ChEST476e1. [CR353149]</t>
  </si>
  <si>
    <t>A_87_P018130</t>
  </si>
  <si>
    <t>TCAAATGAAGACTACCTACAGATGGTGCACAGACTAAGTAGTGAAGATGGCGATCCTTCA</t>
  </si>
  <si>
    <t>L06126</t>
  </si>
  <si>
    <t>Chicken mRNA sequence. [L06126]</t>
  </si>
  <si>
    <t>A_87_P009522</t>
  </si>
  <si>
    <t>TAAAGAAAGTTCTCTTTCTGTGAGCAAAGAGCGCATGTGGGAAAGCTGAAAGAAGCCCTC</t>
  </si>
  <si>
    <t>LOC421951</t>
  </si>
  <si>
    <t>Gallus gallus finished cDNA, clone ChEST280j17. [CR389136]</t>
  </si>
  <si>
    <t>A_87_P015008</t>
  </si>
  <si>
    <t>GTTTCTCCTGTGCTATGTAAATTGAAGTGGAAACATTCATGATGAATAAGAAGTGTTGTG</t>
  </si>
  <si>
    <t>CD218791</t>
  </si>
  <si>
    <t>pgr1n.pk008.a22 Normalized chicken reproductive tract cDNA library (pgr1n) Gallus gallus cDNA clone pgr1n.pk008.a22 5' similar to ref [CD218791]</t>
  </si>
  <si>
    <t>A_87_P021344</t>
  </si>
  <si>
    <t>TGACAGCCAAGGTGGCTGATGGGAAGCCAAGATGGCAGATAAGGCCAAGATGGCTGACAT</t>
  </si>
  <si>
    <t>LOC395971</t>
  </si>
  <si>
    <t>G.gallus mRNA for adenosine receptor 2b. [Y12601]</t>
  </si>
  <si>
    <t>A_87_P008736</t>
  </si>
  <si>
    <t>CAGGGGTGTTTCCCCAGTTGTGCTGCTCATGTCAAGTCCTCGGATCCTTATTTTAATTAA</t>
  </si>
  <si>
    <t>YFV</t>
  </si>
  <si>
    <t>Gallus gallus finished cDNA, clone ChEST952a22. [BX935231]</t>
  </si>
  <si>
    <t>A_87_P022205</t>
  </si>
  <si>
    <t>GTCGGGTACGTGGACGACAAAAACTTCGGTATCTACGACAGTAAGAGCAGGACTGCACAG</t>
  </si>
  <si>
    <t>LOC422660</t>
  </si>
  <si>
    <t>Gallus gallus finished cDNA, clone ChEST604g18. [BX950619]</t>
  </si>
  <si>
    <t>A_87_P021546</t>
  </si>
  <si>
    <t>TGCAGGACCTCGCATACCATTACGTTCTCTGGGGACATTGGAATCAATTCTACAGTGATA</t>
  </si>
  <si>
    <t>BX933991</t>
  </si>
  <si>
    <t>Gallus gallus finished cDNA, clone ChEST55h21. [BX933991]</t>
  </si>
  <si>
    <t>A_87_P022785</t>
  </si>
  <si>
    <t>AGAACACAGTCAATTATCCAATGCTTTTCATTTTAATAACATACAGCTTCATAGTCAGCA</t>
  </si>
  <si>
    <t>NP413578</t>
  </si>
  <si>
    <t>GB|AF288369.1|AAL36994.1 alpha (1,3) fucosyltransferase [Gallus gallus] [NP413578]</t>
  </si>
  <si>
    <t>A_87_P008420</t>
  </si>
  <si>
    <t>AGCCTGTCACTTCCTGCAGAGGACAGAGGCCAGCTACCACGTTGTGCCCAATCTGTCTAA</t>
  </si>
  <si>
    <t>RGS12</t>
  </si>
  <si>
    <t>Gallus gallus regulator of G-protein signalling 12 mRNA, partial cds. [AF090086]</t>
  </si>
  <si>
    <t>A_87_P037914</t>
  </si>
  <si>
    <t>ATATGTTCAAGGAACAGCAACTTCAGATTTTTAACTTGATGAAATTCGACAGTTACCCCC</t>
  </si>
  <si>
    <t>ABHD5</t>
  </si>
  <si>
    <t>Gallus gallus mRNA for hypothetical protein, clone 9b3. [AJ719981]</t>
  </si>
  <si>
    <t>A_87_P036723</t>
  </si>
  <si>
    <t>CTAGTGTGCAGCCTCCTTATAGGAAGGATTATTACTGGAACAAACAATACGGCTGTAACA</t>
  </si>
  <si>
    <t>AJ720091</t>
  </si>
  <si>
    <t>Gallus gallus mRNA for hypothetical protein, clone 10g8. [AJ720091]</t>
  </si>
  <si>
    <t>A_87_P036651</t>
  </si>
  <si>
    <t>AGATGAAGTCTTGCTTTAGTATGAGTAGCAAAGCTACTGAAGATAAATACTTGTGAGAAG</t>
  </si>
  <si>
    <t>BX256888</t>
  </si>
  <si>
    <t>BX256888 AGENAE Gallus gallus multi-tissues normalized library (gcag) Gallus gallus cDNA clone gcag0001c.g.05 5prim, mRNA sequence [BX256888]</t>
  </si>
  <si>
    <t>A_87_P025212</t>
  </si>
  <si>
    <t>GTGCAATAGAAGAGATGGGCCTAAACTGATCTGGATCTGGATGTCATATCTACTGGGATG</t>
  </si>
  <si>
    <t>SRC</t>
  </si>
  <si>
    <t>c-src {5' region heterogeneity} [chickens, mRNA Partial, 547 nt]. [S43604]</t>
  </si>
  <si>
    <t>A_87_P009203</t>
  </si>
  <si>
    <t>GACGCTGCTGTGTATCCTGCCATCTTTGGAGACTGCGAATAATTCCCTTCCTTCATTTAT</t>
  </si>
  <si>
    <t>AJ448432</t>
  </si>
  <si>
    <t>AJ448432 riken1 Gallus gallus cDNA clone 19n24r1, mRNA sequence [AJ448432]</t>
  </si>
  <si>
    <t>A_87_P037321</t>
  </si>
  <si>
    <t>GCAATAACAAAGCCTCAGGCACTGGGAGAAAACTACGGGGGTATGAGTCAGAAGAAGAGA</t>
  </si>
  <si>
    <t>RCJMB04_6o2</t>
  </si>
  <si>
    <t>Gallus gallus mRNA for hypothetical protein, clone 6o2. [AJ851553]</t>
  </si>
  <si>
    <t>A_87_P035692</t>
  </si>
  <si>
    <t>ATTGACGACTCTATTAGACATGCTATAACCAAACTGGCCCATTACCACGTGTGCTGCACA</t>
  </si>
  <si>
    <t>PDGFB</t>
  </si>
  <si>
    <t>Gallus gallus PDGF-B mRNA for platelet-derived growth factor B chain, complete cds. [AB031025]</t>
  </si>
  <si>
    <t>A_87_P038173</t>
  </si>
  <si>
    <t>ATCAGTGGACCTTCTCCTACCGAAGCCTCTCCCTTCTTTCATTTATTAACATCTTAAAGT</t>
  </si>
  <si>
    <t>LOC396212</t>
  </si>
  <si>
    <t>Chicken mRNA for metallothionein. [X06749]</t>
  </si>
  <si>
    <t>A_87_P008969</t>
  </si>
  <si>
    <t>GGGACCACGAAAAGCTTATTTTACATGTTTGTACCTTCCATACCGATGAAGGAAATAAAT</t>
  </si>
  <si>
    <t>CN238013</t>
  </si>
  <si>
    <t>WLB143H01.ab1 WLtestis Gallus gallus cDNA 5', mRNA sequence [CN238013]</t>
  </si>
  <si>
    <t>A_87_P020416</t>
  </si>
  <si>
    <t>ATAGCATGACCGAGGCTGAGGGCAAGGCTCAGTGATGCGTCCGTAGCCAAAGAGTAAGCA</t>
  </si>
  <si>
    <t>BX931139</t>
  </si>
  <si>
    <t>Gallus gallus finished cDNA, clone ChEST202a7. [BX931139]</t>
  </si>
  <si>
    <t>A_87_P024036</t>
  </si>
  <si>
    <t>ATCTTAGAATGGAAGAATTGGATGGATTGAAGAATCACAAATTACTCAGCAAGACCTACT</t>
  </si>
  <si>
    <t>CN779228</t>
  </si>
  <si>
    <t>pgn2c.pk023.a5.f Chicken Lymphoid cDNA library (pgn2c) Gallus gallus cDNA clone pgn2c.pk023.a5.f 3'end of pgn1c.pk007.o24 5', mRNA sequence [CN779228]</t>
  </si>
  <si>
    <t>A_87_P020378</t>
  </si>
  <si>
    <t>ACACAAAATCCACACACACAGCTTGCACACTAAAAGAAGAATCATAGAAAATGAGACGGA</t>
  </si>
  <si>
    <t>BX932432</t>
  </si>
  <si>
    <t>Gallus gallus finished cDNA, clone ChEST595h11. [BX932432]</t>
  </si>
  <si>
    <t>A_87_P023501</t>
  </si>
  <si>
    <t>GCAAGTGTTGGTCGTAGCTTCTGGCAAGGGGGGAGTTGGAAAATCGACGGCAGCGGTAAA</t>
  </si>
  <si>
    <t>CR387049</t>
  </si>
  <si>
    <t>Gallus gallus finished cDNA, clone ChEST435e19. [CR387049]</t>
  </si>
  <si>
    <t>A_87_P016070</t>
  </si>
  <si>
    <t>CCCAGACTATTATCACTTGTTTTCAGTACTTGTTCTAAGAACGGTGATAACATTTCTCTT</t>
  </si>
  <si>
    <t>AJ452259</t>
  </si>
  <si>
    <t>AJ452259 riken1 Gallus gallus cDNA clone 30f17r1, mRNA sequence [AJ452259]</t>
  </si>
  <si>
    <t>A_87_P037302</t>
  </si>
  <si>
    <t>ATTATTTATTGGATGGGAGATCAGAATTGCATTCAGTATACATAGAGTAACCTTCCTGTG</t>
  </si>
  <si>
    <t>AJ720755</t>
  </si>
  <si>
    <t>Gallus gallus mRNA for hypothetical protein, clone 24n6. [AJ720755]</t>
  </si>
  <si>
    <t>A_87_P036202</t>
  </si>
  <si>
    <t>TGAGTGCAAATGCAATAACCTTTTAAGGGGATAATACTGTATTGAGATGCACTGATAAAC</t>
  </si>
  <si>
    <t>CDC42</t>
  </si>
  <si>
    <t>Gallus gallus cell division cycle protein (CDC42) mRNA, complete cds. [U40848]</t>
  </si>
  <si>
    <t>A_87_P009079</t>
  </si>
  <si>
    <t>TTCTCCATCTTCCCAAGCTCCAATTTCTTGTCAACTCATTAGTGTTGAACCAATGCTTTT</t>
  </si>
  <si>
    <t>FGB</t>
  </si>
  <si>
    <t>Gallus gallus fibrinogen beta chain mRNA, partial cds. [M58514]</t>
  </si>
  <si>
    <t>A_87_P009334</t>
  </si>
  <si>
    <t>CACTCTTTAACAAAGAAGTTGCATACCAAATCTGAAGAGGGAATGGATTACTGTAAAATG</t>
  </si>
  <si>
    <t>LOC421451</t>
  </si>
  <si>
    <t>Gallus gallus finished cDNA, clone ChEST712p22. [CR389764]</t>
  </si>
  <si>
    <t>A_87_P014608</t>
  </si>
  <si>
    <t>GTAGGAATGTTTAAATCTAAAGCTGTCTCTGAACTGGTTGTGTTACACCTCTGAATGTCA</t>
  </si>
  <si>
    <t>LOC396450</t>
  </si>
  <si>
    <t>Chicken erythroid-specific transcription factor eryf1 mRNA, complete cds. [M26209]</t>
  </si>
  <si>
    <t>A_87_P009378</t>
  </si>
  <si>
    <t>TCAAAGCGACGCTCTGTACGCTCTCGGCCCCGTGGTCCTTTCGGGCCATTTTCTGCCCTT</t>
  </si>
  <si>
    <t>RCJMB04_6a20</t>
  </si>
  <si>
    <t>Gallus gallus mRNA for hypothetical protein, clone 6a20. [AJ851543]</t>
  </si>
  <si>
    <t>A_87_P035698</t>
  </si>
  <si>
    <t>ACTGGTCCAATTGAGCTGATCTCCACGTTTGGTGTATTAAGAAGCAGCCATTAGAATCAA</t>
  </si>
  <si>
    <t>CHRNA9</t>
  </si>
  <si>
    <t>Gallus gallus neuronal acetylcholine receptor subunit alpha-9 precursor, mRNA, complete cds. [AF082192]</t>
  </si>
  <si>
    <t>A_87_P037926</t>
  </si>
  <si>
    <t>GTATATTGCGAATTGTGTTCGAGACCATAAAGCAAACCGGGCCAAAGGAATTGAGTGGAA</t>
  </si>
  <si>
    <t>RCJMB04_27o15</t>
  </si>
  <si>
    <t>Gallus gallus mRNA for hypothetical protein, clone 27o15. [AJ720854]</t>
  </si>
  <si>
    <t>A_87_P036128</t>
  </si>
  <si>
    <t>ACTTCGATGGCAAAGGGGAGGTGGAGGAGTATTTCCGGGCAGTCAATGTGCCCACCACAA</t>
  </si>
  <si>
    <t>CV037716</t>
  </si>
  <si>
    <t>4134719 BARC_3GAL chicken mixed tissue Gallus gallus cDNA clone 3GAL_28D09 5', mRNA sequence [CV037716]</t>
  </si>
  <si>
    <t>A_87_P010718</t>
  </si>
  <si>
    <t>TTTGCATGCTGGCTGTTGCAGACCACCCAACTTAAAGCAGCACAATGGATTTCTCCATAT</t>
  </si>
  <si>
    <t>BX935356</t>
  </si>
  <si>
    <t>Gallus gallus finished cDNA, clone ChEST503a3. [BX935356]</t>
  </si>
  <si>
    <t>A_87_P022174</t>
  </si>
  <si>
    <t>CTCTCCATTGGGTGTCTGGTACTGGATCTGAGTGAGTAGGAAGACTTACTCTGAACTTAA</t>
  </si>
  <si>
    <t>SULT1B1</t>
  </si>
  <si>
    <t>Gallus gallus finished cDNA, clone ChEST231j16. [CR353745]</t>
  </si>
  <si>
    <t>A_87_P017741</t>
  </si>
  <si>
    <t>GGAAAGGAAAATAAAGCCCCTGTTTCTGCTGGCAGAGCGCTCCCTGCTCCTCGCATCACA</t>
  </si>
  <si>
    <t>RCJMB04_34a5</t>
  </si>
  <si>
    <t>Gallus gallus mRNA for hypothetical protein, clone 34a5. [AJ721068]</t>
  </si>
  <si>
    <t>A_87_P035964</t>
  </si>
  <si>
    <t>ATTCCTTTTCAGCCTGCTCACGATAAGAAAGAGGTGGCTTGTGGTATGAACCCTAAAATA</t>
  </si>
  <si>
    <t>CR523330</t>
  </si>
  <si>
    <t>Gallus gallus finished cDNA, clone ChEST575g1. [CR523330]</t>
  </si>
  <si>
    <t>A_87_P011691</t>
  </si>
  <si>
    <t>TGGTAAGGCAGAGCAAGCAGGCTGTCACCCCAAGATAGAAAGTTACCACTGGGAATGCGA</t>
  </si>
  <si>
    <t>CR386562</t>
  </si>
  <si>
    <t>Gallus gallus finished cDNA, clone ChEST289h4. [CR386562]</t>
  </si>
  <si>
    <t>A_87_P016388</t>
  </si>
  <si>
    <t>CATTCCACTCACACCAAACTCAACGCGTTTCCTTTTTGAGGCATTAAGTTAACCTTTTCG</t>
  </si>
  <si>
    <t>SOX3</t>
  </si>
  <si>
    <t>Gallus gallus Sox3 transcription factor (Sox3) mRNA, complete cds. [U12467]</t>
  </si>
  <si>
    <t>A_87_P009146</t>
  </si>
  <si>
    <t>GCGGGTCGCAAACCCTTTCTTTTATTTATAGCAAGTTGTGTGTCTGGGTTTTTCTTAAGC</t>
  </si>
  <si>
    <t>TIMD4</t>
  </si>
  <si>
    <t>Gallus gallus mRNA for hypothetical protein, clone 2g24. [AJ719444]</t>
  </si>
  <si>
    <t>A_87_P037088</t>
  </si>
  <si>
    <t>CAATGCTGCCCTTGATTCAGCATGTTCGACTGACCCTGGGAGACTATGCTAATAAACTTT</t>
  </si>
  <si>
    <t>BX930270</t>
  </si>
  <si>
    <t>Gallus gallus finished cDNA, clone ChEST585d5. [BX930270]</t>
  </si>
  <si>
    <t>A_87_P024383</t>
  </si>
  <si>
    <t>AGACACCTCACATGCCAGTTAAAACACCTACTCAGGCTTCACTGCAATCTGAAAAGATCA</t>
  </si>
  <si>
    <t>TGFB3</t>
  </si>
  <si>
    <t>Chicken transforming growth factor beta (TGF-beta-3) mRNA, complete cds. [M31154]</t>
  </si>
  <si>
    <t>A_87_P009358</t>
  </si>
  <si>
    <t>CCTGGATTTTGGAGCCATTCACTCATGATCTGATAACACTCTGAGGACCTTTTGTCTGTT</t>
  </si>
  <si>
    <t>BX930409</t>
  </si>
  <si>
    <t>Gallus gallus finished cDNA, clone ChEST618c6. [BX930409]</t>
  </si>
  <si>
    <t>A_87_P024311</t>
  </si>
  <si>
    <t>TGACCCTACATTTGACTATGAGATGATTTTCAGAGGCACTGGAGCACTAATATTTGTTAT</t>
  </si>
  <si>
    <t>PLAG1</t>
  </si>
  <si>
    <t>Gallus gallus pleiomorphic adenoma gene 1 (PLAG1) mRNA, complete cds. [AY935990]</t>
  </si>
  <si>
    <t>A_87_P035015</t>
  </si>
  <si>
    <t>CTTTTGAAGGTCAAAAACAGAGCCAATGGACCTTCTAGATCCCTTTACCTGCAACGTTTC</t>
  </si>
  <si>
    <t>CR386366</t>
  </si>
  <si>
    <t>Gallus gallus finished cDNA, clone ChEST938k13. [CR386366]</t>
  </si>
  <si>
    <t>A_87_P016530</t>
  </si>
  <si>
    <t>CCTTTGGCCAGCAGGGACAGTTCCTTCCTACGATAGGGAAAGGATGTGGGTCTTTGTAAA</t>
  </si>
  <si>
    <t>CN226645</t>
  </si>
  <si>
    <t>RJB084A09.ab1 RJtestis Gallus gallus cDNA 5', mRNA sequence [CN226645]</t>
  </si>
  <si>
    <t>A_87_P020742</t>
  </si>
  <si>
    <t>ACTTCCATTTAAAGACCCTCACAAGTAGCACATCCTTCCTTTCTACCTAAATTAGTTACT</t>
  </si>
  <si>
    <t>PKM2</t>
  </si>
  <si>
    <t>chicken muscle pyruvate kinase (pk) mrna, complete sequence. [J00903]</t>
  </si>
  <si>
    <t>A_87_P009551</t>
  </si>
  <si>
    <t>CCTTCTATGGTGTCTGTCTGTGTTGTCGCCTTTCCTGAGAGCGTTCCTTTTGTCTGGGCG</t>
  </si>
  <si>
    <t>RCJMB04_7d18</t>
  </si>
  <si>
    <t>Gallus gallus mRNA for hypothetical protein, clone 7d18. [AJ719849]</t>
  </si>
  <si>
    <t>A_87_P036813</t>
  </si>
  <si>
    <t>GGCTTTTATAGTTTTAACCACTCCCGTTGTGTATATGCCCACTGCACATTTCATTTTCTT</t>
  </si>
  <si>
    <t>CR407392</t>
  </si>
  <si>
    <t>Gallus gallus finished cDNA, clone ChEST812j1. [CR407392]</t>
  </si>
  <si>
    <t>A_87_P012107</t>
  </si>
  <si>
    <t>AAGGAAACCAAAGTCAGAGAGTGTCGACTTCAGGTTTTTCTGCGGCTTGAGTTGTGTCTT</t>
  </si>
  <si>
    <t>BX930557</t>
  </si>
  <si>
    <t>Gallus gallus finished cDNA, clone ChEST598c9. [BX930557]</t>
  </si>
  <si>
    <t>A_87_P024254</t>
  </si>
  <si>
    <t>CACCGCTTCCTGGTTATGATCCTCCTGAAGGAAAGTGCATCGATATCACCAAAGTGTATA</t>
  </si>
  <si>
    <t>ACSL1</t>
  </si>
  <si>
    <t>Gallus gallus mRNA for hypothetical protein, clone 3m22. [AJ851480]</t>
  </si>
  <si>
    <t>A_87_P035745</t>
  </si>
  <si>
    <t>TGACACCAACACTGAAGGCAAGAGACCAGAACTACGGAAATTTTTCCAGTCGCAGATAGA</t>
  </si>
  <si>
    <t>A_87_P035812</t>
  </si>
  <si>
    <t>GAACAGTAAATCTGGGAAGAGTTGACTGGAAGGAATTGCAGTGTGTTACATGTTCTCTAT</t>
  </si>
  <si>
    <t>SGK</t>
  </si>
  <si>
    <t>Gallus gallus finished cDNA, clone ChEST162f6. [BX935782]</t>
  </si>
  <si>
    <t>A_87_P021944</t>
  </si>
  <si>
    <t>GGGTTTTTCATTCCTGGTTGTACGTATTGTAAAAAAGATCTGTACATTCAGTTGTAACTC</t>
  </si>
  <si>
    <t>LOC415669</t>
  </si>
  <si>
    <t>Gallus gallus finished cDNA, clone ChEST47n2. [BX933510]</t>
  </si>
  <si>
    <t>A_87_P022991</t>
  </si>
  <si>
    <t>GACACCTCCAAGTACACGGGGTCCCACAAGGAGCGCTTCGACGAGACGGGCAAAGGCAAA</t>
  </si>
  <si>
    <t>ABCA5</t>
  </si>
  <si>
    <t>Gallus gallus finished cDNA, clone ChEST149d3. [BX934927]</t>
  </si>
  <si>
    <t>A_87_P022346</t>
  </si>
  <si>
    <t>CGGGATTGAATGTGTACGACCTCGAATCCCAGCAGAACTACGTTTTTACAATCGTCTTCA</t>
  </si>
  <si>
    <t>TBX2</t>
  </si>
  <si>
    <t>Gallus gallus T-Box protein 2 (TBX2) mRNA, partial cds. [AF033668]</t>
  </si>
  <si>
    <t>A_87_P037987</t>
  </si>
  <si>
    <t>CACCGGCGAACAGTGGATGGCCAAACCCGTTGCCTTTCACAAACTCAAGCTCACCAACAA</t>
  </si>
  <si>
    <t>STAR</t>
  </si>
  <si>
    <t>Gallus gallus steroidogenic acute regulatory protein (StAR) mRNA, complete cds. [AF220436]</t>
  </si>
  <si>
    <t>A_87_P037773</t>
  </si>
  <si>
    <t>GGTGTACAGCGAGCTGGTGGACAACATGGAGCAGATGGGCGACTGGAACCCCAGCGTCAA</t>
  </si>
  <si>
    <t>ANP32A</t>
  </si>
  <si>
    <t>Gallus gallus finished cDNA, clone ChEST99c5. [CR382429]</t>
  </si>
  <si>
    <t>A_87_P017361</t>
  </si>
  <si>
    <t>TTAGACGATGAGGAGGAAGATGAAGATGTGAAAGATCGTATGACAAAGAAGCACCGGACT</t>
  </si>
  <si>
    <t>ADM</t>
  </si>
  <si>
    <t>Gallus gallus finished cDNA, clone ChEST128j16. [BX933914]</t>
  </si>
  <si>
    <t>A_87_P022818</t>
  </si>
  <si>
    <t>TGCATTCCAGACTGGTGAAAGATGTAGAGAATGTATCAGCTGTTCTCCATGGGTAATATG</t>
  </si>
  <si>
    <t>ACTN2</t>
  </si>
  <si>
    <t>Chicken mRNA for skeletal muscle alpha-actinin. [X13874]</t>
  </si>
  <si>
    <t>A_87_P008957</t>
  </si>
  <si>
    <t>TGTTAATGTGTGCAGCACGCTAGATTTCTGCCATTGTTGGTTTTAGGTTGTCTGTCCTAT</t>
  </si>
  <si>
    <t>LOC423852</t>
  </si>
  <si>
    <t>Gallus gallus finished cDNA, clone ChEST547h24. [BX931759]</t>
  </si>
  <si>
    <t>A_87_P023798</t>
  </si>
  <si>
    <t>AGGTCTACAGTGTCTCTGTGGAGAAGGAGCAGCGCTGCTGTGTCATCCGGACCACAAACA</t>
  </si>
  <si>
    <t>LARP1</t>
  </si>
  <si>
    <t>Gallus gallus finished cDNA, clone ChEST809p8. [CR389656]</t>
  </si>
  <si>
    <t>A_87_P014677</t>
  </si>
  <si>
    <t>TGTTTGGAGTACCTGAACCTTCAACCATTGCCCGATCTTTGCCTACAACTGTACCAGAAT</t>
  </si>
  <si>
    <t>CV036892</t>
  </si>
  <si>
    <t>4134461 BARC_3GAL chicken mixed tissue Gallus gallus cDNA clone 3GAL_19G22 5', mRNA sequence [CV036892]</t>
  </si>
  <si>
    <t>A_87_P010720</t>
  </si>
  <si>
    <t>AATTGTGGAGGATGAACCGAACAAAATATTTGAATCAGACAGGATAGCCATTAAAGCCAA</t>
  </si>
  <si>
    <t>CR389829</t>
  </si>
  <si>
    <t>Gallus gallus finished cDNA, clone ChEST709i4. [CR389829]</t>
  </si>
  <si>
    <t>A_87_P014561</t>
  </si>
  <si>
    <t>TAGGCACTGGAAAAGTATTTCCTTGATGAAATCAGAAGTTTCAGAGTTGATAGATTCCAG</t>
  </si>
  <si>
    <t>RCJMB04_26e14</t>
  </si>
  <si>
    <t>Gallus gallus mRNA for hypothetical protein, clone 26e14. [AJ720812]</t>
  </si>
  <si>
    <t>A_87_P036159</t>
  </si>
  <si>
    <t>CAGGAACCCGGCGGGGCTAACGCAGGGACTCCGCTCCCTTATTTATGCTCCTGCCAGATT</t>
  </si>
  <si>
    <t>Gallus gallus finished cDNA, clone ChEST327k8. [CR352437]</t>
  </si>
  <si>
    <t>A_87_P018594</t>
  </si>
  <si>
    <t>TGCCACAACTACAAGTTCAGATTTCATAAACCAGAGGAGGCCAATGAACCTCCTCCGAAT</t>
  </si>
  <si>
    <t>RPS27A</t>
  </si>
  <si>
    <t>Gallus gallus ubiquitin/ribosomal protein mRNA, complete cds. [U67931]</t>
  </si>
  <si>
    <t>A_87_P009035</t>
  </si>
  <si>
    <t>CAGTGTTGTCTGACATACTGCTTCAATAAGCCTGAAGACAAGTAAATGTACTAGACAATA</t>
  </si>
  <si>
    <t>CV859971</t>
  </si>
  <si>
    <t>gonad_EST07447 Embryonic gonad cDNA Library Gallus gallus cDNA 5', mRNA sequence [CV859971]</t>
  </si>
  <si>
    <t>A_87_P010319</t>
  </si>
  <si>
    <t>ACATCCCTGTACTGCACATAAGTCTGATATTCTGTGTAATTTGTATGTTAAAGGCTGTCT</t>
  </si>
  <si>
    <t>LUM</t>
  </si>
  <si>
    <t>Chicken lumican (corneal keratan sulfate proteoglycan) mRNA. [M80584]</t>
  </si>
  <si>
    <t>A_87_P009299</t>
  </si>
  <si>
    <t>ACCAGATCTCCAATATTCCTGATGAATACTTCCAAGGTTTTAAAACCCTGCAATATTTAC</t>
  </si>
  <si>
    <t>TGFBR3</t>
  </si>
  <si>
    <t>Gallus gallus transforming growth factor-beta type III receptor mRNA, complete CDS. [L01121]</t>
  </si>
  <si>
    <t>A_87_P009528</t>
  </si>
  <si>
    <t>AGGTTTGTTCCAGTTATTTCTGTTTTAAGACACGTTGATTTGGTAATTCGGAGAAGAGCA</t>
  </si>
  <si>
    <t>Gallus gallus finished cDNA, clone ChEST949c13. [CR390368]</t>
  </si>
  <si>
    <t>A_87_P014200</t>
  </si>
  <si>
    <t>ATTTGCTGCAAATCATGTTTTTACTGTAAGTAGTTGCAGCATGAAGTACATCCACAAAGG</t>
  </si>
  <si>
    <t>TBX19</t>
  </si>
  <si>
    <t>Gallus gallus T-box containing protein (Ch-TbxT) mRNA, complete cds. [U67087]</t>
  </si>
  <si>
    <t>A_87_P009037</t>
  </si>
  <si>
    <t>ATGCAAAAGAAAGAAACCATCCCAAGGATGCACCAGAAGCAGCCTCTGAAGGTCAACATA</t>
  </si>
  <si>
    <t>MTNR1B</t>
  </si>
  <si>
    <t>Gallus gallus Mel-1b melatonin receptor mRNA, partial cds. [U30609]</t>
  </si>
  <si>
    <t>A_87_P009105</t>
  </si>
  <si>
    <t>ACCTTGTAAAGGGGTGATGGTTAATCGAGAAGTTTGTCATGGAGAGCTTCATTGATAGAG</t>
  </si>
  <si>
    <t>LOC418229</t>
  </si>
  <si>
    <t>Gallus gallus finished cDNA, clone ChEST190m4. [CR386658]</t>
  </si>
  <si>
    <t>A_87_P016332</t>
  </si>
  <si>
    <t>TTATTGACTTACCTACTCCGAGGAATACATGATTATAATAAAGGATTTCATGTTGTGCCC</t>
  </si>
  <si>
    <t>CR390375</t>
  </si>
  <si>
    <t>Gallus gallus finished cDNA, clone ChEST421c13. [CR390375]</t>
  </si>
  <si>
    <t>A_87_P014197</t>
  </si>
  <si>
    <t>TTTGTGTGCCACCCATCGGTCCTTCCAATTTACAGCGAACTTAAAGACCGTTCACAGAAA</t>
  </si>
  <si>
    <t>RCJMB04_10p19</t>
  </si>
  <si>
    <t>Gallus gallus mRNA for hypothetical protein, clone 10p19. [AJ851604]</t>
  </si>
  <si>
    <t>A_87_P035660</t>
  </si>
  <si>
    <t>ATCAAATCTGAAAGTCAAAGAGTATGTCCAGCTGAGAAAGAACGCACTGTCCTATTTCAC</t>
  </si>
  <si>
    <t>BIRC2</t>
  </si>
  <si>
    <t>Gallus gallus finished cDNA, clone ChEST1034o19. [CR407264]</t>
  </si>
  <si>
    <t>A_87_P012189</t>
  </si>
  <si>
    <t>ACAGAACTTGAGCATGATGTCATTAAGCAAAAGACTCAGACACCATTGCAAGCAAGGGAA</t>
  </si>
  <si>
    <t>RCJMB04_5c21</t>
  </si>
  <si>
    <t>Gallus gallus finished cDNA, clone ChEST66o8. [CR385798]</t>
  </si>
  <si>
    <t>A_87_P016915</t>
  </si>
  <si>
    <t>CCTTGCTCTGAAAAACTCCAGAAAAGCTTATTTTACCAGTACCCTTTTTTCTCTATTTTG</t>
  </si>
  <si>
    <t>SLIT1</t>
  </si>
  <si>
    <t>Gallus gallus Slit1 protein mRNA, partial cds. [AF364044]</t>
  </si>
  <si>
    <t>A_87_P037663</t>
  </si>
  <si>
    <t>GCACCAGCTTCCACGGGTGCATCCGCAACCTCTACATCAACAATGAGCTGCAGGACTTCA</t>
  </si>
  <si>
    <t>NPY1R</t>
  </si>
  <si>
    <t>Gallus gallus neuropeptide Y receptor Y1 (NPY1R), mRNA [NM_001031535]</t>
  </si>
  <si>
    <t>A_87_P009226</t>
  </si>
  <si>
    <t>AGACTATAGCCATGTCCACCATGCACACAGATGTCTCAAAAACCTCTCTAAAGCAGGCAA</t>
  </si>
  <si>
    <t>LOC418740</t>
  </si>
  <si>
    <t>Gallus gallus finished cDNA, clone ChEST873l10. [CR523518]</t>
  </si>
  <si>
    <t>A_87_P011558</t>
  </si>
  <si>
    <t>TGAACAAGCTCAGAAAGATGGTCCGGGCTGATTGCAGGCTATTGGTTCAATTATCGTACT</t>
  </si>
  <si>
    <t>LOC422428</t>
  </si>
  <si>
    <t>Gallus gallus finished cDNA, clone ChEST398d22. [CR385110]</t>
  </si>
  <si>
    <t>A_87_P017341</t>
  </si>
  <si>
    <t>GAGAAGTTCCTTTCAGGAACAAGCTGTGTGACAAAGCTGCCACATTCATTGAGGAACTGT</t>
  </si>
  <si>
    <t>AJ443083</t>
  </si>
  <si>
    <t>AJ443083 dkfz426 Gallus gallus cDNA clone 33g23r1, mRNA sequence [AJ443083]</t>
  </si>
  <si>
    <t>A_87_P037374</t>
  </si>
  <si>
    <t>AAACTGTGCATCTACTGGCAGTGGTTTTGAAGGACTTCCTCCGAAATATTCCCTCCAAAC</t>
  </si>
  <si>
    <t>DNAJC3</t>
  </si>
  <si>
    <t>Gallus gallus mRNA for hypothetical protein, clone 31h14. [AJ720971]</t>
  </si>
  <si>
    <t>A_87_P036035</t>
  </si>
  <si>
    <t>TTGAAGTAGCGGTTTTGTTTTAAGAAGGATAAGTAATGGTAGCCGGAGATCTATCAAATG</t>
  </si>
  <si>
    <t>TGFA</t>
  </si>
  <si>
    <t>Gallus gallus transforming growth factor alpha precursor mRNA, complete cds. [AY605246]</t>
  </si>
  <si>
    <t>A_87_P035112</t>
  </si>
  <si>
    <t>ACCTCCCACCACCACAACTTTCAGCCCAGAGTGCTGGAAATGGGGGAAAACACCCCAAAA</t>
  </si>
  <si>
    <t>WFDC1</t>
  </si>
  <si>
    <t>Gallus gallus mRNA for PS20 protein. [AJ438290]</t>
  </si>
  <si>
    <t>A_87_P037386</t>
  </si>
  <si>
    <t>CTATCCATGCATCCCATGCTTGATGAGTGCAGGTTCTGCCACTTTGGTGCTCAATAAAAA</t>
  </si>
  <si>
    <t>BX929819</t>
  </si>
  <si>
    <t>Gallus gallus finished cDNA, clone ChEST653o24. [BX929819]</t>
  </si>
  <si>
    <t>A_87_P024573</t>
  </si>
  <si>
    <t>TTGTAGAAAACACAGACGCTGTGTTTTTTGTGTTAGGTGAAATAAATCATTGTTTCTGCG</t>
  </si>
  <si>
    <t>RCJMB04_19l23</t>
  </si>
  <si>
    <t>Gallus gallus mRNA for hypothetical protein, clone 19l23. [AJ720534]</t>
  </si>
  <si>
    <t>A_87_P036344</t>
  </si>
  <si>
    <t>TTGCAGAAGAATCTCTGTAATACCGTTCTCTTCTGTTTAATAAATGCTGGTTAGATTTGG</t>
  </si>
  <si>
    <t>CO771679</t>
  </si>
  <si>
    <t>testis_EST02776 Testis cDNA Library Gallus gallus cDNA 3', mRNA sequence [CO771679]</t>
  </si>
  <si>
    <t>A_87_P019174</t>
  </si>
  <si>
    <t>CTAATAAAAATGCCATATATCGAGGCCCCCAGTGAATATTCTAAACATGGTGTGCATGAA</t>
  </si>
  <si>
    <t>LOC431595</t>
  </si>
  <si>
    <t>Gallus gallus finished cDNA, clone ChEST294h4. [CR524152]</t>
  </si>
  <si>
    <t>A_87_P011101</t>
  </si>
  <si>
    <t>TTCTGTTGCTTTGGGTCAGAGCTCTTTGATAGTGGTTGAACTGGAGGGTGTTTCTTTCCA</t>
  </si>
  <si>
    <t>AJ444799</t>
  </si>
  <si>
    <t>AJ444799 dkfz426 Gallus gallus cDNA clone 43p6r1, mRNA sequence [AJ444799]</t>
  </si>
  <si>
    <t>A_87_P037342</t>
  </si>
  <si>
    <t>TACTTCTATTACACCATTGGCGAGCGCTGGATAGACTACCTGCAGCGGACGGAGGACAGC</t>
  </si>
  <si>
    <t>DNTTIP2</t>
  </si>
  <si>
    <t>Gallus gallus finished cDNA, clone ChEST160j21. [BX935854]</t>
  </si>
  <si>
    <t>A_87_P021919</t>
  </si>
  <si>
    <t>TCATGCTGTCTTCATATGAAGCCATCCAGTACTACCAAACGAACTACAAGGAGCATGAGA</t>
  </si>
  <si>
    <t>CR406213</t>
  </si>
  <si>
    <t>Gallus gallus finished cDNA, clone ChEST877n14. [CR406213]</t>
  </si>
  <si>
    <t>A_87_P012924</t>
  </si>
  <si>
    <t>ATACTAATTCGGCACAGAGAAGATATTTCTTTGCAAGGTGGATGTCTTGCCGAGATTCAG</t>
  </si>
  <si>
    <t>LOC422185</t>
  </si>
  <si>
    <t>Gallus gallus finished cDNA, clone ChEST891m7. [CR407240]</t>
  </si>
  <si>
    <t>A_87_P012202</t>
  </si>
  <si>
    <t>AGCCAAGAGAGTGACCTCCATTGCAGATCGATTGAATGTAGACTTTGCCCTCATTCACAA</t>
  </si>
  <si>
    <t>LOC416628</t>
  </si>
  <si>
    <t>Gallus gallus mRNA for hypothetical protein, clone 3g8. [AJ719564]</t>
  </si>
  <si>
    <t>A_87_P037007</t>
  </si>
  <si>
    <t>CTTTAAGCAAGATCTTTACAGATTAAGGGCTGGATTTGAGAGGGATACAATTCCATCCTT</t>
  </si>
  <si>
    <t>AM066856</t>
  </si>
  <si>
    <t>AM066856 Chicken immune 3 - CSEQRBN33 Gallus gallus cDNA clone GCX603945555_R1_M13F, mRNA sequence [AM066856]</t>
  </si>
  <si>
    <t>A_87_P035376</t>
  </si>
  <si>
    <t>AATCAGAACTCAGTCCTGTCCCATCGGCCAATCATGAAGCGTCGTTTCCATCCCGTCAGC</t>
  </si>
  <si>
    <t>POLG</t>
  </si>
  <si>
    <t>Gallus gallus DNA polymerase gamma mRNA, nuclear gene encoding mitochondrial protein, partial cds. [U60297]</t>
  </si>
  <si>
    <t>A_87_P009051</t>
  </si>
  <si>
    <t>GGCAGGGACCAATCCTGGTTGTGCCGCTTCCTTCTCGTGGTAAGAAAAAGATGTACCTGA</t>
  </si>
  <si>
    <t>LOC424914</t>
  </si>
  <si>
    <t>Gallus gallus finished cDNA, clone ChEST598g5. [BX932411]</t>
  </si>
  <si>
    <t>A_87_P023510</t>
  </si>
  <si>
    <t>TTGAACTACAGCATCCCTCCTCCCCTGTTGATGCCAGTATAGCTGTAAGTGTGTCATTAT</t>
  </si>
  <si>
    <t>RCJMB04_34d13</t>
  </si>
  <si>
    <t>Gallus gallus mRNA for hypothetical protein, clone 34d13. [AJ851796]</t>
  </si>
  <si>
    <t>A_87_P035537</t>
  </si>
  <si>
    <t>GCTCAGCACCCAAATGCTTGTGTTGACTCTTTGTTTTGTTGTCCTAGCAGCATTTCTCTG</t>
  </si>
  <si>
    <t>PSMA7</t>
  </si>
  <si>
    <t>Gallus gallus proteasome 28 kDa subunit homolog mRNA, complete cds. [U09226]</t>
  </si>
  <si>
    <t>A_87_P009157</t>
  </si>
  <si>
    <t>TTTATCATACTGTGCCCTCTGGAGACCTACAATAAACCTACTGATTTTTAGCCTTAAAAA</t>
  </si>
  <si>
    <t>TOP3A</t>
  </si>
  <si>
    <t>Gallus gallus TOP3A mRNA for topoisomerase III alpha, complete cds. [AB215104]</t>
  </si>
  <si>
    <t>A_87_P038039</t>
  </si>
  <si>
    <t>CTGGCCACACTAAGAAAACTTGTCCTCTAGATCACTGAGCCTGGATGGACATCTAAGATT</t>
  </si>
  <si>
    <t>LOC404535</t>
  </si>
  <si>
    <t>Gallus gallus preprourotensin II mRNA, complete cds. [AY563615]</t>
  </si>
  <si>
    <t>A_87_P035138</t>
  </si>
  <si>
    <t>TCCCCTGACTTTGGCTGCATAATTTATATATATGTCTGAAACCATGTACATAAACTTGCT</t>
  </si>
  <si>
    <t>RCJMB04_23i18</t>
  </si>
  <si>
    <t>Gallus gallus mRNA for hypothetical protein, clone 23i18. [AJ720690]</t>
  </si>
  <si>
    <t>A_87_P036244</t>
  </si>
  <si>
    <t>AGAAACCAACATAACCTGAACACATGGCTTGCTCAGTGTTTAATTGCAAGTTTTCATTCT</t>
  </si>
  <si>
    <t>RCJMB04_3a3</t>
  </si>
  <si>
    <t>Gallus gallus mRNA for hypothetical protein, clone 3a3. [AJ719524]</t>
  </si>
  <si>
    <t>A_87_P037034</t>
  </si>
  <si>
    <t>GCACTTGAAATATTTTGCATATCTGCATATTGTGGAAGAAAAATAAAGAGACAGTGTGGG</t>
  </si>
  <si>
    <t>TSPAN1</t>
  </si>
  <si>
    <t>Gallus gallus finished cDNA, clone ChEST730b4. [BX950422]</t>
  </si>
  <si>
    <t>A_87_P021638</t>
  </si>
  <si>
    <t>CTGCCCTGACATGAAGCATAGCTCTGCTCCTGCACCCTGCTGCCATTTCAGCGTGGATTT</t>
  </si>
  <si>
    <t>LOC395160</t>
  </si>
  <si>
    <t>Gallus gallus transcription factor Crx mRNA, complete cds. [AF285171]</t>
  </si>
  <si>
    <t>A_87_P037722</t>
  </si>
  <si>
    <t>AAGTAGCCAGGGGGATATTTATCAAAGTTAATCCTGGGATGGTGCATACCACCAGCATTA</t>
  </si>
  <si>
    <t>EIF2B2</t>
  </si>
  <si>
    <t>Gallus gallus mRNA for hypothetical protein, clone 8c2. [AJ719909]</t>
  </si>
  <si>
    <t>A_87_P036774</t>
  </si>
  <si>
    <t>GCTGTCATGTCTCGAGTCAACAAGGTTATCATTGGTACAAAGACAATCCTGGCCAATGGT</t>
  </si>
  <si>
    <t>AF029255</t>
  </si>
  <si>
    <t>AF029255 Chicken fibroblasts Gallus gallus cDNA, mRNA sequence [AF029255]</t>
  </si>
  <si>
    <t>A_87_P037997</t>
  </si>
  <si>
    <t>ACCTCCTGTGCTTCTCTTTGTGCTCGTGGGGGTTGGGGAGCTCAGAGAGGTGTCTTTCCT</t>
  </si>
  <si>
    <t>GLI3</t>
  </si>
  <si>
    <t>Gallus gallus Gli3 mRNA, partial cds. [AF303886]</t>
  </si>
  <si>
    <t>A_87_P037703</t>
  </si>
  <si>
    <t>GTGAAATTAGAAAGGTTGAAACAAGTTAATGGAATGCTTCCAAGACTGAACCCCGTTCCA</t>
  </si>
  <si>
    <t>RCJMB04_32l2</t>
  </si>
  <si>
    <t>Gallus gallus finished cDNA, clone ChEST14g16. [CR352610]</t>
  </si>
  <si>
    <t>A_87_P018481</t>
  </si>
  <si>
    <t>AGCTCAACAAAGATCCCGATTTTAACTTTGGCTCCAATGTTCCAGCGGATGGTGTGTTCA</t>
  </si>
  <si>
    <t>LEPROTL1</t>
  </si>
  <si>
    <t>Gallus gallus finished cDNA, clone ChEST641a14. [CR385373]</t>
  </si>
  <si>
    <t>A_87_P017170</t>
  </si>
  <si>
    <t>GATACTCTGTAAATGTGGTAATATTATGACATGCAAAACCAAATTGCGTTGTAGGGGGAG</t>
  </si>
  <si>
    <t>PRTFDC1</t>
  </si>
  <si>
    <t>Gallus gallus finished cDNA, clone ChEST464m10. [BX932120]</t>
  </si>
  <si>
    <t>A_87_P023641</t>
  </si>
  <si>
    <t>ACAACGATCAGTCTATGCAAGATATGCAGATAATGGGAGAAGATGATCTTTCAAAGCTGA</t>
  </si>
  <si>
    <t>CR386606</t>
  </si>
  <si>
    <t>Gallus gallus finished cDNA, clone ChEST296g9. [CR386606]</t>
  </si>
  <si>
    <t>A_87_P016357</t>
  </si>
  <si>
    <t>AGGTTTGCCCTACTCGTCATTTGGAAGAATCAAGACTGTGCTATTCCTCAGCAGTTCACT</t>
  </si>
  <si>
    <t>WNT9B</t>
  </si>
  <si>
    <t>Gallus gallus wingless-type MMTV integration site family member 9b (WNT9b) mRNA, partial cds. [AY753294]</t>
  </si>
  <si>
    <t>A_87_P035054</t>
  </si>
  <si>
    <t>CCTTTTCTTGCCACTGTCAGGTGCAGTGGTGCTGCTATGTTGAGTGCCAACAGTGCATGC</t>
  </si>
  <si>
    <t>CN219448</t>
  </si>
  <si>
    <t>WLA006D09.ab1 WLbrain Gallus gallus cDNA 5', mRNA sequence [CN219448]</t>
  </si>
  <si>
    <t>A_87_P020833</t>
  </si>
  <si>
    <t>AGTATTTATTGCTGACGTTCCCTCTGTGATGGCTCAAAGAGGTGCTGGCTCTCCCCAGCC</t>
  </si>
  <si>
    <t>TFPI</t>
  </si>
  <si>
    <t>Gallus gallus finished cDNA, clone ChEST100c6. [BX950598]</t>
  </si>
  <si>
    <t>A_87_P021557</t>
  </si>
  <si>
    <t>ACCTTTAACCTTTGTCCTACTGTTTGTCTGTATCACTGGGCATGCAACTGATGACTCTGA</t>
  </si>
  <si>
    <t>TC202376</t>
  </si>
  <si>
    <t>1I84_S Chain S, Cryo-Em Structure Of The Heavy Meromyosin Subfragment Of Chicken Gizzard Smooth Muscle Myosin With Regulatory Light Chain In The Dephosphorylated State. Only C Alphas Provided For Regulatory Light Chain. Only Backbone Atoms Provided For</t>
  </si>
  <si>
    <t>A_87_P006347</t>
  </si>
  <si>
    <t>GTTTCAGCCTGGGATTTTTAACTTGTGCATAGATTCAGGAGCAAATACCTGGCTAGAGCA</t>
  </si>
  <si>
    <t>LMBR1</t>
  </si>
  <si>
    <t>Gallus gallus mRNA for Saph1 protein, partial cds. [AB053322]</t>
  </si>
  <si>
    <t>A_87_P038141</t>
  </si>
  <si>
    <t>GGCTTTGCCAGTGATGTCAAGGACACTGGGAATTACTCAATTTGATCTGCTTGGAGACTT</t>
  </si>
  <si>
    <t>LOC421335</t>
  </si>
  <si>
    <t>Gallus gallus finished cDNA, clone ChEST333f9. [BX931410]</t>
  </si>
  <si>
    <t>A_87_P023943</t>
  </si>
  <si>
    <t>TTAACCATTATTATCCTTTTGCCTCTAACTCCACCAAAGGTCGGAGATTGCCCTTTTGCC</t>
  </si>
  <si>
    <t>AF435570</t>
  </si>
  <si>
    <t>Gallus gallus clone TSCL PDGF-BB S27, mRNA sequence. [AF435570]</t>
  </si>
  <si>
    <t>A_87_P037620</t>
  </si>
  <si>
    <t>AGCTCCTCACACGAACTGCTTTTTTCTTGGTGGCTGCCTTGGTCGCCAGGTCCTTGGCTT</t>
  </si>
  <si>
    <t>PRRX2</t>
  </si>
  <si>
    <t>G.gallus Prx-2 (S8) mRNA. [X79695]</t>
  </si>
  <si>
    <t>A_87_P008821</t>
  </si>
  <si>
    <t>CCAAGCGATCAGGAATTTGCTTCCAAACATGGAAGGATCTTGGACTTTTGGATTTGACCA</t>
  </si>
  <si>
    <t>603589505F1 CSEQCHN74 Gallus gallus cDNA clone ChEST551i1 5', mRNA sequence [BU372057]</t>
  </si>
  <si>
    <t>A_87_P028762</t>
  </si>
  <si>
    <t>AGGGCAGATGAAAGCTTGATCTTCTTATATGTTATTTATTTACGTTCTGTGACGTCGTTC</t>
  </si>
  <si>
    <t>MED31</t>
  </si>
  <si>
    <t>Gallus gallus finished cDNA, clone ChEST843p24. [BX934600]</t>
  </si>
  <si>
    <t>A_87_P022520</t>
  </si>
  <si>
    <t>GTTTTGCTGCATGCATACATTTAATTTTTGATTTGTCAGGTGACTTTGTCTTTCACCAAC</t>
  </si>
  <si>
    <t>A_87_P036608</t>
  </si>
  <si>
    <t>TTGGTCTGTTATGCGAAGCACTGTGAAGTTGAAGGTTTATCCTCTTGAGCTGAAGCTGTG</t>
  </si>
  <si>
    <t>BX950571</t>
  </si>
  <si>
    <t>Gallus gallus finished cDNA, clone ChEST563c10. [BX950571]</t>
  </si>
  <si>
    <t>A_87_P021569</t>
  </si>
  <si>
    <t>ATCAGAGGTGTGGAAGAAGAGGAAGAAGATGGAGAAATGAGAGAATGATGTTTTGTATAG</t>
  </si>
  <si>
    <t>RCJMB04_3c14</t>
  </si>
  <si>
    <t>Gallus gallus finished cDNA, clone ChEST336j22. [BX931412]</t>
  </si>
  <si>
    <t>A_87_P023942</t>
  </si>
  <si>
    <t>TGATGGAAAACGCATTCAGTAAATGGATTTGAAAAATGAAGGTTTGAGAACTGTTTCTGG</t>
  </si>
  <si>
    <t>PNRC1</t>
  </si>
  <si>
    <t>Gallus gallus mRNA for hypothetical protein, clone 25n7. [AJ720799]</t>
  </si>
  <si>
    <t>A_87_P036167</t>
  </si>
  <si>
    <t>CTGGATTTCCTGCTTATCTGTTTGTAACAAAATTAACTGGAATTTGCGTAGAATTCCAAC</t>
  </si>
  <si>
    <t>BX932468</t>
  </si>
  <si>
    <t>Gallus gallus finished cDNA, clone ChEST599c3. [BX932468]</t>
  </si>
  <si>
    <t>A_87_P023486</t>
  </si>
  <si>
    <t>TGTACATTGTCTCTCTTAATTCCAATCACGTGACTATGTAATTGCAGGTTATTAAACTCG</t>
  </si>
  <si>
    <t>DN830433</t>
  </si>
  <si>
    <t>DT40subNB_2F12 DT40subNB Gallus gallus cDNA clone DT40subNB_2F12 12C3 5', mRNA sequence [DN830433]</t>
  </si>
  <si>
    <t>A_87_P009747</t>
  </si>
  <si>
    <t>GGGGGGTTTTTTGTTTCCCGGCATTTTTAAAAACTTAAATTTGGAAAGGAAGCAAACCTA</t>
  </si>
  <si>
    <t>ECE1</t>
  </si>
  <si>
    <t>Gallus gallus endothelin converting enzyme-1 (ECE-1) mRNA, complete cds. [AF230274]</t>
  </si>
  <si>
    <t>A_87_P037757</t>
  </si>
  <si>
    <t>TTTTTTGTATCTATTTTTTCACCCTACATGTGGAGCTTATTGTAACAGAAATAAATACTT</t>
  </si>
  <si>
    <t>RCJMB04_2e20</t>
  </si>
  <si>
    <t>Gallus gallus finished cDNA, clone ChEST852p6. [CR523319]</t>
  </si>
  <si>
    <t>A_87_P011697</t>
  </si>
  <si>
    <t>CCCCCATTGTCTTTTGTTAACTGCTTGAGTTTTGTAAGGATGAGAGTCCCAATAAAAATA</t>
  </si>
  <si>
    <t>AY313954</t>
  </si>
  <si>
    <t>Gallus gallus Sulf1 mRNA, complete sequence. [AY313954]</t>
  </si>
  <si>
    <t>A_87_P035206</t>
  </si>
  <si>
    <t>TGATGGACTCTGTACATATGTTAAAATTAACTGGCTCTTTATCTGATGTATGTGTCATGG</t>
  </si>
  <si>
    <t>ACYP1</t>
  </si>
  <si>
    <t>Gallus gallus finished cDNA, clone ChEST187m10. [CR389436]</t>
  </si>
  <si>
    <t>A_87_P014820</t>
  </si>
  <si>
    <t>GTGAGATTGCTGTGACCTGCATGTCTCCGAAGCAATTTATTTTGTTCTTTACTCGCACAG</t>
  </si>
  <si>
    <t>RCJMB04_5j24</t>
  </si>
  <si>
    <t>Gallus gallus mRNA for hypothetical protein, clone 5j24. [AJ851539]</t>
  </si>
  <si>
    <t>A_87_P035702</t>
  </si>
  <si>
    <t>TAAAGCTCCACTGGCTGTGGAATGTGTGTGGGTACAGACTGGGAACAGAACAATACATAA</t>
  </si>
  <si>
    <t>LOC427434</t>
  </si>
  <si>
    <t>Gallus gallus finished cDNA, clone ChEST554k23. [BX934764]</t>
  </si>
  <si>
    <t>A_87_P022431</t>
  </si>
  <si>
    <t>AATATGACACACGACAAGCATCGAACCGCTGGGAGAAACGAGCTATGGAAAAAGAGAACA</t>
  </si>
  <si>
    <t>IL5</t>
  </si>
  <si>
    <t>Gallus gallus mRNA for interleukin-5 (IL-5 gene). [AJ621252]</t>
  </si>
  <si>
    <t>A_87_P037223</t>
  </si>
  <si>
    <t>ATCCCTCACAGCACAACTGACAGGAGAGGGAGAATGTGACACAGAAAGGAAGAATGTAAA</t>
  </si>
  <si>
    <t>RYK</t>
  </si>
  <si>
    <t>Gallus gallus finished cDNA, clone ChEST69b5. [CR385823]</t>
  </si>
  <si>
    <t>A_87_P016899</t>
  </si>
  <si>
    <t>AGCAGGATTTTTAAAGTGTAGTGATAGTGAACTTGAACACAAGGTTTGAATGAACTTTGC</t>
  </si>
  <si>
    <t>LOC415459</t>
  </si>
  <si>
    <t>Gallus gallus finished cDNA, clone ChEST951g17. [BX935339]</t>
  </si>
  <si>
    <t>A_87_P022178</t>
  </si>
  <si>
    <t>TTAATGTGAGACCCATCTCATGTTCTTTTATCTCCATCACTGAGATCCTCTCTGGTACAT</t>
  </si>
  <si>
    <t>CR353964</t>
  </si>
  <si>
    <t>Gallus gallus finished cDNA, clone ChEST318c2. [CR353964]</t>
  </si>
  <si>
    <t>A_87_P017624</t>
  </si>
  <si>
    <t>ACTCTCAGCCCGAGGAGGACCTAACGATACGATACGTCCGATACGAATCAGAGCTGCAGA</t>
  </si>
  <si>
    <t>LOC396494</t>
  </si>
  <si>
    <t>Gallus gallus EGF/TGF-alpha receptor (c-erbB) mRNA, complete cds. [M77637]</t>
  </si>
  <si>
    <t>A_87_P009300</t>
  </si>
  <si>
    <t>TGCTATGCTGACACCATGAACTGGCGCAGCTTGTTTGCTACTCAGAGTCAGAAAACAAAA</t>
  </si>
  <si>
    <t>BX931439</t>
  </si>
  <si>
    <t>Gallus gallus finished cDNA, clone ChEST333k10. [BX931439]</t>
  </si>
  <si>
    <t>A_87_P023929</t>
  </si>
  <si>
    <t>CACGGCTGGTAGATGATAGACAGACCTCCAACTATCACCGCTGTGGGCGGACAGACAAAG</t>
  </si>
  <si>
    <t>CV039101</t>
  </si>
  <si>
    <t>4136407 BARC_3GAL chicken mixed tissue Gallus gallus cDNA clone 3GAL_24M02 5', mRNA sequence [CV039101]</t>
  </si>
  <si>
    <t>A_87_P010715</t>
  </si>
  <si>
    <t>TTTTTTCTATAAACATGCAAGCTTTTTCATGCCACCAGGACCAAAGCCAAACAGGCAGAG</t>
  </si>
  <si>
    <t>RCJMB04_21j12</t>
  </si>
  <si>
    <t>Gallus gallus mRNA for hypothetical protein, clone 21j12. [AJ720613]</t>
  </si>
  <si>
    <t>A_87_P036290</t>
  </si>
  <si>
    <t>GACTCCAGCCATCCTAGAGGCTTCAGCAGGAGCAATTCAGAATCTGTGTGCTGGCAACTG</t>
  </si>
  <si>
    <t>LOC422672</t>
  </si>
  <si>
    <t>Gallus gallus finished cDNA, clone ChEST570j24. [CR406270]</t>
  </si>
  <si>
    <t>A_87_P012900</t>
  </si>
  <si>
    <t>GTACGGCAGTTCCAGCTGAGAGGGAAAGCAAAAGCTAAGTATCTAATTAGGCTGAAAGGA</t>
  </si>
  <si>
    <t>SLC16A3</t>
  </si>
  <si>
    <t>Gallus gallus monocarboxylate transporter 4 (MCT4) mRNA, complete cds. [AF204396]</t>
  </si>
  <si>
    <t>A_87_P037787</t>
  </si>
  <si>
    <t>GCACTGTCCTCAGCAGATCACACAAGCCCTGTTCCTAGGGAATGCTAAAAGGAAAATAAA</t>
  </si>
  <si>
    <t>CN226691</t>
  </si>
  <si>
    <t>RJB004B05.ab1 RJtestis Gallus gallus cDNA 5', mRNA sequence [CN226691]</t>
  </si>
  <si>
    <t>A_87_P020741</t>
  </si>
  <si>
    <t>GTCCATGCTACAGGCTCAGCACTCATGCTTTGGTTACTTATGCCTGCACCATACATATAA</t>
  </si>
  <si>
    <t>CCDC99</t>
  </si>
  <si>
    <t>Gallus gallus finished cDNA, clone ChEST1020f9. [BX930082]</t>
  </si>
  <si>
    <t>A_87_P024445</t>
  </si>
  <si>
    <t>CAGCAAAGAACAACTAGAACTCATAAATAGTAACTTACGTAATCAGCTGGAGCGTCTACA</t>
  </si>
  <si>
    <t>AGPAT4</t>
  </si>
  <si>
    <t>Gallus gallus finished cDNA, clone ChEST995p20. [BX933055]</t>
  </si>
  <si>
    <t>A_87_P023224</t>
  </si>
  <si>
    <t>TCAAGTATCACCTACTGCCACGAACAAAAGGATTTGCTGTCACCGTGCAGTGTTTGAGAA</t>
  </si>
  <si>
    <t>CV859324</t>
  </si>
  <si>
    <t>gonad_EST06800 Embryonic gonad cDNA Library Gallus gallus cDNA 5', mRNA sequence [CV859324]</t>
  </si>
  <si>
    <t>A_87_P010450</t>
  </si>
  <si>
    <t>TAAACTGAAGACAGAAGGCTCTGACTTATGTGATAAAGTAAGTGAGATTCAGAAGCTGGA</t>
  </si>
  <si>
    <t>CR390065</t>
  </si>
  <si>
    <t>Gallus gallus finished cDNA, clone ChEST1013b13. [CR390065]</t>
  </si>
  <si>
    <t>A_87_P014390</t>
  </si>
  <si>
    <t>TTTTTTGAGCGTACGTTGAATGCAGCATTCGGTCATAGAGACCTGGGTTTTTGTATTTAA</t>
  </si>
  <si>
    <t>PDIA4</t>
  </si>
  <si>
    <t>Gallus gallus mRNA for hypothetical protein, clone 13l7. [AJ720264]</t>
  </si>
  <si>
    <t>A_87_P036525</t>
  </si>
  <si>
    <t>GTGACTATCTTGAGCTTGATTCTTTGATTCTAATACAGCTGGGTTTTTGTTGTTGTTTTG</t>
  </si>
  <si>
    <t>CR387505</t>
  </si>
  <si>
    <t>Gallus gallus finished cDNA, clone ChEST146f24. [CR387505]</t>
  </si>
  <si>
    <t>A_87_P015771</t>
  </si>
  <si>
    <t>ACAGTGCTTCCAGCTGGGCAAGGCATACGGCACCTGCCTCATCCTCTACTACTTGGTCTT</t>
  </si>
  <si>
    <t>RCJMB04_1a17</t>
  </si>
  <si>
    <t>Gallus gallus mRNA for hypothetical protein, clone 1a17. [AJ719274]</t>
  </si>
  <si>
    <t>A_87_P037202</t>
  </si>
  <si>
    <t>AATTGTAACGCCTACAGATAATGCTGCCATGGCGTCGTGACAAACACTGAACCATCGTTT</t>
  </si>
  <si>
    <t>MAP4</t>
  </si>
  <si>
    <t>G.gallus mRNA for microtubule-associated protein 4. [X86819]</t>
  </si>
  <si>
    <t>A_87_P008804</t>
  </si>
  <si>
    <t>TGGTCCCTAAAATGGCTCCAACTAAAACAGCTGTAACAAAAGAGGGTGTCCCAAAACAGC</t>
  </si>
  <si>
    <t>BX933040</t>
  </si>
  <si>
    <t>Gallus gallus finished cDNA, clone ChEST35a8. [BX933040]</t>
  </si>
  <si>
    <t>A_87_P023231</t>
  </si>
  <si>
    <t>GAAGAAAACAACAAAAGGAATATCTCCATGCATAACACAGTTGGAGGAGCAATGGCGGGA</t>
  </si>
  <si>
    <t>PVALB</t>
  </si>
  <si>
    <t>Gallus gallus avian thymic hormone (ath) mRNA , complete cds. [M94894]</t>
  </si>
  <si>
    <t>A_87_P009274</t>
  </si>
  <si>
    <t>TCAGGCTTTCCATCCTCACGTTTAACATGCTGACTTCCCACACGCAGTGTCAATGATTTT</t>
  </si>
  <si>
    <t>TMEM32</t>
  </si>
  <si>
    <t>Gallus gallus finished cDNA, clone ChEST165d2. [CR407333]</t>
  </si>
  <si>
    <t>A_87_P012144</t>
  </si>
  <si>
    <t>TCAGCAGCAATGGTGTACAAAGCTGTACAAATTATTTTTTCTTATTGATCTTGCAACGTC</t>
  </si>
  <si>
    <t>BX931210</t>
  </si>
  <si>
    <t>Gallus gallus finished cDNA, clone ChEST1027h21. [BX931210]</t>
  </si>
  <si>
    <t>A_87_P024017</t>
  </si>
  <si>
    <t>TTTTTTCTTTCTTGCTGCATGTCTGTATTTGCTTTTTCCCATTACCAGACTGGAAACTGG</t>
  </si>
  <si>
    <t>AJ445967</t>
  </si>
  <si>
    <t>AJ445967 riken1 Gallus gallus cDNA clone 11p11r1, mRNA sequence [AJ445967]</t>
  </si>
  <si>
    <t>A_87_P037332</t>
  </si>
  <si>
    <t>CGCTCTACAACAAATTTGCACGGGAACTTTCATTGCCCGACTGGCGCCCCGGCGGAGGGT</t>
  </si>
  <si>
    <t>TBC1D14</t>
  </si>
  <si>
    <t>Gallus gallus finished cDNA, clone ChEST364j11. [CR386131]</t>
  </si>
  <si>
    <t>A_87_P016686</t>
  </si>
  <si>
    <t>CTGTCAAATGGCGTTTTTCCGTGTGGACCATGGCCTTATGTTGACTTATTTTGCTGCATT</t>
  </si>
  <si>
    <t>TMC1</t>
  </si>
  <si>
    <t>Gallus gallus transmembrane channel-like 1 (Tmc1) mRNA, complete cds. [AY581308]</t>
  </si>
  <si>
    <t>A_87_P035125</t>
  </si>
  <si>
    <t>ATCCAAGTCCTACAAGGAAGCTAACCTGGAACTTAAAAAGAAACTACAAACAAGCAGAAG</t>
  </si>
  <si>
    <t>BX931984</t>
  </si>
  <si>
    <t>Gallus gallus finished cDNA, clone ChEST224n18. [BX931984]</t>
  </si>
  <si>
    <t>A_87_P023706</t>
  </si>
  <si>
    <t>AAACAAGGAAACAAGGACTTCCTCTGAGAGTATAATTTCTGTACCTGCTTCAAGTACATC</t>
  </si>
  <si>
    <t>BG710781</t>
  </si>
  <si>
    <t>pgl1n.pk005.b22 Normalized Liver Library Gallus gallus cDNA clone pgl1n.pk005.b22 5' similar to gi [BG710781]</t>
  </si>
  <si>
    <t>A_87_P034963</t>
  </si>
  <si>
    <t>ACCTGCCGCAACCCCTATTCCTACGACCTCCCTGAGGACATCAGCAGTGGCCTTGGCTCT</t>
  </si>
  <si>
    <t>AJ720835</t>
  </si>
  <si>
    <t>Gallus gallus mRNA for hypothetical protein, clone 27g3. [AJ720835]</t>
  </si>
  <si>
    <t>A_87_P036144</t>
  </si>
  <si>
    <t>AGGATGAACTGGGGGATTTCAGTCGCAAAGGAGTCTTAGAACAGGAAACTGCTGGTAAAA</t>
  </si>
  <si>
    <t>NETO2</t>
  </si>
  <si>
    <t>Gallus gallus finished cDNA, clone ChEST360p18. [BX932225]</t>
  </si>
  <si>
    <t>A_87_P023587</t>
  </si>
  <si>
    <t>CAACATGTGCATCAATAATTCTTTAGTCTGCAATGGCATTCAAAACTGTGCATACCCCTG</t>
  </si>
  <si>
    <t>DN929068</t>
  </si>
  <si>
    <t>4154682 BARC_3GAL chicken mixed tissue Gallus gallus cDNA clone 3GAL_52B23 5', mRNA sequence [DN929068]</t>
  </si>
  <si>
    <t>A_87_P009721</t>
  </si>
  <si>
    <t>TGCAAGTTTTGTGTTCCTCTGTATTTTTCTGATACAAGTGTTCATAATGCCCAAGTAAGT</t>
  </si>
  <si>
    <t>BX932862</t>
  </si>
  <si>
    <t>Gallus gallus finished cDNA, clone ChEST720n11. [BX932862]</t>
  </si>
  <si>
    <t>A_87_P023307</t>
  </si>
  <si>
    <t>GTACAATTGTAAGATCACCTTGTGAAAACACAAGCAGTAATTAAAGCCTAGCAACTTGCG</t>
  </si>
  <si>
    <t>CR386097</t>
  </si>
  <si>
    <t>Gallus gallus finished cDNA, clone ChEST469f10. [CR386097]</t>
  </si>
  <si>
    <t>A_87_P016704</t>
  </si>
  <si>
    <t>GCTGTTTGCTTTTAAGTTATTGTACTTCAGGTCTTTCTGTTAATTTGAGCTTTCGGTTTG</t>
  </si>
  <si>
    <t>WHSC1</t>
  </si>
  <si>
    <t>Gallus gallus finished cDNA, clone ChEST899n11. [CR524202]</t>
  </si>
  <si>
    <t>A_87_P011061</t>
  </si>
  <si>
    <t>TTATGCTGCTCTGAACACGTTCTCGGGGTGGATTCTGTTGAAACTCAGAAGACTGAGAAA</t>
  </si>
  <si>
    <t>CN227583</t>
  </si>
  <si>
    <t>RJB091E11.ab1 RJtestis Gallus gallus cDNA 5', mRNA sequence [CN227583]</t>
  </si>
  <si>
    <t>A_87_P020717</t>
  </si>
  <si>
    <t>GAGGACTTGTCTGATTCAGCCTTTGCTGCTCGGCACAGCAAATGCGAGGAGATGGAGCGA</t>
  </si>
  <si>
    <t>KBTBD2</t>
  </si>
  <si>
    <t>Gallus gallus finished cDNA, clone ChEST119m7. [BX932603]</t>
  </si>
  <si>
    <t>A_87_P023432</t>
  </si>
  <si>
    <t>GCCAGCCTAACATGAACACAGGTGCTTCATGACAAACCTTACTAGCATGTTCAGTTGCAT</t>
  </si>
  <si>
    <t>RCJMB04_7p9</t>
  </si>
  <si>
    <t>Gallus gallus mRNA for hypothetical protein, clone 7p9. [AJ719898]</t>
  </si>
  <si>
    <t>A_87_P036782</t>
  </si>
  <si>
    <t>CTGTGTACTTAGTGACTGCTGCTTTCTACTACAGATTAATATATAGAGAATGGCCAATAA</t>
  </si>
  <si>
    <t>NEF3</t>
  </si>
  <si>
    <t>Chicken mRNA for middle-molecular weight neurofilament fragment (NF-M). [X05558]</t>
  </si>
  <si>
    <t>A_87_P008972</t>
  </si>
  <si>
    <t>TGCACAGTACGCAACCTTTTGTTGTTTGATGTAAAACCGTCACAGCAGTTCTTGCTCAAT</t>
  </si>
  <si>
    <t>RCJMB04_7n4</t>
  </si>
  <si>
    <t>Gallus gallus mRNA for hypothetical protein, clone 7n4. [AJ851572]</t>
  </si>
  <si>
    <t>A_87_P035682</t>
  </si>
  <si>
    <t>CACCAAGCCACTAGTAAAGCAGAGAAAGAAGAATATAGATACTGCTGGCAGCATCTTTCT</t>
  </si>
  <si>
    <t>MTHFS</t>
  </si>
  <si>
    <t>Gallus gallus finished cDNA, clone ChEST354c20. [BX932260]</t>
  </si>
  <si>
    <t>A_87_P023571</t>
  </si>
  <si>
    <t>CAGCAGCAGCAACAAAACACAACAATGTAAGTGTGGTAATGGTAATGCAAATTGCATCGA</t>
  </si>
  <si>
    <t>LOC422534</t>
  </si>
  <si>
    <t>Gallus gallus mRNA for hypothetical protein, clone 32m11. [AJ851789]</t>
  </si>
  <si>
    <t>A_87_P035540</t>
  </si>
  <si>
    <t>GCATTCGATATCTTAGAAATTTTTCTGCAGAATGACATAAACTGGCAATTGATTGCCCTA</t>
  </si>
  <si>
    <t>GARNL1</t>
  </si>
  <si>
    <t>Gallus gallus finished cDNA, clone ChEST209a9. [CR391194]</t>
  </si>
  <si>
    <t>A_87_P013650</t>
  </si>
  <si>
    <t>ACACTCCATTCTTACTAATACTGGGGGAAGTCAAGCCTATGAGGATTTTGTAGCTGGCCT</t>
  </si>
  <si>
    <t>BX930376</t>
  </si>
  <si>
    <t>Gallus gallus finished cDNA, clone ChEST625m22. [BX930376]</t>
  </si>
  <si>
    <t>A_87_P024327</t>
  </si>
  <si>
    <t>GCTGCTGAGGAAGCTCTGCCAAGGATCGTAGATATAATGGGGAAAGAACTTAACTGGAAT</t>
  </si>
  <si>
    <t>CR522895</t>
  </si>
  <si>
    <t>Gallus gallus finished cDNA, clone ChEST390a8. [CR522895]</t>
  </si>
  <si>
    <t>A_87_P011988</t>
  </si>
  <si>
    <t>TGCATGGCTTCTGCTCTCTTCAATGAAAGCCTTAAGTTTCCACATGGTCAAGTGTGCCAA</t>
  </si>
  <si>
    <t>PARP1</t>
  </si>
  <si>
    <t>Chicken mRNA for poly(ADP-ribose) polymerase (EC 2.4.2.30). [X52690]</t>
  </si>
  <si>
    <t>A_87_P008934</t>
  </si>
  <si>
    <t>GGTGCATCCTGAGAAAACCACAGCTGGGGATGATCGATAACTGGTACCACCCGGACTGCT</t>
  </si>
  <si>
    <t>TRIP4</t>
  </si>
  <si>
    <t>Gallus gallus finished cDNA, clone ChEST37j20. [CR386866]</t>
  </si>
  <si>
    <t>A_87_P016199</t>
  </si>
  <si>
    <t>AGGAATCTGGGTCTCCATTTGTCTTTATCTGCACTAATCCCCAGGAGATGGTTGTGAAGT</t>
  </si>
  <si>
    <t>CD218974</t>
  </si>
  <si>
    <t>pgr1n.pk008.j5 Normalized chicken reproductive tract cDNA library (pgr1n) Gallus gallus cDNA clone pgr1n.pk008.j5 5' similar to gb [CD218974]</t>
  </si>
  <si>
    <t>A_87_P021342</t>
  </si>
  <si>
    <t>GCTTTCTGCTCTGGTCAACAACCACAACCAATGGCTCCAGCAAGGTCTGGCACAGCCGGC</t>
  </si>
  <si>
    <t>CD216603</t>
  </si>
  <si>
    <t>pgp2n.pk008.k14 Normalized chicken pituitary [CD216603]</t>
  </si>
  <si>
    <t>A_87_P021372</t>
  </si>
  <si>
    <t>ATGGCCTGCCTGCAGGAGCTGCTGGAGTGCCACGCGCGAGTGGATATCACAGACAGGAAA</t>
  </si>
  <si>
    <t>ETV1</t>
  </si>
  <si>
    <t>Gallus gallus ets domain protein (ER81) mRNA, complete cds. [AF075707]</t>
  </si>
  <si>
    <t>A_87_P037933</t>
  </si>
  <si>
    <t>AAGTCGCTGTATGACATTGTAGTGCTGGCACTGATGTTACCAATCAACTTGTTTTGGACA</t>
  </si>
  <si>
    <t>PLCH1</t>
  </si>
  <si>
    <t>Gallus gallus finished cDNA, clone ChEST992k14. [CR524217]</t>
  </si>
  <si>
    <t>A_87_P011049</t>
  </si>
  <si>
    <t>AAATAACTTGCCTAGCTCTTTTTGTTCTTCACCTTTCTCTTTGCTGAATGCAAATCCCCA</t>
  </si>
  <si>
    <t>Gallus gallus finished cDNA, clone ChEST873i21. [CR523523]</t>
  </si>
  <si>
    <t>A_87_P011555</t>
  </si>
  <si>
    <t>CAGACAAACGCCTAAGAAAGATGAAAGTATTGTATCTAAAGCAATGGAATATGTATTCGG</t>
  </si>
  <si>
    <t>LOC421151</t>
  </si>
  <si>
    <t>Gallus gallus finished cDNA, clone ChEST94h8. [BX932389]</t>
  </si>
  <si>
    <t>A_87_P023521</t>
  </si>
  <si>
    <t>TCAGAAAATTTCCCTGCGTGCAGTTGTCAGCTTGCATGGACAAACCCTTTATAACACACC</t>
  </si>
  <si>
    <t>RCJMB04_4j8</t>
  </si>
  <si>
    <t>Gallus gallus mRNA for hypothetical protein, clone 4j8. [AJ719617]</t>
  </si>
  <si>
    <t>A_87_P036970</t>
  </si>
  <si>
    <t>TTCTACTTAAATTTTGAAATCAAAGCCAGTCCCGTATCTGTACCATTTGATTGGTATGTG</t>
  </si>
  <si>
    <t>AJ719596</t>
  </si>
  <si>
    <t>Gallus gallus mRNA for hypothetical protein, clone 4f12. [AJ719596]</t>
  </si>
  <si>
    <t>A_87_P036987</t>
  </si>
  <si>
    <t>ATTCTGGTGATTACAACATGGCTAAAGCAAAGATGAAGAATAAGCAACTGCCTACTGCAG</t>
  </si>
  <si>
    <t>LIFR</t>
  </si>
  <si>
    <t>Gallus gallus mRNA for cytokine receptor-beta (LIFR gene). [AJ416111]</t>
  </si>
  <si>
    <t>A_87_P037392</t>
  </si>
  <si>
    <t>ATTCAATGTTTGACTCAGGGGTACAAACTTGGGAAAAAAGTGTAACACTGATTTAAACCT</t>
  </si>
  <si>
    <t>NFIC</t>
  </si>
  <si>
    <t>G.gallus mRNA for nuclear factor I-C4. [X68157]</t>
  </si>
  <si>
    <t>A_87_P008858</t>
  </si>
  <si>
    <t>GACAGCGTGCATTTACCACCACCTCCACCACCTCCATCGTGACGACGACGACGACGACGA</t>
  </si>
  <si>
    <t>TULP4</t>
  </si>
  <si>
    <t>Gallus gallus finished cDNA, clone ChEST218b12. [CR391709]</t>
  </si>
  <si>
    <t>A_87_P013272</t>
  </si>
  <si>
    <t>AGAAGAAAGTCAAGAGCCAGAAAGACCAGCTCAAGTCCAAGAAGCTGAATAAGACAAATG</t>
  </si>
  <si>
    <t>CN228618</t>
  </si>
  <si>
    <t>RJB059E06.ab1 RJtestis Gallus gallus cDNA 5', mRNA sequence [CN228618]</t>
  </si>
  <si>
    <t>A_87_P020685</t>
  </si>
  <si>
    <t>ACATGTTCTATACCCTTTGGATAACAGACAAGTACTTTTATATTCTCTAGGCAGTAAAGG</t>
  </si>
  <si>
    <t>DN829894</t>
  </si>
  <si>
    <t>pat.pk0051.a3.f Chicken lymphoid library (pat) Gallus gallus cDNA clone pat.pk0051.a3.f 5', mRNA sequence [DN829894]</t>
  </si>
  <si>
    <t>A_87_P009753</t>
  </si>
  <si>
    <t>AGGGCCTACATATGGTCTTGCCAAACAGATGAAACAACATCGTTTGTCAAGTGTCTCCAT</t>
  </si>
  <si>
    <t>LOC423442</t>
  </si>
  <si>
    <t>Gallus gallus mRNA for hypothetical protein, clone 2i15. [AJ719458]</t>
  </si>
  <si>
    <t>A_87_P037076</t>
  </si>
  <si>
    <t>AAGGGTTGTAGCTTATGATTTTGATCAAACTGATGACAGTTTGCAAAACCCGTACCATGA</t>
  </si>
  <si>
    <t>RCJMB04_5f2</t>
  </si>
  <si>
    <t>Gallus gallus mRNA for hypothetical protein, clone 5f2. [AJ719690]</t>
  </si>
  <si>
    <t>A_87_P036921</t>
  </si>
  <si>
    <t>TGGTAAAGGGGGTCTGTGTTGCAACAAATGTTTTAGTAAACAGTTGACTGTAATCACTCC</t>
  </si>
  <si>
    <t>TAOK1</t>
  </si>
  <si>
    <t>Gallus gallus finished cDNA, clone ChEST404o20. [CR352942]</t>
  </si>
  <si>
    <t>A_87_P018270</t>
  </si>
  <si>
    <t>AGCCATGGAAAAAGAGGCTAAAGTGATGGCCAACGAAGAAAAGAAGTTTCAACAGCATAT</t>
  </si>
  <si>
    <t>POLE</t>
  </si>
  <si>
    <t>Gallus gallus mRNA for hypothetical protein, clone 10a23. [AJ851596]</t>
  </si>
  <si>
    <t>A_87_P035666</t>
  </si>
  <si>
    <t>CTGCCAAGAGCCTTCATCCATCCGTTCCCATTGCAAACAAACGGAAGCGAGTCCCTACAG</t>
  </si>
  <si>
    <t>LOC423085</t>
  </si>
  <si>
    <t>Gallus gallus finished cDNA, clone ChEST869j10. [BX935185]</t>
  </si>
  <si>
    <t>A_87_P022221</t>
  </si>
  <si>
    <t>TGTTGCTTTGATCTCTCCAGATAACTAGTTTCTACTCTACTGTGCCTTGTGGAATTAATA</t>
  </si>
  <si>
    <t>GATA3</t>
  </si>
  <si>
    <t>Gallus domesticus mRNA (NF-E1c cDNA) for NF-E1 DNA binding protein. [X56931]</t>
  </si>
  <si>
    <t>A_87_P008915</t>
  </si>
  <si>
    <t>TATATACTTGCATTTTTGCAGGCGTGTGGTTATGGGTCTGATGTCCCAAATCAAATGGGA</t>
  </si>
  <si>
    <t>LOC395581</t>
  </si>
  <si>
    <t>Gallus gallus 5-hydroxytryptamin receptor mRNA, partial cds. [AF217225]</t>
  </si>
  <si>
    <t>A_87_P037776</t>
  </si>
  <si>
    <t>CCAGCAGAATCTCTTTCAGAAATTCTGTGACAGAAAATTCCAAGCTCTTTGTTATGCATG</t>
  </si>
  <si>
    <t>NTE</t>
  </si>
  <si>
    <t>Gallus gallus clone NTEN neuropathy target esterase (NTE) mRNA, partial cds. [DQ126677]</t>
  </si>
  <si>
    <t>A_87_P009695</t>
  </si>
  <si>
    <t>CGAGGTGCTCTACATGCTCAAAAACGTCCGGGTGTTGGGACACTTTGAGAAGCCGCTGTT</t>
  </si>
  <si>
    <t>CO421761</t>
  </si>
  <si>
    <t>GGEZHT1018E06.g HT1 Gallus gallus cDNA clone GGEZHT1018E06, mRNA sequence [CO421761]</t>
  </si>
  <si>
    <t>A_87_P020324</t>
  </si>
  <si>
    <t>ATGAGATCCGGAAAATCCTTCGCAGCAACCTGCAGAATACCAGGCAGAGGCTGCGATCCT</t>
  </si>
  <si>
    <t>LOC415755</t>
  </si>
  <si>
    <t>Gallus gallus finished cDNA, clone ChEST141h24. [CR407486]</t>
  </si>
  <si>
    <t>A_87_P012042</t>
  </si>
  <si>
    <t>TGAATTTTACTCTGACAAATATTCTCTGATGTAGCAATTATTAGGATTAGGATTGTCATT</t>
  </si>
  <si>
    <t>CO770555</t>
  </si>
  <si>
    <t>testis_EST01652 Testis cDNA Library Gallus gallus cDNA 3', mRNA sequence [CO770555]</t>
  </si>
  <si>
    <t>A_87_P019291</t>
  </si>
  <si>
    <t>AGTATTAAACCATGGCAGAGACTCAACCACTACCCAGAAGCTGTCACGATCACCAGAAAA</t>
  </si>
  <si>
    <t>GRIA4</t>
  </si>
  <si>
    <t>Gallus gallus alternatively spliced AMPA glutamate receptor, isoform GluR4 flop, (GluR4) mRNA, partial cds. [U59708]</t>
  </si>
  <si>
    <t>A_87_P009053</t>
  </si>
  <si>
    <t>CGTAGCCACACCGAAGGGTTCTCCATTAGGAAATGCTGTTAACCTCGCAGTTTTAAAACT</t>
  </si>
  <si>
    <t>U04611</t>
  </si>
  <si>
    <t>Gallus domesticus GB-2 T cell receptor alpha (TCRalpha) mRNA, complete cds. [U04611]</t>
  </si>
  <si>
    <t>A_87_P009164</t>
  </si>
  <si>
    <t>TGTATTACTGCACCGTAGGACCCAACTGGAAATTTACCTTTGGAAGTGGAACACAGCTGA</t>
  </si>
  <si>
    <t>CO770424</t>
  </si>
  <si>
    <t>testis_EST01521 Testis cDNA Library Gallus gallus cDNA 3', mRNA sequence [CO770424]</t>
  </si>
  <si>
    <t>A_87_P019298</t>
  </si>
  <si>
    <t>ACAGTCTATTCCTCTGGCAGAAGGGATCTGCCATACCATATCAGACATGAATGCAGATCA</t>
  </si>
  <si>
    <t>WNT10A</t>
  </si>
  <si>
    <t>Gallus gallus Wnt10a mRNA for Wnt-10a, complete cds. [AB177400]</t>
  </si>
  <si>
    <t>A_87_P038063</t>
  </si>
  <si>
    <t>CTCTCGGGAAACCTACAGGGACATCCACTCACGCATGAGGCTGCACAACAACCGCGTGGG</t>
  </si>
  <si>
    <t>LOC427005</t>
  </si>
  <si>
    <t>Gallus gallus finished cDNA, clone ChEST487f13. [BX936063]</t>
  </si>
  <si>
    <t>A_87_P021817</t>
  </si>
  <si>
    <t>TGCCCTTCTGTTCTGTCATGCTCTGGGTGCTTAAATGGCCTGTTTTGCTTCTTAGTTGTA</t>
  </si>
  <si>
    <t>RCJMB04_1c5</t>
  </si>
  <si>
    <t>Gallus gallus mRNA for hypothetical protein, clone 1c5. [AJ719286]</t>
  </si>
  <si>
    <t>A_87_P037195</t>
  </si>
  <si>
    <t>TCATTCTGTTCCCCTGTGCGAGGCCACAGAAGATCCAGGAAATTCGGGGCTGTTGTGGAA</t>
  </si>
  <si>
    <t>LOC423483</t>
  </si>
  <si>
    <t>Gallus gallus finished cDNA, clone ChEST337j19. [BX929835]</t>
  </si>
  <si>
    <t>A_87_P024565</t>
  </si>
  <si>
    <t>GAATGTCCAATGTAATGATCACTTAGGTCTGTTTGTTAGACTGTGTAAATAAAAGTTGCC</t>
  </si>
  <si>
    <t>LRIG3</t>
  </si>
  <si>
    <t>Gallus gallus finished cDNA, clone ChEST72k5. [CR386716]</t>
  </si>
  <si>
    <t>A_87_P016286</t>
  </si>
  <si>
    <t>TGCTGTTTGCAGGTATCATGCATCTTATTTGCACATTACTTTTAATAAACTATGCTGCCA</t>
  </si>
  <si>
    <t>FAM3C</t>
  </si>
  <si>
    <t>Gallus gallus finished cDNA, clone ChEST489o2. [BX936081]</t>
  </si>
  <si>
    <t>A_87_P021809</t>
  </si>
  <si>
    <t>ATCCGGACAAATGTTGTACTGTCTTCTAACATTGCTGTGAGAATGTAACCTTTGTGGAAA</t>
  </si>
  <si>
    <t>MXD4</t>
  </si>
  <si>
    <t>Gallus gallus mRNA for hypothetical protein, clone 6m22. [AJ719815]</t>
  </si>
  <si>
    <t>A_87_P036838</t>
  </si>
  <si>
    <t>ATCCACTGACTCTGAACAAGAAGTAGACATTGAAGGAATGGAGTTTACACCCGGTGAAAT</t>
  </si>
  <si>
    <t>PHACTR1</t>
  </si>
  <si>
    <t>Gallus gallus finished cDNA, clone ChEST484l13. [BX936054]</t>
  </si>
  <si>
    <t>A_87_P021822</t>
  </si>
  <si>
    <t>GAACATAACAAAAAGGAACCATAAGTGCTGGTATTATTCACTTCCCTGTTATGTACAATG</t>
  </si>
  <si>
    <t>RCJMB04_25e17</t>
  </si>
  <si>
    <t>Gallus gallus mRNA for hypothetical protein, clone 25e17. [AJ720771]</t>
  </si>
  <si>
    <t>A_87_P036189</t>
  </si>
  <si>
    <t>TCTTTTAAAACTGGCACTCTTGCCTGATGATGCTATCTAGGCACTATTGGAGACTGAAAA</t>
  </si>
  <si>
    <t>RCJMB04_13m20</t>
  </si>
  <si>
    <t>Gallus gallus mRNA for hypothetical protein, clone 13m20. [AJ851631]</t>
  </si>
  <si>
    <t>A_87_P035644</t>
  </si>
  <si>
    <t>GAGGAGGATGGGAAGGATTTCCCAGTTCCCAGGCTTTGATTGTGTATGCTATGAATATGA</t>
  </si>
  <si>
    <t>DEPDC1B</t>
  </si>
  <si>
    <t>Gallus gallus mRNA for hypothetical protein, clone 6k16. [AJ719802]</t>
  </si>
  <si>
    <t>A_87_P036847</t>
  </si>
  <si>
    <t>TGTCTTCGTCCTTGCACTTCTTATCAGTAATCATTGCTTAAGTAAATGTGGTGCTGAAGG</t>
  </si>
  <si>
    <t>GALNT17</t>
  </si>
  <si>
    <t>Gallus gallus finished cDNA, clone ChEST131c13. [CR389265]</t>
  </si>
  <si>
    <t>A_87_P014932</t>
  </si>
  <si>
    <t>CGGATGCTGCTGAGAACTTCAGGCTGAAAATTCCCTTGCTGGTCAAGGGAAAATTTTGTT</t>
  </si>
  <si>
    <t>CACNB4</t>
  </si>
  <si>
    <t>Gallus gallus voltage-gated Ca2+-channel beta 4c subunit mRNA, complete cds; alternatively spliced. [AY168001]</t>
  </si>
  <si>
    <t>A_87_P035252</t>
  </si>
  <si>
    <t>GGAAATCTGAGGACAGGGGGTGGGGTTAAGCATCCCTAAATGATAAAAGTGGGAATGATA</t>
  </si>
  <si>
    <t>SMYD1</t>
  </si>
  <si>
    <t>Gallus gallus cardiac and skeletal muscle-specific BOP1 mRNA, complete cds. [AF410781]</t>
  </si>
  <si>
    <t>A_87_P037633</t>
  </si>
  <si>
    <t>AAGATGAGGGAAGCTGCCCTCAAAAACCAAAAGATTCAAGTCATGCCTGAACCCAGCAAT</t>
  </si>
  <si>
    <t>CV859163</t>
  </si>
  <si>
    <t>gonad_EST06639 Embryonic gonad cDNA Library Gallus gallus cDNA 5', mRNA sequence [CV859163]</t>
  </si>
  <si>
    <t>A_87_P010478</t>
  </si>
  <si>
    <t>AAGCTAAAAGAAAAGGCAGGCATCGTGGTAGTGAAGAAGACCCACTTCTTTCACCTGTTG</t>
  </si>
  <si>
    <t>CHGB</t>
  </si>
  <si>
    <t>gonad_EST08493 Embryonic gonad cDNA Library Gallus gallus cDNA 5', mRNA sequence [CV861017]</t>
  </si>
  <si>
    <t>A_87_P010136</t>
  </si>
  <si>
    <t>CCACTGGATTGTTGTTTGCCCTAAAAACAAGAAATACTACTTACTGTCCACTATAGTGTA</t>
  </si>
  <si>
    <t>SIPA1L2</t>
  </si>
  <si>
    <t>Gallus gallus finished cDNA, clone ChEST588p2. [CR386476]</t>
  </si>
  <si>
    <t>A_87_P016450</t>
  </si>
  <si>
    <t>CTCAGTGAAATCTCTTCTCATTCCAGTGGGTCACATCATTCAGGAAGCCCATCAACACAT</t>
  </si>
  <si>
    <t>BM491754</t>
  </si>
  <si>
    <t>pgp2n.pk007.f23 Normalized Chicken Pituitary [BM491754]</t>
  </si>
  <si>
    <t>A_87_P034832</t>
  </si>
  <si>
    <t>AGTGTTCAGATGAGCCTCTTTTCTCAGTAGTATTGTTGCTGGCATTACGCTATGACCATA</t>
  </si>
  <si>
    <t>WISP1</t>
  </si>
  <si>
    <t>Gallus gallus WNT1 inducible signaling pathway protein 1 (WISP-1) mRNA, complete cds. [DQ003338]</t>
  </si>
  <si>
    <t>A_87_P009711</t>
  </si>
  <si>
    <t>TGACATCTTTGCCGACTTGGCTCATTACCATGATTACTCTGAAATTGCTAATTAAATTGG</t>
  </si>
  <si>
    <t>LOC419245</t>
  </si>
  <si>
    <t>Gallus gallus finished cDNA, clone ChEST163b15. [BX935801]</t>
  </si>
  <si>
    <t>A_87_P021939</t>
  </si>
  <si>
    <t>TGCAGATTCCGTAACACGTTTATTGACTTTGTACTTGTACAATGGCTACTAATAAACTCG</t>
  </si>
  <si>
    <t>M30362</t>
  </si>
  <si>
    <t>Gallus gallus (clone 3W-18) Ig rearranged heavy chain D region mRNA, partial cds. [M30362]</t>
  </si>
  <si>
    <t>A_87_P009364</t>
  </si>
  <si>
    <t>CTGATAGTGGTTATGGTTATTGGTATGCTGGTGCTTATGGCTGGTAGCATCGACGCATGG</t>
  </si>
  <si>
    <t>RCJMB04_13p23</t>
  </si>
  <si>
    <t>Gallus gallus mRNA for hypothetical protein, clone 13p23. [AJ720278]</t>
  </si>
  <si>
    <t>A_87_P036514</t>
  </si>
  <si>
    <t>GCAGGGTGCAAGCAGTTCCCTATCTTGCTCCACACTTGCATCCCTCATCTTTTCCCGTGT</t>
  </si>
  <si>
    <t>ZNRF2</t>
  </si>
  <si>
    <t>Gallus gallus finished cDNA, clone ChEST218m16. [CR353109]</t>
  </si>
  <si>
    <t>A_87_P018158</t>
  </si>
  <si>
    <t>CACCCTATTTTATGTTCTTCACTTTTACAAGAACAGAAAACATAAACTTCTCTGCACAGG</t>
  </si>
  <si>
    <t>CR386874</t>
  </si>
  <si>
    <t>Gallus gallus finished cDNA, clone ChEST39c3. [CR386874]</t>
  </si>
  <si>
    <t>A_87_P016192</t>
  </si>
  <si>
    <t>TGTATTCTTTTATGTTTTCTTTTTGCCACGGGCCTTGTAAAACTGCTGAGGATCTGCAGC</t>
  </si>
  <si>
    <t>GRB10</t>
  </si>
  <si>
    <t>Gallus gallus growth factor receptor-bound protein 10 (GRB10) mRNA, complete cds. [AY309260]</t>
  </si>
  <si>
    <t>A_87_P035207</t>
  </si>
  <si>
    <t>CTAATCCAGCTTGTTGAATTCTATCAACTAAACAAAGGAGTCTTGCCCTGCAAACTCAAA</t>
  </si>
  <si>
    <t>LOC423529</t>
  </si>
  <si>
    <t>Gallus gallus finished cDNA, clone ChEST33e24. [CR388819]</t>
  </si>
  <si>
    <t>A_87_P015213</t>
  </si>
  <si>
    <t>ATTTAAAGGGCTTAGTCAGTATCAATACAGTTAAACCTTACAAATTTGTGGCACTGAACG</t>
  </si>
  <si>
    <t>BX932857</t>
  </si>
  <si>
    <t>Gallus gallus finished cDNA, clone ChEST272k3. [BX932857]</t>
  </si>
  <si>
    <t>A_87_P023311</t>
  </si>
  <si>
    <t>TCAAACGGAGGCCTCTCACCTTCTGGGCATCTTTGCAAACACAAAAGGCAGGCCTTTCAA</t>
  </si>
  <si>
    <t>AUTS2</t>
  </si>
  <si>
    <t>Gallus gallus finished cDNA, clone ChEST280g9. [CR389155]</t>
  </si>
  <si>
    <t>A_87_P014994</t>
  </si>
  <si>
    <t>GATACATCACATTAACAGCATCAGTGGCCTGGATAGGACTCGCATGATGACCCCTTTTAT</t>
  </si>
  <si>
    <t>CYP2C45</t>
  </si>
  <si>
    <t>Gallus gallus mRNA for cytochrome P-450 (CYP2C45 gene). [AJ430583]</t>
  </si>
  <si>
    <t>A_87_P037388</t>
  </si>
  <si>
    <t>GACAAGAAGTTCCTATCTCTGATGAACAACATGAACAACACATTTGAGCATGATGAACTC</t>
  </si>
  <si>
    <t>AJ393234</t>
  </si>
  <si>
    <t>AJ393234 dkfz426 Gallus gallus cDNA clone 14m23r1, mRNA sequence [AJ393234]</t>
  </si>
  <si>
    <t>A_87_P037437</t>
  </si>
  <si>
    <t>TGTGACAGCTGTGCAGAACACAGAGCAGGGGCAGGTGCACAGCGAGCCCATCCACCTCTA</t>
  </si>
  <si>
    <t>RCJMB04_6d21</t>
  </si>
  <si>
    <t>Gallus gallus finished cDNA, clone ChEST753g13. [CR407113]</t>
  </si>
  <si>
    <t>A_87_P012291</t>
  </si>
  <si>
    <t>ATAACTCAGGCTGTGGGCTCCTGCTGTGGAACGGGCAGATGTCTCTTAAATATTAAAGTT</t>
  </si>
  <si>
    <t>WWP1</t>
  </si>
  <si>
    <t>Gallus gallus mRNA for hypothetical protein, clone 30i22. [AJ851778]</t>
  </si>
  <si>
    <t>A_87_P035548</t>
  </si>
  <si>
    <t>TGTTCTGACTTGTTGTAGGAGCTGAACAGAATATTTTGATTCATTTGAGCAGCATTGAAA</t>
  </si>
  <si>
    <t>RCJMB04_2p8</t>
  </si>
  <si>
    <t>Gallus gallus mRNA for hypothetical protein, clone 30b2. [AJ720924]</t>
  </si>
  <si>
    <t>A_87_P036069</t>
  </si>
  <si>
    <t>TTTTTTCCCCCCACAGATGTTATGAATTCTTGACAAGAAACCCAATTCTGACTCTTTCAA</t>
  </si>
  <si>
    <t>BX932295</t>
  </si>
  <si>
    <t>Gallus gallus finished cDNA, clone ChEST352l23. [BX932295]</t>
  </si>
  <si>
    <t>A_87_P023554</t>
  </si>
  <si>
    <t>GTAATAGTAGCAGGCTTTATTATTTCTGTTTCCTAGGAGTTGGTTTGTTTGTTTGTTGAG</t>
  </si>
  <si>
    <t>PGK1</t>
  </si>
  <si>
    <t>Gallus gallus PGK mRNA, complete cds. [L37101]</t>
  </si>
  <si>
    <t>A_87_P009466</t>
  </si>
  <si>
    <t>TGCATCACCATTATTGGTGGTGGAGATACTGCTACATGCTGTGCGAAGTGGAATACTGAA</t>
  </si>
  <si>
    <t>CR352536</t>
  </si>
  <si>
    <t>Gallus gallus finished cDNA, clone ChEST349o8. [CR352536]</t>
  </si>
  <si>
    <t>A_87_P018526</t>
  </si>
  <si>
    <t>CGGTTCTCCAGACTGTTAGAACCTGTTACAACATCTATCTGGCCAGTAAAAATCTTATTA</t>
  </si>
  <si>
    <t>SERPINH1</t>
  </si>
  <si>
    <t>Chicken mRNA for Hsp47, heat shock protein 47. [X57157]</t>
  </si>
  <si>
    <t>A_87_P008913</t>
  </si>
  <si>
    <t>AGGGCAAGGCAACAGATAGTGTAACTTGCATCATGTGGATGCAGTTGTCCTATGGCTTTT</t>
  </si>
  <si>
    <t>CN218022</t>
  </si>
  <si>
    <t>RJA022F03.ab1 RJbrain Gallus gallus cDNA 5', mRNA sequence [CN218022]</t>
  </si>
  <si>
    <t>A_87_P020854</t>
  </si>
  <si>
    <t>TGGAAGACAAAACAACAGCTCCCAATCCATGCTGGGTGCCTCCCCTGGGTCATCTTCTTC</t>
  </si>
  <si>
    <t>BM427515</t>
  </si>
  <si>
    <t>pgf2n.pk006.p8 Normalized Chicken Abdominal Fat Library (pgf2n) Gallus gallus cDNA clone pgf2n.pk006.p8 5' similar to gi [BM427515]</t>
  </si>
  <si>
    <t>A_87_P034876</t>
  </si>
  <si>
    <t>CTTCGATGGAGATGATGCAATCTCCTACCGCTTCCGGGCCAAGAAGATCAGCACCATGGA</t>
  </si>
  <si>
    <t>HMOX1</t>
  </si>
  <si>
    <t>Chicken (G. domesticus) HO-1 mRNA for haem oxygenase (EC 1.14.99.3). [X56201]</t>
  </si>
  <si>
    <t>A_87_P008921</t>
  </si>
  <si>
    <t>AGAGTCTTGGAGGAAGCCAAGAAAGCATTCCTGCTAAATATACAGGTGTTTGAGGCGCTG</t>
  </si>
  <si>
    <t>CR385503</t>
  </si>
  <si>
    <t>Gallus gallus finished cDNA, clone ChEST377j17. [CR385503]</t>
  </si>
  <si>
    <t>A_87_P017108</t>
  </si>
  <si>
    <t>TGTAATCAGTGTCTGTCAAACTGGATAGCAGTCAGTCCCAAGATGCTTAGGGACAGTTAG</t>
  </si>
  <si>
    <t>MASP1</t>
  </si>
  <si>
    <t>Gallus gallus mannan-binding lectin associated serine protease 3 mRNA, complete cds. [AY567829]</t>
  </si>
  <si>
    <t>A_87_P035136</t>
  </si>
  <si>
    <t>GGTTTCCATGGTTTGTTCATGGCTCTCCTGGCCTATTGCAGGTGTCCAAGTCATCCCAGA</t>
  </si>
  <si>
    <t>CN228703</t>
  </si>
  <si>
    <t>RJB093C09.ab1 RJtestis Gallus gallus cDNA 5', mRNA sequence [CN228703]</t>
  </si>
  <si>
    <t>A_87_P020677</t>
  </si>
  <si>
    <t>GGAAGCTGTGTGGCTCCTGAGGGAGCTTTTAGAAAGATAACAAGGCTGCAAATAAACTGT</t>
  </si>
  <si>
    <t>BX935256</t>
  </si>
  <si>
    <t>Gallus gallus finished cDNA, clone ChEST959f3. [BX935256]</t>
  </si>
  <si>
    <t>A_87_P022198</t>
  </si>
  <si>
    <t>TATTTTAATCCCTGTTACGCTACAGCCCAACTAAAACCAACTTTCATTAGCAAGATGAAT</t>
  </si>
  <si>
    <t>BX930046</t>
  </si>
  <si>
    <t>Gallus gallus finished cDNA, clone ChEST979o22. [BX930046]</t>
  </si>
  <si>
    <t>A_87_P024464</t>
  </si>
  <si>
    <t>AAGCCAACACTCGTCTCTTGCTGGGGATGAGCCTGGACTCCTATGCTCGCTATCTGCTAG</t>
  </si>
  <si>
    <t>PAQR8</t>
  </si>
  <si>
    <t>Gallus gallus mRNA for hypothetical protein, clone 31p6. [AJ720989]</t>
  </si>
  <si>
    <t>A_87_P036023</t>
  </si>
  <si>
    <t>AATGCCATGACATCTATTCCATGATATATAAATGTTCACTGAAAGCAAGAAAGGTGTAGG</t>
  </si>
  <si>
    <t>CASP9</t>
  </si>
  <si>
    <t>Gallus gallus caspase 9 mRNA, partial cds. [AY057940]</t>
  </si>
  <si>
    <t>A_87_P035288</t>
  </si>
  <si>
    <t>GCAGTGGATTGGAGGATTCAGTGGAATCAATTGATGGAATCAATGGAAGTACATGATTTT</t>
  </si>
  <si>
    <t>UBE2V1</t>
  </si>
  <si>
    <t>Gallus gallus (clone 18C10) CROC-1B mRNA, 3' end of cds. [L77699]</t>
  </si>
  <si>
    <t>A_87_P009420</t>
  </si>
  <si>
    <t>GACCACTAACTGCAACGTGGATGCAAGCTTACATGGCAACCAACCTAGTGTGTTTGAAAT</t>
  </si>
  <si>
    <t>CR524321</t>
  </si>
  <si>
    <t>Gallus gallus finished cDNA, clone ChEST813b24. [CR524321]</t>
  </si>
  <si>
    <t>A_87_P010975</t>
  </si>
  <si>
    <t>GAATAAACAAACTGGGATCAGGCAGTGATTTTGAAGCTTACTTCCAGCGACTGGGAATTG</t>
  </si>
  <si>
    <t>LOC424866</t>
  </si>
  <si>
    <t>Gallus gallus mRNA for hypothetical protein, clone 28g13. [AJ720868]</t>
  </si>
  <si>
    <t>A_87_P036116</t>
  </si>
  <si>
    <t>CAAAGCTGTTAAATACCACTTAAAACATTGTGACATAGCAAATAAAAGCCGTTTTCCCTC</t>
  </si>
  <si>
    <t>RCJMB04_23c5</t>
  </si>
  <si>
    <t>Gallus gallus alpha-actinin mRNA, complete cds. [M74143]</t>
  </si>
  <si>
    <t>A_87_P009304</t>
  </si>
  <si>
    <t>GTTGCTGAGAGTTGTCTGGTTTCAGATGAAGCTTGAGAGTTGATAACTTTGATATTGCTT</t>
  </si>
  <si>
    <t>GE2</t>
  </si>
  <si>
    <t>Gallus gallus GE2 mRNA, partial cds. [U35054]</t>
  </si>
  <si>
    <t>A_87_P009092</t>
  </si>
  <si>
    <t>TGGAGCAGCAGGTTCGAGAAAGGAATCTGAATCCGAAAGCTGCCTGTCTGAAGAGAAGGG</t>
  </si>
  <si>
    <t>LOC420227</t>
  </si>
  <si>
    <t>Gallus gallus finished cDNA, clone ChEST416n4. [CR353056]</t>
  </si>
  <si>
    <t>A_87_P018193</t>
  </si>
  <si>
    <t>TTTCTGCACCAGATTCTCTTCAGAATTTGTTTAACAACAGGACTACGTATGTGTTGGCAG</t>
  </si>
  <si>
    <t>LOC419406</t>
  </si>
  <si>
    <t>Gallus gallus finished cDNA, clone ChEST631g4. [CR390730]</t>
  </si>
  <si>
    <t>A_87_P013964</t>
  </si>
  <si>
    <t>ATTCCTTGGCTATAAAACCACCACAGCAAATGTCACGGAAAGAAAAAACCCATCATAGAA</t>
  </si>
  <si>
    <t>LOC421266</t>
  </si>
  <si>
    <t>Gallus gallus finished cDNA, clone ChEST300j7. [BX935010]</t>
  </si>
  <si>
    <t>A_87_P022311</t>
  </si>
  <si>
    <t>GGAAGCAACTATACTGTCCCATCTCCTACTTGGGCTAAAGTAAGCTGTCAGTTCTTGCAT</t>
  </si>
  <si>
    <t>EVI5</t>
  </si>
  <si>
    <t>Gallus gallus finished cDNA, clone ChEST66m6. [CR385777]</t>
  </si>
  <si>
    <t>A_87_P016928</t>
  </si>
  <si>
    <t>GGTGGATCGTGAAGTTGGATACTGTCAAGGAAGTGCTTTTATTGTTGGATTATTACTTAT</t>
  </si>
  <si>
    <t>NR1D2</t>
  </si>
  <si>
    <t>G.gallus REV-ERBb mRNA. [X80258]</t>
  </si>
  <si>
    <t>A_87_P008817</t>
  </si>
  <si>
    <t>CACTCATGGTTTCACTGTTGTTATTCCATTAAACCTGATGGAATGATTTCAGCCCAAAAA</t>
  </si>
  <si>
    <t>POLA</t>
  </si>
  <si>
    <t>Gallus gallus mRNA for DNA polymerase alpha catalytic subunit, partial cds. [AB178529]</t>
  </si>
  <si>
    <t>A_87_P038062</t>
  </si>
  <si>
    <t>AAGAAATCAGGAAACTTGTGGAGAGAAGACGCCAAGTTAAGCAGTTAATGAAACAGCCAG</t>
  </si>
  <si>
    <t>RGS20</t>
  </si>
  <si>
    <t>Gallus gallus RGS protein Gz-GAP mRNA, complete cds. [AF151967]</t>
  </si>
  <si>
    <t>A_87_P037855</t>
  </si>
  <si>
    <t>CAGCGTACAACTCGGACACAAGTCTCTTACAATGTATATCTGAAGTACTGAGCATGAAAA</t>
  </si>
  <si>
    <t>Y14828</t>
  </si>
  <si>
    <t>Gallus gallus RNA for CpG island, clone 2. [Y14828]</t>
  </si>
  <si>
    <t>A_87_P008729</t>
  </si>
  <si>
    <t>AAACAAGGGCCAGAATAAAAAGGGGAGTAGGGACATCCACTTGCTCGGACTCCCCGTTGC</t>
  </si>
  <si>
    <t>MGP</t>
  </si>
  <si>
    <t>Gallus gallus mRNA for matrix GLA protein. [Y13903]</t>
  </si>
  <si>
    <t>A_87_P008735</t>
  </si>
  <si>
    <t>TAGCAGAGATCAGAGAGAGTTCAGGATGTGGGTGTTTGCTGCACAATAAACTGCTGGTTT</t>
  </si>
  <si>
    <t>CR353683</t>
  </si>
  <si>
    <t>Gallus gallus finished cDNA, clone ChEST231p16. [CR353683]</t>
  </si>
  <si>
    <t>A_87_P017779</t>
  </si>
  <si>
    <t>ACTGCGCTTCTATTTTGAGTAGCGGTGGTGTGAGCTGTTTTCCTGAATGCTTCACAGATT</t>
  </si>
  <si>
    <t>CV859992</t>
  </si>
  <si>
    <t>gonad_EST07468 Embryonic gonad cDNA Library Gallus gallus cDNA 5', mRNA sequence [CV859992]</t>
  </si>
  <si>
    <t>A_87_P010317</t>
  </si>
  <si>
    <t>TTTTGATGGAGTTAAACTGTGAATATGCATCTGGAAAGGGAGGGAAGGGCAAGCTCCATG</t>
  </si>
  <si>
    <t>LOC419023</t>
  </si>
  <si>
    <t>Gallus gallus finished cDNA, clone ChEST160h2. [BX935816]</t>
  </si>
  <si>
    <t>A_87_P021931</t>
  </si>
  <si>
    <t>GTTTTTAGTTGAACTTGCTGGCATCCTGCAAATTCTTGTATTCTGTGCATGAAATTATGT</t>
  </si>
  <si>
    <t>RCJMB04_26n19</t>
  </si>
  <si>
    <t>Gallus gallus mRNA for hypothetical protein, clone 26n19. [AJ720825]</t>
  </si>
  <si>
    <t>A_87_P036149</t>
  </si>
  <si>
    <t>TTCTTTGATTTATAACGGTATGCTGACTCAGGTCTATGTGTTACCTATGGCATTTACTTC</t>
  </si>
  <si>
    <t>DN928995</t>
  </si>
  <si>
    <t>4154599 BARC_3GAL chicken mixed tissue Gallus gallus cDNA clone 3GAL_52E01 5', mRNA sequence [DN928995]</t>
  </si>
  <si>
    <t>A_87_P009722</t>
  </si>
  <si>
    <t>GATTAGAGTTACAACCTGCTTTTTTCCTGGCGTTTTTTGGTACAAAGTACAGCCACTCTG</t>
  </si>
  <si>
    <t>CV858675</t>
  </si>
  <si>
    <t>gonad_EST06151 Embryonic gonad cDNA Library Gallus gallus cDNA 5', mRNA sequence [CV858675]</t>
  </si>
  <si>
    <t>A_87_P010530</t>
  </si>
  <si>
    <t>TCTGCTCAAAACCAACGCTACAAAAGAACAAGTGGACAGAAAGCATGAAGATCTGAGAAA</t>
  </si>
  <si>
    <t>SLC5A11</t>
  </si>
  <si>
    <t>Gallus gallus finished cDNA, clone ChEST803f19. [BX931813]</t>
  </si>
  <si>
    <t>A_87_P023775</t>
  </si>
  <si>
    <t>TTCAGCTTTGTTGAAGTTGGCGGTCTGGAAGGTTTGCAGGCAAAATACTTTGATGCCATT</t>
  </si>
  <si>
    <t>RCJMB04_10b1</t>
  </si>
  <si>
    <t>Gallus gallus mRNA for hypothetical protein, clone 10b1. [AJ720060]</t>
  </si>
  <si>
    <t>A_87_P036674</t>
  </si>
  <si>
    <t>GATCATTGCTTGCTAAGAAAATTCTATGCCTCAACCTTCCTCTAGTTTCCTCTCTAATTT</t>
  </si>
  <si>
    <t>B3GALNT2</t>
  </si>
  <si>
    <t>testis_EST02502 Testis cDNA Library Gallus gallus cDNA 3', mRNA sequence [CO771405]</t>
  </si>
  <si>
    <t>A_87_P019202</t>
  </si>
  <si>
    <t>GCAAGCAACTCTGAAAGATTAAAGACTTACCAGGGTGAAGATGTGAGTATGGGCATCTGG</t>
  </si>
  <si>
    <t>Gallus gallus finished cDNA, clone ChEST554j3. [CR338990]</t>
  </si>
  <si>
    <t>A_87_P018689</t>
  </si>
  <si>
    <t>CAGCTCGACACAACCAAATGGTACATAGCAAATGAAAAGGTACAACCTGGCATTGATTTA</t>
  </si>
  <si>
    <t>RCJMB04_23o22</t>
  </si>
  <si>
    <t>Gallus gallus mRNA for hypothetical protein, clone 23o22. [AJ720712]</t>
  </si>
  <si>
    <t>A_87_P036229</t>
  </si>
  <si>
    <t>CCTTGCTTGTAAAGGATCTTTTTAAAATAATTTGTAAGATAGTAAGAGACCTTCCCTGGC</t>
  </si>
  <si>
    <t>BRPF3</t>
  </si>
  <si>
    <t>Gallus gallus finished cDNA, clone ChEST325o18. [CR523621]</t>
  </si>
  <si>
    <t>A_87_P011493</t>
  </si>
  <si>
    <t>CTTATAGTTACCAACTGCATGAGGTATAATGCTAAAGACACGATTTTCCACCGAGCAGCT</t>
  </si>
  <si>
    <t>TNXB</t>
  </si>
  <si>
    <t>G.gallus mRNA for tenascin-Y. [X99062]</t>
  </si>
  <si>
    <t>A_87_P008770</t>
  </si>
  <si>
    <t>CAGCGTGACTGAGAGCACTAGCCCGGTCGTGGGTCGCAGTGGAGCCTTTATGGGGTCAAT</t>
  </si>
  <si>
    <t>NDUFA9</t>
  </si>
  <si>
    <t>Gallus gallus mRNA for hypothetical protein, clone 31o2. [AJ720984]</t>
  </si>
  <si>
    <t>A_87_P036027</t>
  </si>
  <si>
    <t>AAAGTAGACCGATTCACACGACAGACATGATATTGCCTGATCTCCCCGGTTTGGAAGATT</t>
  </si>
  <si>
    <t>GC1</t>
  </si>
  <si>
    <t>Gallus gallus photoreceptor guanylate cyclase 1 (GC1) mRNA, partial cds. [AF036942]</t>
  </si>
  <si>
    <t>A_87_P037981</t>
  </si>
  <si>
    <t>ACTCAGCGATATTTCTCTGTAGACCAAAAAGATGTATTTTAAAGGGACAGCGCCCCAAAA</t>
  </si>
  <si>
    <t>CN236291</t>
  </si>
  <si>
    <t>RJB120E01.ab1 RJtestis Gallus gallus cDNA 5', mRNA sequence [CN236291]</t>
  </si>
  <si>
    <t>A_87_P020472</t>
  </si>
  <si>
    <t>ACATCACACTGCAGATTTCTCCTTCTTTGCACTTTAAATGGGCCCTTATACCTCGCATCT</t>
  </si>
  <si>
    <t>ATP6V0A1</t>
  </si>
  <si>
    <t>Gallus gallus mRNA for vacuolar H(+)-transporting ATPase 116 kDa subunit, a1 isoform (a1 gene). [AJ289019]</t>
  </si>
  <si>
    <t>A_87_P037470</t>
  </si>
  <si>
    <t>AATGGACCAACAGAGGAGGATGCTGAGATCATCCAACACGATCAGTTATCTACCCATTCT</t>
  </si>
  <si>
    <t>FUNDC2</t>
  </si>
  <si>
    <t>Gallus gallus finished cDNA, clone ChEST701m6. [BX931014]</t>
  </si>
  <si>
    <t>A_87_P024115</t>
  </si>
  <si>
    <t>CAAAGTGGATGAGGTGATAGTATTTCTGAAGAAGAATGTTATCCTGACTGGAGGGTTTGC</t>
  </si>
  <si>
    <t>ASPM</t>
  </si>
  <si>
    <t>Gallus gallus finished cDNA, clone ChEST932c13. [CR353714]</t>
  </si>
  <si>
    <t>A_87_P017764</t>
  </si>
  <si>
    <t>TACAGCGATGGTACCGATCCCACTTGATTGTCAAACACCAAAGAATGACCTACTTGCAAA</t>
  </si>
  <si>
    <t>GUCA1B</t>
  </si>
  <si>
    <t>GCAP2=guanylate cyclase activating protein 2 [chickens, retina-pigment epithelium-choroid, mRNA Partial, 905 nt]. [S82200]</t>
  </si>
  <si>
    <t>A_87_P009177</t>
  </si>
  <si>
    <t>GTGGCTTTCCTTGTCAATACAATCTCAGCATCCAGATGAAAACTGCAGCGGCTAAAGAAG</t>
  </si>
  <si>
    <t>RCJMB04_1m6</t>
  </si>
  <si>
    <t>Gallus gallus finished cDNA, clone ChEST1030p21. [CR386106]</t>
  </si>
  <si>
    <t>A_87_P016698</t>
  </si>
  <si>
    <t>ACATCTTTGCGTGATAAGGATATGCTGGTGAATGACTTACTGATCCATCACGTAATCAAA</t>
  </si>
  <si>
    <t>COL4A3</t>
  </si>
  <si>
    <t>Gallus gallus type IV collagen alpha 3 chain mRNA, partial cds. [DQ023284]</t>
  </si>
  <si>
    <t>A_87_P009706</t>
  </si>
  <si>
    <t>ACAGACGTTGAAAGCAGGAGAACTAGAAAACATCATCAGCCGTTGTCAGGTCTGCATGAA</t>
  </si>
  <si>
    <t>CAV2</t>
  </si>
  <si>
    <t>Gallus gallus finished cDNA, clone ChEST606n16. [BX934522]</t>
  </si>
  <si>
    <t>A_87_P022559</t>
  </si>
  <si>
    <t>ATTATGCAGATTTTTAAGCATTGCTGTGCAATTCTAGGATATGCATTACATGTAGTCGTG</t>
  </si>
  <si>
    <t>CR386564</t>
  </si>
  <si>
    <t>Gallus gallus finished cDNA, clone ChEST291d6. [CR386564]</t>
  </si>
  <si>
    <t>A_87_P016387</t>
  </si>
  <si>
    <t>ACTAACTTCAACAAGCATTTTTCAGGATGATTTAGGACCTCCTCAGTACAAGACCATTAC</t>
  </si>
  <si>
    <t>TC206386</t>
  </si>
  <si>
    <t>Q08516 (Q08516) Gallus gallus POL-like (Fragment), partial (20%) [TC206386]</t>
  </si>
  <si>
    <t>A_87_P004452</t>
  </si>
  <si>
    <t>TTGGAGTTCCCTAGAAAAGTTTTGTTTTGCAAGGCCCTGGGGCTGCAAGTTAGAGCAAAT</t>
  </si>
  <si>
    <t>CR386142</t>
  </si>
  <si>
    <t>Gallus gallus finished cDNA, clone ChEST363h19. [CR386142]</t>
  </si>
  <si>
    <t>A_87_P016679</t>
  </si>
  <si>
    <t>CCCTGTGTCATCACTGTGCAGGATGGGCAGCCAGCTCTTGGTTTTCCAGCTGTAGCTGTA</t>
  </si>
  <si>
    <t>DHX37</t>
  </si>
  <si>
    <t>Gallus gallus finished cDNA, clone ChEST187h17. [CR389438]</t>
  </si>
  <si>
    <t>A_87_P014819</t>
  </si>
  <si>
    <t>CTCCTGTCCTACAGGTGGATGCGAGGCAATTCCCTGTCACTGTTCATTTTAACAAGAAAA</t>
  </si>
  <si>
    <t>BX930902</t>
  </si>
  <si>
    <t>Gallus gallus finished cDNA, clone ChEST377f10. [BX930902]</t>
  </si>
  <si>
    <t>A_87_P024151</t>
  </si>
  <si>
    <t>ACAGCACGCAGATGAAGAAAGTGATGCTGACGGTCTTCAAGCACAACCACGGCGCCTATC</t>
  </si>
  <si>
    <t>CR522890</t>
  </si>
  <si>
    <t>Gallus gallus finished cDNA, clone ChEST394g15. [CR522890]</t>
  </si>
  <si>
    <t>A_87_P011990</t>
  </si>
  <si>
    <t>ACTGTAAACAGCCCTCACTGAACAGACCGCCTTTGGGATGCGTTAGTGTTAGTTACAATA</t>
  </si>
  <si>
    <t>ADAM17</t>
  </si>
  <si>
    <t>Gallus gallus tumor necrosis factor alpha converting enzyme (ADAM17) mRNA, complete cds. [AY486557]</t>
  </si>
  <si>
    <t>A_87_P035155</t>
  </si>
  <si>
    <t>CACTGTGTGGACAAGAAATTGGACAAGCAATATGAGGAGAACAACAAGTCTCTGTTCTGC</t>
  </si>
  <si>
    <t>CN232493</t>
  </si>
  <si>
    <t>WLB074F09.ab1 WLtestis Gallus gallus cDNA 5', mRNA sequence [CN232493]</t>
  </si>
  <si>
    <t>A_87_P020549</t>
  </si>
  <si>
    <t>CTCCAACCCACGGTCACCGCAGACCAAGGAGAAGGAGATCACCCCCAAGCCCGTGATCAT</t>
  </si>
  <si>
    <t>BX932397</t>
  </si>
  <si>
    <t>Gallus gallus finished cDNA, clone ChEST98i21. [BX932397]</t>
  </si>
  <si>
    <t>A_87_P023515</t>
  </si>
  <si>
    <t>AGGGCAAAGAACAGCCTAACTGCTCTGCTTCCTTCTCTTACCAATTAAGAGTCGCAAGAT</t>
  </si>
  <si>
    <t>CLDN15</t>
  </si>
  <si>
    <t>Gallus gallus finished cDNA, clone ChEST874o21. [CR406782]</t>
  </si>
  <si>
    <t>A_87_P012536</t>
  </si>
  <si>
    <t>CATCACCTGTAACGTTACGAGGTTTTGAACTTACATTAAAAAACAAAAAGATCTCCTTCC</t>
  </si>
  <si>
    <t>PSMD9</t>
  </si>
  <si>
    <t>Gallus gallus finished cDNA, clone ChEST951b9. [BX935300]</t>
  </si>
  <si>
    <t>A_87_P022187</t>
  </si>
  <si>
    <t>TGGTGATAACGTGGCATTCCTTCTTTTTTGTTGTTTCTCTGTGAAATTCCTCACTGAACA</t>
  </si>
  <si>
    <t>TXNL4B</t>
  </si>
  <si>
    <t>Gallus gallus finished cDNA, clone ChEST628e18. [BX930428]</t>
  </si>
  <si>
    <t>A_87_P024303</t>
  </si>
  <si>
    <t>CATATTGGTCTCCTTTTGAAGACAGACATTCTGTCACTTAGTACTTCTCTCACAAATAAA</t>
  </si>
  <si>
    <t>CO772446</t>
  </si>
  <si>
    <t>testis_EST03543 Testis cDNA Library Gallus gallus cDNA 3', mRNA sequence [CO772446]</t>
  </si>
  <si>
    <t>A_87_P019100</t>
  </si>
  <si>
    <t>CAGGATCCCTTAGGTCCTTGGCAAAATCTCTGTCTGTGTTGAATATTAGCAATAACAACA</t>
  </si>
  <si>
    <t>KAL1</t>
  </si>
  <si>
    <t>Gallus gallus finished cDNA, clone ChEST987p22. [CR386644]</t>
  </si>
  <si>
    <t>A_87_P016339</t>
  </si>
  <si>
    <t>AGTATTGACAACTGGTGGGGAAGGACCAGCTACTATAAAATTGTTCCGAACACCTGACCT</t>
  </si>
  <si>
    <t>CR524374</t>
  </si>
  <si>
    <t>Gallus gallus finished cDNA, clone ChEST492m7. [CR524374]</t>
  </si>
  <si>
    <t>A_87_P010944</t>
  </si>
  <si>
    <t>AGTTCCCAAGAACACAAAATTCAATCCCAAAACTAGAAGGGAAATTCGGAACATTGAGTG</t>
  </si>
  <si>
    <t>ALX4</t>
  </si>
  <si>
    <t>Gallus gallus paired type homeodomain protein (Alx-4) mRNA, complete cds. [AF092538]</t>
  </si>
  <si>
    <t>A_87_P037910</t>
  </si>
  <si>
    <t>CAAATCCAGAACCCCTCTTGGATTGGCAACAATGGAGCTGCCTCCCCTGTGCCTGCTTGT</t>
  </si>
  <si>
    <t>LOC423409</t>
  </si>
  <si>
    <t>Gallus gallus finished cDNA, clone ChEST254b24. [BX935475]</t>
  </si>
  <si>
    <t>A_87_P022125</t>
  </si>
  <si>
    <t>CTCCGTTGGCTTTTACTCATTCTTTTGGCTACATGTTCAATACTGACCTAAAGAATGACA</t>
  </si>
  <si>
    <t>A_87_P036079</t>
  </si>
  <si>
    <t>GACCACTGAAGGAATAAAGCAAACCAGACGTTTGCTTCCAATGTGATAAATAATCTTTGC</t>
  </si>
  <si>
    <t>NDE1</t>
  </si>
  <si>
    <t>Gallus gallus mRNA for hypothetical protein, clone 2i10. [AJ719455]</t>
  </si>
  <si>
    <t>A_87_P037078</t>
  </si>
  <si>
    <t>TTTACCTACAGCAGGTTCCCAGTGCAACTCTTTAGGTTTTGGCTTTTGGTGTTAATAAAA</t>
  </si>
  <si>
    <t>RAB2</t>
  </si>
  <si>
    <t>G.gallus mRNA for RAB2. [X84220]</t>
  </si>
  <si>
    <t>A_87_P008809</t>
  </si>
  <si>
    <t>CTACGCGTATCTCTTCAAGTACATCATCATCGGGGACACAGGTGTTGGGAAATCATGTTT</t>
  </si>
  <si>
    <t>EIF1B</t>
  </si>
  <si>
    <t>Gallus gallus finished cDNA, clone ChEST118h9. [CR352812]</t>
  </si>
  <si>
    <t>A_87_P018348</t>
  </si>
  <si>
    <t>TGGAAATGTTTTAGTGATGATTGTTCAGTTGACTGTTCTTCACCTGACTTAACTGTGTGG</t>
  </si>
  <si>
    <t>LOC417860</t>
  </si>
  <si>
    <t>Gallus gallus finished cDNA, clone ChEST918c11. [CR523837]</t>
  </si>
  <si>
    <t>A_87_P011332</t>
  </si>
  <si>
    <t>TCACAACGTTGTATGCACTTTAAACTGTTTTGAATGAAGTTATGAAGTTATGTGCACTGC</t>
  </si>
  <si>
    <t>RCJMB04_6f14</t>
  </si>
  <si>
    <t>Gallus gallus partial mRNA for ATP-citrate lyase (ACL gene). [AJ245664]</t>
  </si>
  <si>
    <t>A_87_P037495</t>
  </si>
  <si>
    <t>TCAAGGTCTGGAGGAATGTCTAATGAGCTCAACAACATAATTTCCCGAACCACTGATGGG</t>
  </si>
  <si>
    <t>RCJMB04_3i16</t>
  </si>
  <si>
    <t>Gallus gallus mRNA for hypothetical protein, clone 3i16. [AJ851459]</t>
  </si>
  <si>
    <t>A_87_P035762</t>
  </si>
  <si>
    <t>ATAAAACTTTTCTGCACTGAAGCACGGAGAACGATAGATTGAGTGTATTTTAAGCTTAGA</t>
  </si>
  <si>
    <t>CR353700</t>
  </si>
  <si>
    <t>Gallus gallus finished cDNA, clone ChEST922g18. [CR353700]</t>
  </si>
  <si>
    <t>A_87_P017773</t>
  </si>
  <si>
    <t>ACACCAGTCAGACAGACTCTCTTTCTTCAGAAGATCTGCGCAGGAGAAGACAAGCATATT</t>
  </si>
  <si>
    <t>PTCHD1</t>
  </si>
  <si>
    <t>Gallus gallus finished cDNA, clone ChEST83j21. [BX935601]</t>
  </si>
  <si>
    <t>A_87_P022051</t>
  </si>
  <si>
    <t>TGAGGAAATAGAGTGTGTTGAAATGGTGGATATGGATAGCACTCGAGTGGTTGACCAAAT</t>
  </si>
  <si>
    <t>MUM1</t>
  </si>
  <si>
    <t>Gallus gallus finished cDNA, clone ChEST588b7. [BX930252]</t>
  </si>
  <si>
    <t>A_87_P024386</t>
  </si>
  <si>
    <t>TGTGTAGCCCAGGGCTGGGACAGCACCGCTGCTTTTCCTTTATCTGTTATTAAAGGTGTG</t>
  </si>
  <si>
    <t>CR407168</t>
  </si>
  <si>
    <t>Gallus gallus finished cDNA, clone ChEST752g20. [CR407168]</t>
  </si>
  <si>
    <t>A_87_P012254</t>
  </si>
  <si>
    <t>CACCTTCCAGCACCCGCAGCGAAGCTAGCTTGAAACTGTTTGGTCACTCGGCATGTGGTA</t>
  </si>
  <si>
    <t>PLS1</t>
  </si>
  <si>
    <t>Chicken mRNA for fimbrin. [X52562]</t>
  </si>
  <si>
    <t>A_87_P008937</t>
  </si>
  <si>
    <t>AAACATCACAAAATATTGTAAAAGTAAACAATAAAAGCCTGGCCTGTCCAGTTTGGGGGT</t>
  </si>
  <si>
    <t>LSM11</t>
  </si>
  <si>
    <t>Gallus gallus finished cDNA, clone ChEST311i8. [BX950474]</t>
  </si>
  <si>
    <t>A_87_P021621</t>
  </si>
  <si>
    <t>TTGTTAAAAGACTAATTGCCAAGTAGCTTATGCATGTGGGACCATTAGTAATTCTGTAGC</t>
  </si>
  <si>
    <t>CUGBP1</t>
  </si>
  <si>
    <t>Gallus gallus mRNA for hypothetical protein, clone 7f23. [AJ851563]</t>
  </si>
  <si>
    <t>A_87_P035687</t>
  </si>
  <si>
    <t>ATTAGATAATGTCTGCCCAGAAAAATTCACTGTTTACTGCTGAATGTTAATGAGATGCAG</t>
  </si>
  <si>
    <t>CR523105</t>
  </si>
  <si>
    <t>Gallus gallus finished cDNA, clone ChEST239a19. [CR523105]</t>
  </si>
  <si>
    <t>A_87_P011833</t>
  </si>
  <si>
    <t>GGCCAGAAGGAAATACATTGATTTCATCTTCCTTACAGGCTGTGAACTTAGTCCACGACA</t>
  </si>
  <si>
    <t>FGFR1</t>
  </si>
  <si>
    <t>Chicken tyrosine kinase (cek1) mRNA, complete cds. [M24637]</t>
  </si>
  <si>
    <t>A_87_P009385</t>
  </si>
  <si>
    <t>TTACCAGAGCTGTGCCAGGCTGGTAGGGAGGTGCTGGTGGCTGGTAGATATCAGTTGCTA</t>
  </si>
  <si>
    <t>BNIP1</t>
  </si>
  <si>
    <t>Gallus gallus finished cDNA, clone ChEST85o20. [BX935597]</t>
  </si>
  <si>
    <t>A_87_P022054</t>
  </si>
  <si>
    <t>GAAAGACTACAAAGGAGAGTCTGGCAGAGAGTGCAAGTAACATCACAGAGAGTCTGATGA</t>
  </si>
  <si>
    <t>TC223051</t>
  </si>
  <si>
    <t>Q08516 (Q08516) Gallus gallus POL-like (Fragment), partial (6%) [TC223051]</t>
  </si>
  <si>
    <t>A_87_P002192</t>
  </si>
  <si>
    <t>CTACACGGTGAGAACAAACTCCGTTTAACCTGAATGAGATCACAGATATCTCTAAGAGGA</t>
  </si>
  <si>
    <t>CR407012</t>
  </si>
  <si>
    <t>Gallus gallus finished cDNA, clone ChEST995e15. [CR407012]</t>
  </si>
  <si>
    <t>A_87_P012366</t>
  </si>
  <si>
    <t>TTAAAGCACCAGAAGCATCAAAGCCAGTCAGGTATCGTCAAAGCCATAGAGCAGGAGAAA</t>
  </si>
  <si>
    <t>AF188735</t>
  </si>
  <si>
    <t>Gallus gallus ZIC2 gene, partial 3'UTR. [AF188735]</t>
  </si>
  <si>
    <t>A_87_P037810</t>
  </si>
  <si>
    <t>TCGTGATATGTTTGGAGAGTAATGCGTACAGAACTATAATAAAACGTGTTGAAGCTGCAC</t>
  </si>
  <si>
    <t>RCJMB04_11a23</t>
  </si>
  <si>
    <t>Gallus gallus finished cDNA, clone ChEST149n17. [CR390339]</t>
  </si>
  <si>
    <t>A_87_P014222</t>
  </si>
  <si>
    <t>AGCATTCTTTTGCAACTTTTAATTTAACAAGTCTCCCAGCACCATTTTTGGACAGAGCAA</t>
  </si>
  <si>
    <t>OVOL2</t>
  </si>
  <si>
    <t>Gallus gallus finished cDNA, clone ChEST525i12. [CR522981]</t>
  </si>
  <si>
    <t>A_87_P011929</t>
  </si>
  <si>
    <t>GAACTCCAAAGATGACGACAAAGATGAGTAACGCGGTGGATTACAGTGGTCTACAGGAAT</t>
  </si>
  <si>
    <t>LOC420125</t>
  </si>
  <si>
    <t>Gallus gallus finished cDNA, clone ChEST605h23. [CR523219]</t>
  </si>
  <si>
    <t>A_87_P011761</t>
  </si>
  <si>
    <t>GAGAGCTTTTCACTTTGCCAAAACGTTACAATTTAAAGGCAGCATCGTCTTCAGCTTTTC</t>
  </si>
  <si>
    <t>GUCY1A3</t>
  </si>
  <si>
    <t>Gallus gallus finished cDNA, clone ChEST385b24. [BX933178]</t>
  </si>
  <si>
    <t>A_87_P023160</t>
  </si>
  <si>
    <t>TCTTTCCCAAGAAAATCACAAGTCTTATTCTATCTGGTATTATTAAAGCAGCAGCTCATG</t>
  </si>
  <si>
    <t>GLIS2</t>
  </si>
  <si>
    <t>A_87_P037744</t>
  </si>
  <si>
    <t>AACAAACGCTACTCCAACTCCAGCGACCGCTTCAAGCACACCCGCACGCACTACGTGGAG</t>
  </si>
  <si>
    <t>CAMSAP1L1</t>
  </si>
  <si>
    <t>Gallus gallus finished cDNA, clone ChEST692i12. [BX933334]</t>
  </si>
  <si>
    <t>A_87_P023085</t>
  </si>
  <si>
    <t>CAGTTTGAATGCTAACAGAAGAAATTATGTGGATGGCCCATGTGGTTCTGACTTCGTAGC</t>
  </si>
  <si>
    <t>RCJMB04_1g21</t>
  </si>
  <si>
    <t>Gallus gallus mRNA for hypothetical protein, clone 1g21. [AJ719328]</t>
  </si>
  <si>
    <t>A_87_P037166</t>
  </si>
  <si>
    <t>GTGAAGAATAAGTGATGTATAACTGACGATTAGGTGATTATGAAGTATGACATAGCTGTG</t>
  </si>
  <si>
    <t>FIGNL1</t>
  </si>
  <si>
    <t>Gallus gallus mRNA for hypothetical protein, clone 1m23. [AJ719386]</t>
  </si>
  <si>
    <t>A_87_P037124</t>
  </si>
  <si>
    <t>TCCTGTGACCAAAACTTCGGATATACTTCCTGCATCTTCTGCCTCCTTAAGCGAACAGAT</t>
  </si>
  <si>
    <t>CR353833</t>
  </si>
  <si>
    <t>Gallus gallus finished cDNA, clone ChEST212g9. [CR353833]</t>
  </si>
  <si>
    <t>A_87_P017699</t>
  </si>
  <si>
    <t>AGAGCACGATGACTCCAGCTCAGCAAGAGTCTTTTTCGGGAGGATCGCAGGACATGCAGC</t>
  </si>
  <si>
    <t>AJ452687</t>
  </si>
  <si>
    <t>AJ452687 riken1 Gallus gallus cDNA clone 31n16r1, mRNA sequence [AJ452687]</t>
  </si>
  <si>
    <t>A_87_P037297</t>
  </si>
  <si>
    <t>AGGAAAACACCAAGGGAAGAGCCCCCAAATCGAAAAAGTGGACAGACTATTACCCAGTTA</t>
  </si>
  <si>
    <t>FUK</t>
  </si>
  <si>
    <t>Gallus gallus finished cDNA, clone ChEST53a2. [CR387633]</t>
  </si>
  <si>
    <t>A_87_P015675</t>
  </si>
  <si>
    <t>ACATCTCCTGGGCAGAGTTTTTTCATCGGACGGGCATACGCAAAGGGGACCTCTGGGATG</t>
  </si>
  <si>
    <t>RCJMB04_2p4</t>
  </si>
  <si>
    <t>Gallus gallus mRNA for hypothetical protein, clone 2p4. [AJ719512]</t>
  </si>
  <si>
    <t>A_87_P037043</t>
  </si>
  <si>
    <t>GCTAAATCTGTGAGCTTTTATAAGACAAACAGAAATATTGGGTGCCTTTGTTTGTAAACC</t>
  </si>
  <si>
    <t>FN1</t>
  </si>
  <si>
    <t>Gallus gallus fibronectin mRNA, partial cds. [U21327]</t>
  </si>
  <si>
    <t>A_87_P009126</t>
  </si>
  <si>
    <t>TCACTGGCTTGCAACCTGGCAATGACTACAAGATCTACCTTTACACCCTGAATGAGAATG</t>
  </si>
  <si>
    <t>TSHB</t>
  </si>
  <si>
    <t>Gallus gallus thyrotropin beta subunit (TSH-B) mRNA, complete cds. [AF033495]</t>
  </si>
  <si>
    <t>A_87_P037988</t>
  </si>
  <si>
    <t>TTAGGACAAACTACTGCACCAAGCCACAGAAGCTCTGTAACATGTGAGCTTCCAACAGAA</t>
  </si>
  <si>
    <t>G6PC2</t>
  </si>
  <si>
    <t>Gallus gallus finished cDNA, clone ChEST650i19. [BX931325]</t>
  </si>
  <si>
    <t>A_87_P023973</t>
  </si>
  <si>
    <t>CTTAGCTACTTAGTCATCTTTTAGTTCTGTCCATTGCCAGCTAGATGGTGCTTTGGGCCT</t>
  </si>
  <si>
    <t>GMPS</t>
  </si>
  <si>
    <t>Gallus gallus mRNA for hypothetical protein, clone 30a22. [AJ720923]</t>
  </si>
  <si>
    <t>A_87_P036070</t>
  </si>
  <si>
    <t>TTTTTTATTGAAGTACTGTGTGCAGTCTAAATCATATCAGAAACCATTCCCAGTGTTGAC</t>
  </si>
  <si>
    <t>CR407121</t>
  </si>
  <si>
    <t>Gallus gallus finished cDNA, clone ChEST747k3. [CR407121]</t>
  </si>
  <si>
    <t>A_87_P012285</t>
  </si>
  <si>
    <t>CAGCCTGTGGGTTTTTATCCTATCTGAGTACTTGTGCCCGCATCCTCTGGCTTCTGCCCA</t>
  </si>
  <si>
    <t>CEL</t>
  </si>
  <si>
    <t>Gallus gallus finished cDNA, clone ChEST949h4. [CR386746]</t>
  </si>
  <si>
    <t>A_87_P016267</t>
  </si>
  <si>
    <t>ACCCCTCTAGGCTACCTGCCCAAGCACAGGACAGTCTCATCTGCCATGATTGCTTATTGG</t>
  </si>
  <si>
    <t>RCJMB04_11a8</t>
  </si>
  <si>
    <t>Chicken mRNA for lamin B receptor. [Y00822]</t>
  </si>
  <si>
    <t>A_87_P008762</t>
  </si>
  <si>
    <t>GCAAGTATTGACAAGTAATCCTAAATACTTATGAGTTATGTGAACTGACTGTCTATGACC</t>
  </si>
  <si>
    <t>RCJMB04_7d5</t>
  </si>
  <si>
    <t>Gallus gallus mRNA for hypothetical protein, clone 7d5. [AJ851560]</t>
  </si>
  <si>
    <t>A_87_P035689</t>
  </si>
  <si>
    <t>TTTGCCACTGCACCATGTTCAGAGCCTCCAATGGTTCAAAGTCCCAGCTGTCAATTTAAA</t>
  </si>
  <si>
    <t>FBXW2</t>
  </si>
  <si>
    <t>Gallus gallus mRNA for hypothetical protein, clone 12l24. [AJ720209]</t>
  </si>
  <si>
    <t>A_87_P036562</t>
  </si>
  <si>
    <t>GTACCCAGTTTTCCACCTTTATTCACACCAGCCTACTTTGAAAATGTTTGTAGTAAAGGA</t>
  </si>
  <si>
    <t>PTGES</t>
  </si>
  <si>
    <t>Gallus gallus finished cDNA, clone ChEST606n15. [BX934520]</t>
  </si>
  <si>
    <t>A_87_P022560</t>
  </si>
  <si>
    <t>TCAGTGAGAAAGCAGAATGAGCAGAAAATGAACTCCCTTTCCACCTGTCCTAAGCAATAA</t>
  </si>
  <si>
    <t>MLLT10</t>
  </si>
  <si>
    <t>Gallus gallus finished cDNA, clone ChEST1013a1. [BX933141]</t>
  </si>
  <si>
    <t>A_87_P023178</t>
  </si>
  <si>
    <t>AAGCTGAAAAAGAGCAAACGGGGATCTAATAGGTCATATGATCAAAGTTTAAGTGATTCT</t>
  </si>
  <si>
    <t>LOC417234</t>
  </si>
  <si>
    <t>Gallus gallus finished cDNA, clone ChEST470o18. [BX932119]</t>
  </si>
  <si>
    <t>A_87_P023642</t>
  </si>
  <si>
    <t>ATTGTCCTCATCACATGCCATTCCTCAAGGGGTCATTCCTCTCAAATCAGGGGTTATCTT</t>
  </si>
  <si>
    <t>RAP1B</t>
  </si>
  <si>
    <t>Gallus gallus mRNA for hypothetical protein, clone 4h13. [AJ719603]</t>
  </si>
  <si>
    <t>A_87_P036982</t>
  </si>
  <si>
    <t>TAGCTGTTCTATCTTGCCCGTGTATGCGGAGAAGAACGAAGGCAAATAAAGTTACTCAAA</t>
  </si>
  <si>
    <t>RCJMB04_34k20</t>
  </si>
  <si>
    <t>Gallus gallus mRNA for hypothetical protein, clone 34k20. [AJ851803]</t>
  </si>
  <si>
    <t>A_87_P035530</t>
  </si>
  <si>
    <t>TTTTTTCCTGTTTGGAGGAGTTGTTAAAATCCATACCCTGTTCTTCCTATAGTGCCAATA</t>
  </si>
  <si>
    <t>CO770039</t>
  </si>
  <si>
    <t>testis_EST01136 Testis cDNA Library Gallus gallus cDNA 3', mRNA sequence [CO770039]</t>
  </si>
  <si>
    <t>A_87_P019333</t>
  </si>
  <si>
    <t>TTGCATGGAAATCTGGATGATCTTTTACTGGTATTCCACAAGACGGGGCTGCCTTCAGAA</t>
  </si>
  <si>
    <t>LOC395952</t>
  </si>
  <si>
    <t>Gallus gallus CLIM-2 (Clim-2) mRNA, complete cds. [AF069991]</t>
  </si>
  <si>
    <t>A_87_P037944</t>
  </si>
  <si>
    <t>GCAGCACTATGAGCTCCGGCGGTGGAAACACCAACAACAGCAACAGCAAGAAGAAGAGCC</t>
  </si>
  <si>
    <t>BX932601</t>
  </si>
  <si>
    <t>Gallus gallus finished cDNA, clone ChEST124o5. [BX932601]</t>
  </si>
  <si>
    <t>A_87_P023433</t>
  </si>
  <si>
    <t>CTACGTGAAGATGCTGCTTTTTCTGAAGACCTGGAAAGATCAGAGCAGCTCTGTCCTGGC</t>
  </si>
  <si>
    <t>LOC395787</t>
  </si>
  <si>
    <t>Gallus gallus smooth muscle protein phosphatase type 1-binding subunit mRNA, complete cds. [U77351]</t>
  </si>
  <si>
    <t>A_87_P009019</t>
  </si>
  <si>
    <t>TTTCAGTGAAGTTCCTGCTGGTGCGTCCTCGAGGAAGCGCTAGTGTGAGAGTACGGGAGT</t>
  </si>
  <si>
    <t>BX931116</t>
  </si>
  <si>
    <t>Gallus gallus finished cDNA, clone ChEST206h6. [BX931116]</t>
  </si>
  <si>
    <t>A_87_P024053</t>
  </si>
  <si>
    <t>CTCTTGAGTACTCTGAGGATTTTGAACCTTATGAAGTATGAGTCGGAGAGAAATAGCGAT</t>
  </si>
  <si>
    <t>CR523199</t>
  </si>
  <si>
    <t>Gallus gallus finished cDNA, clone ChEST618b9. [CR523199]</t>
  </si>
  <si>
    <t>A_87_P011773</t>
  </si>
  <si>
    <t>ACCTTTCCCACCAAGTGCAGAGCTGCTATTCTCAGGTTTATCTGAGTGTTATTAAAGGGC</t>
  </si>
  <si>
    <t>TLOC1</t>
  </si>
  <si>
    <t>Gallus gallus mRNA for hypothetical protein, clone 25p9. [AJ851749]</t>
  </si>
  <si>
    <t>A_87_P035569</t>
  </si>
  <si>
    <t>AAAGATGTCATCTCCAGCAGGTGAAGGAAGCAGCGTGGTTTGGAAGTAATGGCTGTTTTT</t>
  </si>
  <si>
    <t>MAPK1</t>
  </si>
  <si>
    <t>Gallus gallus extracellular signal-regulated kinase 2 mRNA, complete cds. [AY033635]</t>
  </si>
  <si>
    <t>A_87_P035308</t>
  </si>
  <si>
    <t>GAGCAAGCTTTAGCCCATCCATATCTGGAACAGTATTACGATCCAAGTGATGAGCCTGTA</t>
  </si>
  <si>
    <t>LOC395172</t>
  </si>
  <si>
    <t>Gallus gallus short-chain dehydrogenase/reductase mRNA, complete cds. [AF373778]</t>
  </si>
  <si>
    <t>A_87_P037658</t>
  </si>
  <si>
    <t>CTTGAGTTGTTTTATTTACTCTTACAGTGTGGCAGAAACATATCTGCATGGAGCCCAACT</t>
  </si>
  <si>
    <t>LOC419714</t>
  </si>
  <si>
    <t>Gallus gallus finished cDNA, clone ChEST976e14. [BX930052]</t>
  </si>
  <si>
    <t>A_87_P024463</t>
  </si>
  <si>
    <t>GAAGCTCTAGTTTTATAGCCCTTCCTTTATATTGTACAGTATTTTGTATGTTGAAGCTCC</t>
  </si>
  <si>
    <t>CN232782</t>
  </si>
  <si>
    <t>WLB051H01.ab1 WLtestis Gallus gallus cDNA 5', mRNA sequence [CN232782]</t>
  </si>
  <si>
    <t>A_87_P020540</t>
  </si>
  <si>
    <t>ACCATCCCCTCCAGCCTCTCTGCTTCCCCAGATCTTTTCACCGAGGAGAATGGAGAGAAG</t>
  </si>
  <si>
    <t>TRPV4</t>
  </si>
  <si>
    <t>Gallus gallus vanilloid receptor-related osmotically activated channel protein (VR-OAC) mRNA, complete cds. [AF261883]</t>
  </si>
  <si>
    <t>A_87_P037736</t>
  </si>
  <si>
    <t>ACCGCTTTGCTTTCCTGCACCATTGGCTGCATTGCGCCAGCAGCTGGGTGCTGGGAGCTT</t>
  </si>
  <si>
    <t>CR391224</t>
  </si>
  <si>
    <t>Gallus gallus finished cDNA, clone ChEST181a7. [CR391224]</t>
  </si>
  <si>
    <t>A_87_P013627</t>
  </si>
  <si>
    <t>TCGTGACAACAGTTGTGAAAAGCTAGAGACACTTCCCAGCTTTGAGGAGAGCGAAGAAAT</t>
  </si>
  <si>
    <t>TCIRG1</t>
  </si>
  <si>
    <t>Gallus gallus mRNA for vacuolar H(+)-transporting ATPase 116 kDa subunit, a3 isoform (a3 gene). [AJ289021]</t>
  </si>
  <si>
    <t>A_87_P037468</t>
  </si>
  <si>
    <t>CTGCATGCTCCCTGGCCCCGTCCTCTCCTTTTCCAAGCCTAGAGGTTTCTGCAGTGAATA</t>
  </si>
  <si>
    <t>IDH3A</t>
  </si>
  <si>
    <t>Gallus gallus mRNA for hypothetical protein, clone 31a13. [AJ720955]</t>
  </si>
  <si>
    <t>A_87_P036044</t>
  </si>
  <si>
    <t>GCTTTCCTTGTTTCCTCTAGATTAATCTTAAGATCTTCTGCAGTACCATTACGCACAAAA</t>
  </si>
  <si>
    <t>CDC27</t>
  </si>
  <si>
    <t>Gallus gallus mRNA for hypothetical protein, clone 12e16. [AJ720193]</t>
  </si>
  <si>
    <t>A_87_P036572</t>
  </si>
  <si>
    <t>TTGGTGCCCTTTATGCAGTGATGATAAAGAAAGTGTATGATAAAAGCAGTTTTAAAGAGC</t>
  </si>
  <si>
    <t>BX950411</t>
  </si>
  <si>
    <t>Gallus gallus finished cDNA, clone ChEST522e2. [BX950411]</t>
  </si>
  <si>
    <t>A_87_P021641</t>
  </si>
  <si>
    <t>TAATGTAAGATGTGTATCCTTAACTTAATCACATAAATGTACGTGCTTCTCCTGAGCATC</t>
  </si>
  <si>
    <t>CN602621</t>
  </si>
  <si>
    <t>C0006784J14_M13R embryo stage 2-4 Gallus gallus cDNA clone C0006784J14, mRNA sequence [CN602621]</t>
  </si>
  <si>
    <t>A_87_P020394</t>
  </si>
  <si>
    <t>TGACTAAAGACAATGTCTCTCCTTAGGGTCAGCATCAAACATTGTGGCAAACCACAGGCA</t>
  </si>
  <si>
    <t>BX930692</t>
  </si>
  <si>
    <t>Gallus gallus finished cDNA, clone ChEST371f1. [BX930692]</t>
  </si>
  <si>
    <t>A_87_P024204</t>
  </si>
  <si>
    <t>GCATCTCGGCAAGAGAAAAGGGCTAACGAACTGGAAAATGTGGTGGAAAACATCAAGTCA</t>
  </si>
  <si>
    <t>LOC395357</t>
  </si>
  <si>
    <t>Gallus gallus cardiac muscle factor 1 CMF1 mRNA, complete cds. [U62026]</t>
  </si>
  <si>
    <t>A_87_P009048</t>
  </si>
  <si>
    <t>ATGGCCAACAATATCCTTCAGATCTTGTTCTTGAATATGTGCTAATAGTTGTGGAGTCAT</t>
  </si>
  <si>
    <t>TRUB1</t>
  </si>
  <si>
    <t>Gallus gallus finished cDNA, clone ChEST139c5. [CR387253]</t>
  </si>
  <si>
    <t>A_87_P015942</t>
  </si>
  <si>
    <t>AAGTAACAAAAAGCGATCTTGAGAATGTGCTGCAGAAGTTCACAGGGGACATAATGCAGG</t>
  </si>
  <si>
    <t>CASP</t>
  </si>
  <si>
    <t>Gallus gallus (clone C8) CASP mRNA, 3' end of cds. [L43505]</t>
  </si>
  <si>
    <t>A_87_P009459</t>
  </si>
  <si>
    <t>CCAGTGCGGGGTAAGACCGACCCACGGCACTTTGAGGATGGGTGCACCAAGGATGGATCT</t>
  </si>
  <si>
    <t>RCJMB04_14i9</t>
  </si>
  <si>
    <t>Gallus gallus mRNA for hypothetical protein, clone 14i9. [AJ720305]</t>
  </si>
  <si>
    <t>A_87_P036499</t>
  </si>
  <si>
    <t>CATCAAAGCGAACTGACTCTCAGTTCCTTCCAGTACCTGTGATTCTATTTCCAGCAGCAT</t>
  </si>
  <si>
    <t>ALDH1A3</t>
  </si>
  <si>
    <t>Gallus gallus aldehyde dehydrogenase-6 (ALDH6) mRNA, complete cds. [AF152358]</t>
  </si>
  <si>
    <t>A_87_P037852</t>
  </si>
  <si>
    <t>CTGATTAATGGTGGTCGATACTGAAATCATTTGAAGTTCTTACAATCCTAATATTCTGGC</t>
  </si>
  <si>
    <t>PKN2</t>
  </si>
  <si>
    <t>Gallus gallus finished cDNA, clone ChEST872d24. [CR406326]</t>
  </si>
  <si>
    <t>A_87_P012855</t>
  </si>
  <si>
    <t>GAACACAACAAAGATTTCAATTCAGTCTGAAGGACTTCAGATGTTGTGCAGTACTTGGCA</t>
  </si>
  <si>
    <t>CR390879</t>
  </si>
  <si>
    <t>Gallus gallus finished cDNA, clone ChEST973f16. [CR390879]</t>
  </si>
  <si>
    <t>A_87_P013873</t>
  </si>
  <si>
    <t>TGGTGAAGACTCAGGATAAAAAGCCTCAGACGTATGAAAGGCCCCGCATATGTTTGCAAA</t>
  </si>
  <si>
    <t>BX934244</t>
  </si>
  <si>
    <t>Gallus gallus finished cDNA, clone ChEST660h9. [BX934244]</t>
  </si>
  <si>
    <t>A_87_P022677</t>
  </si>
  <si>
    <t>CCTCAGAGGAGCAGTCCACGAGTGGGCAGCTGATGTCCCATTTGGATTGGGTTGGGTTTA</t>
  </si>
  <si>
    <t>CNOT10</t>
  </si>
  <si>
    <t>Gallus gallus mRNA for hypothetical protein, clone 23c21. [AJ720672]</t>
  </si>
  <si>
    <t>A_87_P036255</t>
  </si>
  <si>
    <t>CTACTGCTTGCGGAGTGAATACGACAAAGCTCGAAAGTGTCTCCATCAGGCTGCTTCGCT</t>
  </si>
  <si>
    <t>ARHGAP18</t>
  </si>
  <si>
    <t>Gallus gallus finished cDNA, clone ChEST307a5. [BX930940]</t>
  </si>
  <si>
    <t>A_87_P024145</t>
  </si>
  <si>
    <t>GGACATGAAGAAAGTCTATTCTTTAGCACTGATTGAATTGACTGCTCTCTATGACGTACT</t>
  </si>
  <si>
    <t>BU137894</t>
  </si>
  <si>
    <t>603123802F1 CSEQCHL23 Gallus gallus cDNA clone ChEST89d1 5', mRNA sequence [BU137894]</t>
  </si>
  <si>
    <t>A_87_P033761</t>
  </si>
  <si>
    <t>TAATTCTGCAGGGAAATAGCAATAAAGTTAAATCTTCAGCTGATTAACGAGTCTCTGCGA</t>
  </si>
  <si>
    <t>BX934145</t>
  </si>
  <si>
    <t>Gallus gallus finished cDNA, clone ChEST712g24. [BX934145]</t>
  </si>
  <si>
    <t>A_87_P022725</t>
  </si>
  <si>
    <t>TATTTGAACAGGAAAGTTATGCTTTTGGCCGTTTTTTACCTGGTTTTCTCCTGCCTGGTC</t>
  </si>
  <si>
    <t>LOC418380</t>
  </si>
  <si>
    <t>Gallus gallus finished cDNA, clone ChEST604d10. [CR390778]</t>
  </si>
  <si>
    <t>A_87_P013936</t>
  </si>
  <si>
    <t>TGGATCTTTCATTCTCTCCCCTAAGCTCTGGGTTTGCTTTAGTAACAGGTTTGGTGAATG</t>
  </si>
  <si>
    <t>CR388780</t>
  </si>
  <si>
    <t>Gallus gallus finished cDNA, clone ChEST573l17. [CR388780]</t>
  </si>
  <si>
    <t>A_87_P015241</t>
  </si>
  <si>
    <t>TTTTGCAGTATTTGATTCATTACAAGGCTTTGTTATTGTCATGGTCCATTGTATTCTCCG</t>
  </si>
  <si>
    <t>RBM16</t>
  </si>
  <si>
    <t>Gallus gallus finished cDNA, clone ChEST275i1. [CR389848]</t>
  </si>
  <si>
    <t>A_87_P014546</t>
  </si>
  <si>
    <t>CAGCACCCAGCTGGCATTCAAAATATGCCTCATTTAAATATTAGTAGTCAAAGGATGCCA</t>
  </si>
  <si>
    <t>TINAG</t>
  </si>
  <si>
    <t>Gallus gallus finished cDNA, clone ChEST142g7. [BX950384]</t>
  </si>
  <si>
    <t>A_87_P021649</t>
  </si>
  <si>
    <t>AACCACTGCCTTTTACCAAAAGTATTATACTGTATGCTGCTTTGTGTATCTGTTCTTCCA</t>
  </si>
  <si>
    <t>PACSIN3</t>
  </si>
  <si>
    <t>Gallus gallus finished cDNA, clone ChEST160f7. [BX935888]</t>
  </si>
  <si>
    <t>A_87_P021900</t>
  </si>
  <si>
    <t>CACCTCTGCAATATATCCAGCAACTTCTGGACTCTGAGGGCCTGTATTCCATGTAACTAA</t>
  </si>
  <si>
    <t>CN234237</t>
  </si>
  <si>
    <t>RJB037D03.ab1 RJtestis Gallus gallus cDNA 5', mRNA sequence [CN234237]</t>
  </si>
  <si>
    <t>A_87_P020514</t>
  </si>
  <si>
    <t>AAGGAAAACTTCGACAAACCCCCCAACCCCGTGCTAAATGCTTTGGTATACCCTGTAAAT</t>
  </si>
  <si>
    <t>RPL13</t>
  </si>
  <si>
    <t>Gallus gallus mRNA for human bbc1 (breast basic conserved gene) product homologue, complete cds, clone CLFEST14. [D26318]</t>
  </si>
  <si>
    <t>A_87_P009799</t>
  </si>
  <si>
    <t>CAAATCTACAGAGTCACTGCAAGCCAACGTGCAGCGGCTGAAGGAGTATCGCTCCAAGCT</t>
  </si>
  <si>
    <t>LOC423781</t>
  </si>
  <si>
    <t>Gallus gallus finished cDNA, clone ChEST692m19. [CR405911]</t>
  </si>
  <si>
    <t>A_87_P013119</t>
  </si>
  <si>
    <t>GCTGTGGGAAAGATACTGACAGACATACACACAGACAATAAGAATTCATGGTATTTGTGC</t>
  </si>
  <si>
    <t>CR391251</t>
  </si>
  <si>
    <t>Gallus gallus finished cDNA, clone ChEST700c1. [CR391251]</t>
  </si>
  <si>
    <t>A_87_P013602</t>
  </si>
  <si>
    <t>CGAACTGCTGGGAGTGTCCAAAGTGCAACCATGCAGGGAAAACTGGAAAACGGCGATCGT</t>
  </si>
  <si>
    <t>CD86</t>
  </si>
  <si>
    <t>Gallus gallus mRNA for CD86 protein precursor. [AM050135]</t>
  </si>
  <si>
    <t>A_87_P035429</t>
  </si>
  <si>
    <t>AACTGAATTTAGTGATCTCGTTAAACCTGGAAAGAGGAGATGAACACCTTGCCATCCACA</t>
  </si>
  <si>
    <t>AM068204</t>
  </si>
  <si>
    <t>AM068204 Chicken immune 3 - CSEQRBN33 Gallus gallus cDNA clone C0000485J02_T7, mRNA sequence [AM068204]</t>
  </si>
  <si>
    <t>A_87_P035362</t>
  </si>
  <si>
    <t>TTTCCTGTCCTGCTTCCCAGAGGTCAGGGTGTACGACCTCACACAGTATGAACACTGCCC</t>
  </si>
  <si>
    <t>HOXB8</t>
  </si>
  <si>
    <t>Gallus gallus Hoxb-8 mRNA, complete cds. [U81801]</t>
  </si>
  <si>
    <t>A_87_P009010</t>
  </si>
  <si>
    <t>AGCACAGAAGGCGGACAAGAAATAAAAAGGAGTTTTGAGGACTGAAAGGAGAGCGCTGCT</t>
  </si>
  <si>
    <t>LOC420951</t>
  </si>
  <si>
    <t>Gallus gallus finished cDNA, clone ChEST563g20. [CR523046]</t>
  </si>
  <si>
    <t>A_87_P011877</t>
  </si>
  <si>
    <t>AAGACCTAGTTTCCTTTTCTTTCGGCAAGGAGAATCCTCATCCTTGACTTCTCAGGGGTT</t>
  </si>
  <si>
    <t>TIPRL</t>
  </si>
  <si>
    <t>Gallus gallus finished cDNA, clone ChEST505k17. [CR353443]</t>
  </si>
  <si>
    <t>A_87_P017933</t>
  </si>
  <si>
    <t>GGTTTGCTTAAAATCTTTAAGTTCTAATACCAATAGAAGTGTGATCACATGTGCAGTCAC</t>
  </si>
  <si>
    <t>LOC420209</t>
  </si>
  <si>
    <t>Gallus gallus finished cDNA, clone ChEST1012l19. [CR352666]</t>
  </si>
  <si>
    <t>A_87_P018448</t>
  </si>
  <si>
    <t>TGAAGAAATAAATGCTATCAAAACAAAGGGGAAAGAAGCTCCTTTTCCAAACTTTGATCC</t>
  </si>
  <si>
    <t>CN235768</t>
  </si>
  <si>
    <t>WLB084H02.ab1 WLtestis Gallus gallus cDNA 5', mRNA sequence [CN235768]</t>
  </si>
  <si>
    <t>A_87_P020490</t>
  </si>
  <si>
    <t>GAAGTGCTGGTGAAAGAATACAAGGCAGATACCACCCTTAGGGATTACAGCGGGCGCCAG</t>
  </si>
  <si>
    <t>CR732952</t>
  </si>
  <si>
    <t>Gallus gallus finished cDNA, clone ChEST97j22. [CR732952]</t>
  </si>
  <si>
    <t>A_87_P010854</t>
  </si>
  <si>
    <t>CACCTGCTGCAGGCTGTGGGCCCGGGCTGACTGTAAACGTGTGTTGAGGGAATAAATGAA</t>
  </si>
  <si>
    <t>GSTA</t>
  </si>
  <si>
    <t>Gallus gallus class-alpha glutathione S-transferase (GST) mRNA, complete cds. [L15387]</t>
  </si>
  <si>
    <t>A_87_P009499</t>
  </si>
  <si>
    <t>GTGCCTTATAATCTTTGAGATGGAAGACAATTTAGATTAAAGGCTGTTGGACCTGCTGAT</t>
  </si>
  <si>
    <t>CTSL</t>
  </si>
  <si>
    <t>Gallus gallus finished cDNA, clone ChEST354a5. [BX932251]</t>
  </si>
  <si>
    <t>A_87_P023577</t>
  </si>
  <si>
    <t>TCCAGTGTCTGTTGCTATTGATGCAGGCCACTCCTCATTCCAGTTTTATCAGTCAGGTAT</t>
  </si>
  <si>
    <t>MOSPD2</t>
  </si>
  <si>
    <t>Gallus gallus finished cDNA, clone ChEST433j11. [BX935987]</t>
  </si>
  <si>
    <t>A_87_P021853</t>
  </si>
  <si>
    <t>GATGAGCATGAAAGTAAAGAAGAGATAGATACCGATACCAAGGAGCCTGGAGATCTGAAT</t>
  </si>
  <si>
    <t>RPS6KC1</t>
  </si>
  <si>
    <t>Gallus gallus finished cDNA, clone ChEST773h13. [CR524437]</t>
  </si>
  <si>
    <t>A_87_P010898</t>
  </si>
  <si>
    <t>TTCTTAAACACGAGTCCCGAACAGAGCTTTGAAATTCCCGAGCCCAAAACATTCAGTTCG</t>
  </si>
  <si>
    <t>BX933573</t>
  </si>
  <si>
    <t>Gallus gallus finished cDNA, clone ChEST46k22. [BX933573]</t>
  </si>
  <si>
    <t>A_87_P022962</t>
  </si>
  <si>
    <t>TCGGTGTACTTCAGTGCCAGCACAGGTGACATCACCTCTCCAGGTGCAGTGATGGTGACA</t>
  </si>
  <si>
    <t>RCJMB04_21h6</t>
  </si>
  <si>
    <t>Gallus gallus finished cDNA, clone ChEST714c19. [BX934151]</t>
  </si>
  <si>
    <t>A_87_P022721</t>
  </si>
  <si>
    <t>AAACTGGAGGAAAGAAGTTCTCCAAGGAGTTTGAAGAAGCAAGCTCAAAGCTGGAAGAGT</t>
  </si>
  <si>
    <t>LOC420670</t>
  </si>
  <si>
    <t>Gallus gallus finished cDNA, clone ChEST373b1. [BX930726]</t>
  </si>
  <si>
    <t>A_87_P024195</t>
  </si>
  <si>
    <t>AGAAGAGTTTGCCACTTAGAGAAGAACTAGAACGTTTAAAGTTTGAACTCTCTCATCAAC</t>
  </si>
  <si>
    <t>AJ446342</t>
  </si>
  <si>
    <t>AJ446342 riken1 Gallus gallus cDNA clone 13f20r1, mRNA sequence [AJ446342]</t>
  </si>
  <si>
    <t>A_87_P037329</t>
  </si>
  <si>
    <t>TGGAGGACGACATGCCAGCGAAAAAGATGAGTAAACTATGGAAGGCGGTACATAACGAAT</t>
  </si>
  <si>
    <t>RCJMB04_1f20</t>
  </si>
  <si>
    <t>Gallus gallus mRNA for hypothetical protein, clone 1f20. [AJ719316]</t>
  </si>
  <si>
    <t>A_87_P037174</t>
  </si>
  <si>
    <t>TTTTTTGATATATATCCTTAAACTTGTGTCTCTTTTTATGTAAGTATTAAATATACTTGA</t>
  </si>
  <si>
    <t>CR354164</t>
  </si>
  <si>
    <t>Gallus gallus finished cDNA, clone ChEST510f13. [CR354164]</t>
  </si>
  <si>
    <t>A_87_P017500</t>
  </si>
  <si>
    <t>GCATTCATCTTCGAGCTGGAGTTCTCCTGTTTGTTCGTCTTCGTCTTGAAGCTCTGCCAA</t>
  </si>
  <si>
    <t>ZWILCH</t>
  </si>
  <si>
    <t>Gallus gallus finished cDNA, clone ChEST964i3. [BX934457]</t>
  </si>
  <si>
    <t>A_87_P022581</t>
  </si>
  <si>
    <t>AGCTGTACAGTCTTACTTCAGTTTAAACACGAGAACCTCTTCCCTTTGACACAAACTTGC</t>
  </si>
  <si>
    <t>ZBTB11</t>
  </si>
  <si>
    <t>Gallus gallus finished cDNA, clone ChEST225a23. [CR390219]</t>
  </si>
  <si>
    <t>A_87_P014294</t>
  </si>
  <si>
    <t>TCCGGGAATATAGGAGGCACATGAACAATCATCAAGGTGTGAAGCCGTTTGAATGTCTCA</t>
  </si>
  <si>
    <t>VIP</t>
  </si>
  <si>
    <t>Gallus gallus PHI-27 and vasoactive intestinal peptide (VIP) mRNA, complete  cds. [U09350]</t>
  </si>
  <si>
    <t>A_87_P009156</t>
  </si>
  <si>
    <t>ACTGAAAGCTGTACATATGGATGCCAGTTAAACAAATGAGAAGTCTGTAAGTCCATATGC</t>
  </si>
  <si>
    <t>LOC424534</t>
  </si>
  <si>
    <t>Gallus gallus finished cDNA, clone ChEST727a12. [BX934727]</t>
  </si>
  <si>
    <t>A_87_P022454</t>
  </si>
  <si>
    <t>TGTGCCGCCGGAGCCACTGACACGTTCCAGTTCCTCAAACAAAAAATTCATGATAAGAAT</t>
  </si>
  <si>
    <t>RCJMB04_3e10</t>
  </si>
  <si>
    <t>Gallus gallus mRNA for hypothetical protein, clone 3e10. [AJ851449]</t>
  </si>
  <si>
    <t>A_87_P035768</t>
  </si>
  <si>
    <t>TAAAAACAGTAAGTGCCAACTAGGTGATGCTCTTTTGGAATCTGTTCTCTCTCCTAATCA</t>
  </si>
  <si>
    <t>LIN28B</t>
  </si>
  <si>
    <t>Gallus gallus finished cDNA, clone ChEST26i18. [CR353371]</t>
  </si>
  <si>
    <t>A_87_P017984</t>
  </si>
  <si>
    <t>TCCCAGAATCTGTTTTCAAACATGTTCAAAAAACAAATAAGAAAACCCAAGAAACCTCGC</t>
  </si>
  <si>
    <t>RCJMB04_33d2</t>
  </si>
  <si>
    <t>Gallus gallus finished cDNA, clone ChEST5k18. [CR353561]</t>
  </si>
  <si>
    <t>A_87_P017857</t>
  </si>
  <si>
    <t>AAATAAGTGTAGAAGGCTAGCTTTGTGTTAAGTTGCAGGATGTGCTTACTGTATCTGAAG</t>
  </si>
  <si>
    <t>LOC421446</t>
  </si>
  <si>
    <t>Gallus gallus finished cDNA, clone ChEST139n16. [CR407494]</t>
  </si>
  <si>
    <t>A_87_P012037</t>
  </si>
  <si>
    <t>GGAGATCCGTCTTTTGAGTACGAGTATGCCGAGGTAAACGCAGAAGATGACGAAAGATTT</t>
  </si>
  <si>
    <t>CR389727</t>
  </si>
  <si>
    <t>Gallus gallus finished cDNA, clone ChEST474j3. [CR389727]</t>
  </si>
  <si>
    <t>A_87_P014630</t>
  </si>
  <si>
    <t>CCGTACTATGCACGACTTAATAAGAAGGGTCTTGTGAACGCTTGGACTGCTGCAGAAAAT</t>
  </si>
  <si>
    <t>FZD6</t>
  </si>
  <si>
    <t>Gallus gallus frizzled-6 (FZ6) mRNA, partial cds. [AY283064]</t>
  </si>
  <si>
    <t>A_87_P035213</t>
  </si>
  <si>
    <t>TTCCTTCCGTTCTGTTTGTAAATGGGTAACTTCATACACGTGCTCAGTGCTTTGGTTATT</t>
  </si>
  <si>
    <t>BX935577</t>
  </si>
  <si>
    <t>Gallus gallus finished cDNA, clone ChEST78j7. [BX935577]</t>
  </si>
  <si>
    <t>A_87_P022067</t>
  </si>
  <si>
    <t>CCAGCTCCTGAGTGACAGCATCTCTGAGGAGTGTGTGGACCTGCTTGTGGCATCTCTCTT</t>
  </si>
  <si>
    <t>RCJMB04_25a7</t>
  </si>
  <si>
    <t>Gallus gallus mRNA for hypothetical protein, clone 25a7. [AJ720761]</t>
  </si>
  <si>
    <t>A_87_P036198</t>
  </si>
  <si>
    <t>AACAATAAGAAGGACAGAGAGGAGACCGTCTCCTGTAGAAAGATCAGAAAATGCACCAAA</t>
  </si>
  <si>
    <t>FOXP1</t>
  </si>
  <si>
    <t>Gallus gallus forkhead box P1 (FOXP1) mRNA, complete cds. [AY935991]</t>
  </si>
  <si>
    <t>A_87_P035014</t>
  </si>
  <si>
    <t>GTGAGATCAAACGGCGAGACACCTTCAGTTGAAATTGGGGCTGCAGATTTAACACATCTT</t>
  </si>
  <si>
    <t>RCJMB04_33o1</t>
  </si>
  <si>
    <t>Gallus gallus mRNA for hypothetical protein, clone 33o1. [AJ721063]</t>
  </si>
  <si>
    <t>A_87_P035968</t>
  </si>
  <si>
    <t>ACGGGTCATGGAAAATTGCTGTAATTTCAGGCGTTGGCACAAGGAACTACTACAGGAAGA</t>
  </si>
  <si>
    <t>CEP350</t>
  </si>
  <si>
    <t>Gallus gallus finished cDNA, clone ChEST994n9. [CR386912]</t>
  </si>
  <si>
    <t>A_87_P016168</t>
  </si>
  <si>
    <t>AGGGAAAAAAGAACGGTTGGAGTCTTTCAATGGAAGTTCTCACCACATTCCTGTGGCAGA</t>
  </si>
  <si>
    <t>SDCCAG10</t>
  </si>
  <si>
    <t>Gallus gallus finished cDNA, clone ChEST1026d11. [BX950263]</t>
  </si>
  <si>
    <t>A_87_P021722</t>
  </si>
  <si>
    <t>GTTGACAGTGTAGAAGGCGAAGCTGCTAGCAATGAGAGATTTCAAATGAAAGAACGCGCT</t>
  </si>
  <si>
    <t>IMMT</t>
  </si>
  <si>
    <t>Gallus gallus mRNA for hypothetical protein, clone 1p19. [AJ719402]</t>
  </si>
  <si>
    <t>A_87_P037112</t>
  </si>
  <si>
    <t>TATAACACTTCAGGCCATTACTGCACAGGAATCTGCTGTGCAAGCAGTGAATGCTCACTT</t>
  </si>
  <si>
    <t>RCJMB04_28o6</t>
  </si>
  <si>
    <t>Gallus gallus mRNA for hypothetical protein, clone 28o6. [AJ720885]</t>
  </si>
  <si>
    <t>A_87_P036102</t>
  </si>
  <si>
    <t>GGCTCATCTCCATCTGCTACTTCGAGCAGGAGAACGACTGGTGGGTGTGCAAGCACATCA</t>
  </si>
  <si>
    <t>EIF5A2</t>
  </si>
  <si>
    <t>Chicken initiation factor 5A mRNA, complete cds. [M99499]</t>
  </si>
  <si>
    <t>A_87_P009272</t>
  </si>
  <si>
    <t>AAACACAAAGCTTTACAGAGCTAGTCATGGAAGGATACCTAGCTTACTCTTGTTTATAGC</t>
  </si>
  <si>
    <t>FAT2</t>
  </si>
  <si>
    <t>Gallus gallus finished cDNA, clone ChEST122l22. [BX932606]</t>
  </si>
  <si>
    <t>A_87_P023431</t>
  </si>
  <si>
    <t>TTGACAGAAATGACTTGAAACCTCTCTTTTCACCCCCTTCCTACAAAGTGTCCATCAGAG</t>
  </si>
  <si>
    <t>RCJMB04_29e8</t>
  </si>
  <si>
    <t>Gallus gallus finished cDNA, clone ChEST547n3. [CR385246]</t>
  </si>
  <si>
    <t>A_87_P017249</t>
  </si>
  <si>
    <t>CGCAGGGGAACCATCCGTTTCCAGTGAAATTACTTCACCTTTGTAAAGAAGAGATCAAAA</t>
  </si>
  <si>
    <t>LOC416689</t>
  </si>
  <si>
    <t>Gallus gallus finished cDNA, clone ChEST326k5. [CR523622]</t>
  </si>
  <si>
    <t>A_87_P011492</t>
  </si>
  <si>
    <t>TAAAGCAGAACAAGAGGAAATCCAACGGAACTCCTGTGACAAGCACCAGGAAGAAATGGT</t>
  </si>
  <si>
    <t>M32726</t>
  </si>
  <si>
    <t>Chicken progesterone receptor gene, encoding forms A and B, exon 3. [M32726]</t>
  </si>
  <si>
    <t>A_87_P009354</t>
  </si>
  <si>
    <t>AGTTCGATAAAGAAGCAAATTGAGATCAACACAAAATCAGAAATCAGTACTCTCTCTGCT</t>
  </si>
  <si>
    <t>CR523508</t>
  </si>
  <si>
    <t>Gallus gallus finished cDNA, clone ChEST72b3. [CR523508]</t>
  </si>
  <si>
    <t>A_87_P011563</t>
  </si>
  <si>
    <t>GAGAAACTCTAAAACTCAGAGGATTGCTTTAATTTGCCAGCTCTTAAGTAACTGCAACAC</t>
  </si>
  <si>
    <t>DN929692</t>
  </si>
  <si>
    <t>4155369 BARC_3GAL chicken mixed tissue Gallus gallus cDNA clone 3GAL_55E05 5', mRNA sequence [DN929692]</t>
  </si>
  <si>
    <t>A_87_P009716</t>
  </si>
  <si>
    <t>ATGTGCTAACTATTATCGATCGTTCTTTCAGATTTGAATATCCTCTCCAATCAACTCCAA</t>
  </si>
  <si>
    <t>RCJMB04_37h11</t>
  </si>
  <si>
    <t>Gallus gallus mRNA for hypothetical protein, clone 37h11. [AJ721128]</t>
  </si>
  <si>
    <t>A_87_P035926</t>
  </si>
  <si>
    <t>AAGACAAAGAGCGCCAAGACTTCATCTTCACCATCTACCACTGGTGGCAGGCGCTGGCCA</t>
  </si>
  <si>
    <t>LOC424761</t>
  </si>
  <si>
    <t>Gallus gallus finished cDNA, clone ChEST12k14. [CR387262]</t>
  </si>
  <si>
    <t>A_87_P015937</t>
  </si>
  <si>
    <t>AGATTCTCTTCTATCATTCTGCCATATTTCCTGGCCAATGAAAATGCTCATTGTTTGTAA</t>
  </si>
  <si>
    <t>NINJ1</t>
  </si>
  <si>
    <t>Gallus gallus finished cDNA, clone ChEST78b1. [BX935591]</t>
  </si>
  <si>
    <t>A_87_P022058</t>
  </si>
  <si>
    <t>AAGCCTGATGCTAAGGTCATCCATCTCTGCTAGACATCAACAGTATTCAACTTACAACCA</t>
  </si>
  <si>
    <t>LOC396415</t>
  </si>
  <si>
    <t>Chicken homeobox protein hoxd13 mRNA, complete cds. [L09550]</t>
  </si>
  <si>
    <t>A_87_P009514</t>
  </si>
  <si>
    <t>TGTAATTTTAAACCTAGCGTGCATGTTATGCTATACGCAGGGAGGTCAGCTCCTGGGAAA</t>
  </si>
  <si>
    <t>BX931047</t>
  </si>
  <si>
    <t>Gallus gallus finished cDNA, clone ChEST703e4. [BX931047]</t>
  </si>
  <si>
    <t>A_87_P024093</t>
  </si>
  <si>
    <t>TAAAACAAGTTGATACGGTAGAGTGTTGGCCAGAAACTGGATTTGTGAAGAAGCTTCAGA</t>
  </si>
  <si>
    <t>CKR2</t>
  </si>
  <si>
    <t>G.gallus mRNA for cKr2 gene. [X56805]</t>
  </si>
  <si>
    <t>A_87_P008917</t>
  </si>
  <si>
    <t>GGGGGCGGAATCGATGTTGCACGGTTTCCGCCCGGACCGGATTAATAAACGGAGCGTCCT</t>
  </si>
  <si>
    <t>CO765929</t>
  </si>
  <si>
    <t>spleen_EST01655 Spleen cDNA Library Gallus gallus cDNA 3', mRNA sequence [CO765929]</t>
  </si>
  <si>
    <t>A_87_P019666</t>
  </si>
  <si>
    <t>AATCCAGAGGGAACCTGTGTGTGCTGCTCTTAATAGTGCTATTTTGGAGTCTCAGAACCT</t>
  </si>
  <si>
    <t>9430041O17RIK</t>
  </si>
  <si>
    <t>Gallus gallus finished cDNA, clone ChEST472k12. [BX932747]</t>
  </si>
  <si>
    <t>A_87_P023383</t>
  </si>
  <si>
    <t>CGCTGAATGGAGACATTAGCAGTTCATCTCTTACAGCAAAAGGTTTTAGAAGTGTGCGGC</t>
  </si>
  <si>
    <t>MYST3</t>
  </si>
  <si>
    <t>Gallus gallus finished cDNA, clone ChEST62b19. [CR385809]</t>
  </si>
  <si>
    <t>A_87_P016907</t>
  </si>
  <si>
    <t>CAGGGCGTAGGTCCAAAATTTCAGATAAAGAGGAAAATGTTGAACAAAAAGAAGAGCTGC</t>
  </si>
  <si>
    <t>CR389561</t>
  </si>
  <si>
    <t>Gallus gallus finished cDNA, clone ChEST874h7. [CR389561]</t>
  </si>
  <si>
    <t>A_87_P014748</t>
  </si>
  <si>
    <t>CATGTCCCACGTGAATGTGAGCAAAACATGGCTGATGTTGGTAGCTGCACTGAAACAATA</t>
  </si>
  <si>
    <t>BX931775</t>
  </si>
  <si>
    <t>Gallus gallus finished cDNA, clone ChEST790p19. [BX931775]</t>
  </si>
  <si>
    <t>A_87_P023791</t>
  </si>
  <si>
    <t>TTAGCATTGTTTTGTTAGCATTGCTTCTGCTACCCTGTATTCTTCAATGTCTGCAGGGAA</t>
  </si>
  <si>
    <t>PGD</t>
  </si>
  <si>
    <t>Gallus gallus mRNA for hypothetical protein, clone 22k15. [AJ720644]</t>
  </si>
  <si>
    <t>A_87_P036272</t>
  </si>
  <si>
    <t>AATATTCTCAAATTCAAAGATAAGGATGGCAAATACCTCCTCCCAAAGATCAGGGACAGT</t>
  </si>
  <si>
    <t>PLEK</t>
  </si>
  <si>
    <t>Gallus gallus pleckstrin mRNA, complete cds. [AF143848]</t>
  </si>
  <si>
    <t>A_87_P037867</t>
  </si>
  <si>
    <t>AGCAAAATGGGAATTTTAGTTTTTCACTGTGATAAAGTAGTGTCAACTAGAAAAGCCTCC</t>
  </si>
  <si>
    <t>FAM11A</t>
  </si>
  <si>
    <t>Gallus gallus finished cDNA, clone ChEST612h10. [BX934485]</t>
  </si>
  <si>
    <t>A_87_P022574</t>
  </si>
  <si>
    <t>GAGTGAAGTTGCTTTTCCAGGTTCAGTTTCTAACTCCTCTTGAGCAACACGTATGCCACT</t>
  </si>
  <si>
    <t>LOC423013</t>
  </si>
  <si>
    <t>Gallus gallus finished cDNA, clone ChEST503l18. [CR389228]</t>
  </si>
  <si>
    <t>A_87_P014955</t>
  </si>
  <si>
    <t>CCACTAAGCACGGCAGTGAGGAGACCTTGTTATTGCCCGTGGGAGCTGATTTAGATGGAG</t>
  </si>
  <si>
    <t>RCJMB04_8m13</t>
  </si>
  <si>
    <t>Gallus gallus mRNA for hypothetical protein, clone 8m13. [AJ719959]</t>
  </si>
  <si>
    <t>A_87_P036739</t>
  </si>
  <si>
    <t>ACACCACCCTCTTCCAGAATATGGATGGCAAAGAGCTCTGCAAAATGAACAAGGATGACT</t>
  </si>
  <si>
    <t>LOC415382</t>
  </si>
  <si>
    <t>gonad_EST09734 Embryonic gonad cDNA Library Gallus gallus cDNA 5', mRNA sequence [CV862258]</t>
  </si>
  <si>
    <t>A_87_P009944</t>
  </si>
  <si>
    <t>AAGAAACAGAAGAGAAGTGGCTGTCCTCACTGGGAAATACTCGCTGGGTAGAGTATATCA</t>
  </si>
  <si>
    <t>LOC416438</t>
  </si>
  <si>
    <t>Gallus gallus finished cDNA, clone ChEST569a11. [BX950566]</t>
  </si>
  <si>
    <t>A_87_P021573</t>
  </si>
  <si>
    <t>ATGAAAAATCTTTGCTTCATAATGAGACATCAGCCCACCGGCAGAAGACAGAGACTGCCT</t>
  </si>
  <si>
    <t>ITPK1</t>
  </si>
  <si>
    <t>Gallus gallus mRNA for hypothetical protein, clone 2g4. [AJ851420]</t>
  </si>
  <si>
    <t>A_87_P035791</t>
  </si>
  <si>
    <t>TTTCAGATGTAAGCAGCCCCTAAAAATGAGTTGTTTATCCTCTTGTAAAGTCAGTGCTGT</t>
  </si>
  <si>
    <t>UBAP2L</t>
  </si>
  <si>
    <t>Gallus gallus finished cDNA, clone ChEST45f5. [CR353229]</t>
  </si>
  <si>
    <t>A_87_P018081</t>
  </si>
  <si>
    <t>ACGAGCGCTGCTGTTAGCCAACCTCAGAGCAGCCTGTACACCAGCACTGCTAGTGAATCT</t>
  </si>
  <si>
    <t>LRRC54</t>
  </si>
  <si>
    <t>Gallus gallus C-TSK mRNA for Tsukushi, complete cds. [AB100033]</t>
  </si>
  <si>
    <t>A_87_P038099</t>
  </si>
  <si>
    <t>CCACCCAAAAATAAGACCATACGACTGAGAGTGTTGTCCATACACTTCTTGAACTGTGGC</t>
  </si>
  <si>
    <t>TC187660</t>
  </si>
  <si>
    <t>GGHMG2A HMG2a {Gallus gallus;} , partial (29%) [TC187660]</t>
  </si>
  <si>
    <t>A_87_P008189</t>
  </si>
  <si>
    <t>GTGTCCGGGATTTATCAGTTAAGTGCGGTAGTTTTAAACTGGAACTTGTAGACCTCTCTT</t>
  </si>
  <si>
    <t>LOC417962</t>
  </si>
  <si>
    <t>Gallus gallus finished cDNA, clone ChEST563n8. [CR523081]</t>
  </si>
  <si>
    <t>A_87_P011850</t>
  </si>
  <si>
    <t>AGGCTAGAAGAACTGAATGAAAGGCTCAATGTCATCAACAAAGCTCTCCTTCCCATCCGA</t>
  </si>
  <si>
    <t>SSR3</t>
  </si>
  <si>
    <t>Gallus gallus finished cDNA, clone ChEST914n22. [BX932955]</t>
  </si>
  <si>
    <t>A_87_P023263</t>
  </si>
  <si>
    <t>CGAAGCTAATACTTACTTGGTATTGAAAGTAAATGGCACGTGAGCCATTATGAAACAGCT</t>
  </si>
  <si>
    <t>LOC418497</t>
  </si>
  <si>
    <t>Gallus gallus finished cDNA, clone ChEST728m9. [CR523820]</t>
  </si>
  <si>
    <t>A_87_P011344</t>
  </si>
  <si>
    <t>ATTGTGTATCCAATGGGATTGCCTCCGCATGATCCAGTTAGGATGGAGCTGGAAGATAAA</t>
  </si>
  <si>
    <t>KCNA10</t>
  </si>
  <si>
    <t>Gallus gallus shaker subfamily potassium channel KCNA10 mRNA, complete cds. [AY329362]</t>
  </si>
  <si>
    <t>A_87_P035200</t>
  </si>
  <si>
    <t>AGACATTTTTCAATCTCTGATTTCCCGTGGCTGTTCAAATAAATACCATCTTTCTTATCT</t>
  </si>
  <si>
    <t>AM063692</t>
  </si>
  <si>
    <t>AM063692 Chicken immune 5 - CSEQRBN30 Gallus gallus cDNA clone JYM603946072_R1_M13F, mRNA sequence [AM063692]</t>
  </si>
  <si>
    <t>A_87_P035410</t>
  </si>
  <si>
    <t>AGGCATGTAGAGGACTTGCTGCATCACTGTTTGATGATAAAATAACCCTTGCTGAACTGG</t>
  </si>
  <si>
    <t>LOC416376</t>
  </si>
  <si>
    <t>Gallus gallus finished cDNA, clone ChEST189b7. [BX934978]</t>
  </si>
  <si>
    <t>A_87_P022331</t>
  </si>
  <si>
    <t>GTTTCACAAAAAGGTTGGAAAGCTCGGGGTCTTGGATAAGAAGACTATCAAAACCATTAA</t>
  </si>
  <si>
    <t>BX931492</t>
  </si>
  <si>
    <t>Gallus gallus finished cDNA, clone ChEST394o6. [BX931492]</t>
  </si>
  <si>
    <t>A_87_P023906</t>
  </si>
  <si>
    <t>TAATCTAAGACAGAGAAAAACTGTTGAAAGGTATCAGGCCCCTCCAATAGTGCCAGCTCA</t>
  </si>
  <si>
    <t>PDE6B</t>
  </si>
  <si>
    <t>Gallus gallus phosphodiesterase 6 beta subunit mRNA, partial cds. [AY226460]</t>
  </si>
  <si>
    <t>A_87_P035237</t>
  </si>
  <si>
    <t>CATGATGATGACTGCCTGTGACTTGTCAGCAATTACTAAGCCTTGGGAAGTCCAGAGTAA</t>
  </si>
  <si>
    <t>BX935754</t>
  </si>
  <si>
    <t>Gallus gallus finished cDNA, clone ChEST36h21. [BX935754]</t>
  </si>
  <si>
    <t>A_87_P021957</t>
  </si>
  <si>
    <t>ACAACTTCTGACTGTGGAACGCGCAGGGAAACCTCTTGGAAACCAATGTCTGATATATCT</t>
  </si>
  <si>
    <t>A_87_P024572</t>
  </si>
  <si>
    <t>ACTGTTTGTGTTTCAGCCCCTCTGGATGCCTTTGGTGGAAAACAAGGTCTGGATTGTTTT</t>
  </si>
  <si>
    <t>CN229616</t>
  </si>
  <si>
    <t>RJB075H03.ab1 RJtestis Gallus gallus cDNA 5', mRNA sequence [CN229616]</t>
  </si>
  <si>
    <t>A_87_P020630</t>
  </si>
  <si>
    <t>CTGACAGGCAGAGTGTGGATTGGTTTGTGGCTCATCGTTTTCATCTTCATTATTGTGGCA</t>
  </si>
  <si>
    <t>BX257660</t>
  </si>
  <si>
    <t>BX257660 AGENAE Gallus gallus multi-tissues normalized library (gcag) Gallus gallus cDNA clone gcag0002c.e.02 3prim, mRNA sequence [BX257660]</t>
  </si>
  <si>
    <t>A_87_P025196</t>
  </si>
  <si>
    <t>GCCGGTACCAATTGGGTTTTAATCTTTGGCTTTCTAGGGGCTTGGTTAAGGTACCCATTA</t>
  </si>
  <si>
    <t>LOC427406</t>
  </si>
  <si>
    <t>Gallus gallus finished cDNA, clone ChEST645f3. [BX929857]</t>
  </si>
  <si>
    <t>A_87_P024558</t>
  </si>
  <si>
    <t>GCAATGATGAAGGAGCAGTACTCACACCATGCTCAGGTATTTGCTGCTAGATGTATTCAG</t>
  </si>
  <si>
    <t>CN226304</t>
  </si>
  <si>
    <t>RJB046A12.ab1 RJtestis Gallus gallus cDNA 5', mRNA sequence [CN226304]</t>
  </si>
  <si>
    <t>A_87_P020752</t>
  </si>
  <si>
    <t>AGAGAAACCTGGAGTGAGTTAAAGTTGAAGAAAACTCTAGGTCTCTGGCAAGCATGCTTC</t>
  </si>
  <si>
    <t>TXNRD3</t>
  </si>
  <si>
    <t>Gallus gallus finished cDNA, clone ChEST968j1. [CR338810]</t>
  </si>
  <si>
    <t>A_87_P018826</t>
  </si>
  <si>
    <t>CCCCCAAGCCTTCTACTCTGGGGGAATTATGCTTGAATTTGGCTCTTAGCTTTGTTCAAA</t>
  </si>
  <si>
    <t>MAFB</t>
  </si>
  <si>
    <t>Gallus gallus v-maf musculoaponeurotic fibrosarcoma oncogene homolog B (avian) (MAFB), mRNA [NM_001030852]</t>
  </si>
  <si>
    <t>A_87_P009253</t>
  </si>
  <si>
    <t>ACAGGAAAAGAAAACAGAACATAAAGCAAAGTAACATTTCAGCAGGCTGGTTGTACGGTT</t>
  </si>
  <si>
    <t>RCJMB04_1m8</t>
  </si>
  <si>
    <t>Gallus gallus mRNA for hypothetical protein, clone 1m8. [AJ719379]</t>
  </si>
  <si>
    <t>A_87_P037130</t>
  </si>
  <si>
    <t>CCTTCAATTGTCTCGTTTGGATGATTGTGGTTTTGCTTTTTATTTGAAATAAACTCAATT</t>
  </si>
  <si>
    <t>GPM6A</t>
  </si>
  <si>
    <t>Gallus gallus neuronal proteolipid GPM6A (GPM6A) mRNA, complete cds. [AY899804]</t>
  </si>
  <si>
    <t>A_87_P035021</t>
  </si>
  <si>
    <t>AGGAGCAAGAGCTTCATGACATTCATTCTACTCGCTCTAAAGAGCGGCTCAATGCTTACA</t>
  </si>
  <si>
    <t>LOC427453</t>
  </si>
  <si>
    <t>Gallus gallus finished cDNA, clone ChEST552p22. [BX929754]</t>
  </si>
  <si>
    <t>A_87_P024601</t>
  </si>
  <si>
    <t>TTTTTCAGGGTGAGGCTTTTCCAAAGTAAGTCCCTAAATCATATATGCAGAAATTCACTT</t>
  </si>
  <si>
    <t>BX931087</t>
  </si>
  <si>
    <t>Gallus gallus finished cDNA, clone ChEST207f16. [BX931087]</t>
  </si>
  <si>
    <t>A_87_P024071</t>
  </si>
  <si>
    <t>GGGAAACAGAGATGCAAGATTATTGTCAGTAGCCAAGATTTTGGAAGTCCGTGCCTACCT</t>
  </si>
  <si>
    <t>CR385276</t>
  </si>
  <si>
    <t>Gallus gallus finished cDNA, clone ChEST548e12. [CR385276]</t>
  </si>
  <si>
    <t>A_87_P017226</t>
  </si>
  <si>
    <t>GAAGTTGCTCCTTTTACAGCTAAAATGAAGGCACTGGAGGGAGAGAGAGAGAACTATTCC</t>
  </si>
  <si>
    <t>CACNA2D1</t>
  </si>
  <si>
    <t>G.gallus mRNA for hepatocyte growth factor/scatter factor. [X84045]</t>
  </si>
  <si>
    <t>A_87_P008810</t>
  </si>
  <si>
    <t>ACCTACAGAAAGCCCTGAAGAACTCAACAGCTTCCATTTACAGAGAGATTTTGGACAGAA</t>
  </si>
  <si>
    <t>BX932699</t>
  </si>
  <si>
    <t>Gallus gallus finished cDNA, clone ChEST494i20. [BX932699]</t>
  </si>
  <si>
    <t>A_87_P023397</t>
  </si>
  <si>
    <t>AAAGAGGATGCGAATTCCCAAGAGACCTTCCTGGACAGCAGCCACCTGGAGCTCGGCAAT</t>
  </si>
  <si>
    <t>RAD50</t>
  </si>
  <si>
    <t>Gallus gallus finished cDNA, clone ChEST766f2. [BX929985]</t>
  </si>
  <si>
    <t>A_87_P024494</t>
  </si>
  <si>
    <t>CAGTTGAGAAGAATCTCATGGAAGTTATGTCGCTGGACAATAACGTGAAAGCCCTGGAGA</t>
  </si>
  <si>
    <t>MYBPC1</t>
  </si>
  <si>
    <t>Gallus gallus finished cDNA, clone ChEST530j8. [BX935207]</t>
  </si>
  <si>
    <t>A_87_P022214</t>
  </si>
  <si>
    <t>GGAGGCAAAGTTAGATTCATGGTGGAGCTAGCAGATCCAACAGTGGAACTCAAATGGTAT</t>
  </si>
  <si>
    <t>CR405759</t>
  </si>
  <si>
    <t>Gallus gallus finished cDNA, clone ChEST574i15. [CR405759]</t>
  </si>
  <si>
    <t>A_87_P013215</t>
  </si>
  <si>
    <t>GAGGTTTGTGCCTGCCAAGTGCGTGCCACAGGGAAGATGTATGCCTGCAAGAAACTGGAG</t>
  </si>
  <si>
    <t>RCJMB04_11o9</t>
  </si>
  <si>
    <t>Gallus gallus mRNA for hypothetical protein, clone 11o9. [AJ720167]</t>
  </si>
  <si>
    <t>A_87_P036591</t>
  </si>
  <si>
    <t>GTATACACTGGAGACTGCATTGTTTTGATTCAACATGTGTGCATCAGAATAGTCTTTGAA</t>
  </si>
  <si>
    <t>RCJMB04_4k9</t>
  </si>
  <si>
    <t>Gallus gallus mRNA for hypothetical protein, clone 4k9. [AJ851524]</t>
  </si>
  <si>
    <t>A_87_P035713</t>
  </si>
  <si>
    <t>CACCCAACGCGGCTGAAAAGACAACACCCCCCGGTTGTTCCCTACGAAAACAGAGCGTTT</t>
  </si>
  <si>
    <t>CR387017</t>
  </si>
  <si>
    <t>Gallus gallus finished cDNA, clone ChEST808i15. [CR387017]</t>
  </si>
  <si>
    <t>A_87_P016093</t>
  </si>
  <si>
    <t>AGCCTTGAGCAGACCATAAAGCAGCTGGAAAACACCATCAGTGAAATGAGTCCCAAAGTT</t>
  </si>
  <si>
    <t>VIT</t>
  </si>
  <si>
    <t>Gallus gallus AKH mRNA for Akhirin, complete cds. [AB185956]</t>
  </si>
  <si>
    <t>A_87_P038058</t>
  </si>
  <si>
    <t>ACCAAATTGTTAATCCACTCATCCAAAACATTTGCACCAGAATTTAACTCACAGCCACGG</t>
  </si>
  <si>
    <t>RCJMB04_13p7</t>
  </si>
  <si>
    <t>Gallus gallus mRNA for hypothetical protein, clone 13p7. [AJ720275]</t>
  </si>
  <si>
    <t>A_87_P036516</t>
  </si>
  <si>
    <t>GTTGGATAACTTCTATAATTTTGCGTCCTCGTTGTGCTGTTACTCAGGCACAGATGACAC</t>
  </si>
  <si>
    <t>LOC416824</t>
  </si>
  <si>
    <t>Gallus gallus finished cDNA, clone ChEST97n8. [BX932368]</t>
  </si>
  <si>
    <t>A_87_P023531</t>
  </si>
  <si>
    <t>CCCAGTGGAAACATCTGAAGGAGTGAGGAGTCAGGAACTGTAAAACAAAGCATCACTCTT</t>
  </si>
  <si>
    <t>Gallus gallus finished cDNA, clone ChEST964e8. [BX934477]</t>
  </si>
  <si>
    <t>A_87_P022576</t>
  </si>
  <si>
    <t>TGTAAAAATTGCCCTTTGCCTTCAGTATTGAGCTTCACAGTATGATATCTTTTTCAAAGC</t>
  </si>
  <si>
    <t>CN217558</t>
  </si>
  <si>
    <t>RJA014B05.ab1 RJbrain Gallus gallus cDNA 5', mRNA sequence [CN217558]</t>
  </si>
  <si>
    <t>A_87_P020858</t>
  </si>
  <si>
    <t>TCCCTGCACTATTTTATGGGGCACTTCCCAAAATGTTTGCGGTTCCTGGAAAATTTGATG</t>
  </si>
  <si>
    <t>RCJMB04_3d16</t>
  </si>
  <si>
    <t>Gallus gallus mRNA for hypothetical protein, clone 3d16. [AJ719543]</t>
  </si>
  <si>
    <t>A_87_P037021</t>
  </si>
  <si>
    <t>ATTGTAAAGCATTTACTTCTATTTAGTTTTGAACGGGAGATGTTGGAACAAAGCTTGTCC</t>
  </si>
  <si>
    <t>BX933712</t>
  </si>
  <si>
    <t>Gallus gallus finished cDNA, clone ChEST423d20. [BX933712]</t>
  </si>
  <si>
    <t>A_87_P022906</t>
  </si>
  <si>
    <t>AAATGGAGCAGCTTGGAATAACTTGTTACTTTTGGAAGTTTTGACTGCAAATGTCAGGAT</t>
  </si>
  <si>
    <t>LOC415548</t>
  </si>
  <si>
    <t>Gallus gallus mRNA for hypothetical protein, clone 3n6. [AJ851484]</t>
  </si>
  <si>
    <t>A_87_P035741</t>
  </si>
  <si>
    <t>ACATCTTTCAGTGGATGTCAAACTGAATTTAACTGGGATGTTAACTGGTTAAGTTTGCGT</t>
  </si>
  <si>
    <t>CR406492</t>
  </si>
  <si>
    <t>Gallus gallus finished cDNA, clone ChEST133g2. [CR406492]</t>
  </si>
  <si>
    <t>A_87_P012744</t>
  </si>
  <si>
    <t>AGACAAAAGCTTACGCATGTCCTTATTGCAGCAATAATTGGAGCCGTACAGATTGCCATT</t>
  </si>
  <si>
    <t>IMPACT</t>
  </si>
  <si>
    <t>Gallus gallus finished cDNA, clone ChEST61d11. [BX934058]</t>
  </si>
  <si>
    <t>A_87_P022756</t>
  </si>
  <si>
    <t>ATGTACATTCAGTGGAAGAGTCATCCAAACCAGCAGGAAAGAACAAAAAGATCAGGAAGG</t>
  </si>
  <si>
    <t>RCJMB04_10n19</t>
  </si>
  <si>
    <t>Gallus gallus mRNA for hypothetical protein, clone 10n19. [AJ851603]</t>
  </si>
  <si>
    <t>A_87_P035661</t>
  </si>
  <si>
    <t>CTTTAGAGCAACAGAGAAACCTAACCTGTTTTTTCAGCACATTTAATTTAAAAGGGGATG</t>
  </si>
  <si>
    <t>MAGI3</t>
  </si>
  <si>
    <t>Gallus gallus mRNA for hypothetical protein, clone 2d13. [AJ851412]</t>
  </si>
  <si>
    <t>A_87_P035795</t>
  </si>
  <si>
    <t>TCAGATAACAAATGTTCAACAAAGGTGATACAGTCATGAAGTCATGTAGAAACAGCTGTT</t>
  </si>
  <si>
    <t>PSMA4</t>
  </si>
  <si>
    <t>Gallus gallus finished cDNA, clone ChEST944l11. [BX933615]</t>
  </si>
  <si>
    <t>A_87_P022939</t>
  </si>
  <si>
    <t>TGGATGTCAGCAAACTTTCTGCAGAGAAAGTTGAAATTGCAACACTGACGAGAGAGAATG</t>
  </si>
  <si>
    <t>AJ719595</t>
  </si>
  <si>
    <t>Gallus gallus mRNA for hypothetical protein, clone 4f2. [AJ719595]</t>
  </si>
  <si>
    <t>A_87_P036988</t>
  </si>
  <si>
    <t>GGGGGAGGGAGGAATGAATACAAACAAAATTTTGGGTTAGTTCTATGACGAATGGGAAGC</t>
  </si>
  <si>
    <t>HOXA3</t>
  </si>
  <si>
    <t>Gallus gallus homeodomain protein HOXD-3 mRNA, complete cds. [AF067959]</t>
  </si>
  <si>
    <t>A_87_P037947</t>
  </si>
  <si>
    <t>GAAGGCGTGTGAAGCTGAAAGGCTTAGATTTGTGTTGAAAGTTATACATTACCTTGCTGC</t>
  </si>
  <si>
    <t>RCJMB04_5e7</t>
  </si>
  <si>
    <t>Gallus gallus finished cDNA, clone ChEST588m2. [CR524073]</t>
  </si>
  <si>
    <t>A_87_P011168</t>
  </si>
  <si>
    <t>GCTGGACCCGGACCCCCGCTGGGACCTGGGTTTGGCTGCTGTGACAATAAAGTGATGTGA</t>
  </si>
  <si>
    <t>RCJMB04_13f19</t>
  </si>
  <si>
    <t>Gallus gallus MMP11 mRNA for stromelysin-3, partial cds. [AB114902]</t>
  </si>
  <si>
    <t>A_87_P038078</t>
  </si>
  <si>
    <t>GGGAAGGAGATGTCCATTTTGACTATGATGAGACCTGGACGATCGGGAACAACCTGGGCA</t>
  </si>
  <si>
    <t>ETV7</t>
  </si>
  <si>
    <t>Gallus gallus finished cDNA, clone ChEST604a5. [BX950624]</t>
  </si>
  <si>
    <t>A_87_P021542</t>
  </si>
  <si>
    <t>CGAAAGTTGCCTTGAACCAAAGCTGTGATGCCTCAAAGTTGCTGGTGAAGGCTGCTTGGT</t>
  </si>
  <si>
    <t>CDK6</t>
  </si>
  <si>
    <t>Gallus gallus cyclin-dependent kinase 6 (CDK6), mRNA [NM_001007892]</t>
  </si>
  <si>
    <t>A_87_P009266</t>
  </si>
  <si>
    <t>TGTCTCACCCCTATTTCCATGATCTGGAGAAATGCAAGGAGAATCTGGACTCTCACATGT</t>
  </si>
  <si>
    <t>AJ720894</t>
  </si>
  <si>
    <t>Gallus gallus mRNA for hypothetical protein, clone 29e2. [AJ720894]</t>
  </si>
  <si>
    <t>A_87_P036095</t>
  </si>
  <si>
    <t>AAACATGAACCACATGAATAGTAAAACTGATGTAGGAGGCGATTGAATGTAAGCAGTGTA</t>
  </si>
  <si>
    <t>RCJMB04_2p15</t>
  </si>
  <si>
    <t>Gallus gallus mRNA for hypothetical protein, clone 2p15. [AJ719517]</t>
  </si>
  <si>
    <t>A_87_P037039</t>
  </si>
  <si>
    <t>AAAGACTTAGCTTAGTGTACGGAATTGTTGGGTGTTCAATGATGAATTGTTTCGGTCTCA</t>
  </si>
  <si>
    <t>OTUD3</t>
  </si>
  <si>
    <t>Gallus gallus finished cDNA, clone ChEST720d1. [CR524403]</t>
  </si>
  <si>
    <t>A_87_P010920</t>
  </si>
  <si>
    <t>GCAATATTTGCCATCTTTCAAGTGCAGGAAGTGGAAAGAATCAGTGCTGAGGAGCAGAGT</t>
  </si>
  <si>
    <t>EGFL5</t>
  </si>
  <si>
    <t>Gallus gallus finished cDNA, clone ChEST211d22. [CR391731]</t>
  </si>
  <si>
    <t>A_87_P013258</t>
  </si>
  <si>
    <t>GCAATCATTGAGCATCTTCATGAGGATTATGAATGCATCAAGAAAGAAAATGAAAGGTTG</t>
  </si>
  <si>
    <t>AJ719539</t>
  </si>
  <si>
    <t>Gallus gallus mRNA for hypothetical protein, clone 3d5. [AJ719539]</t>
  </si>
  <si>
    <t>A_87_P037025</t>
  </si>
  <si>
    <t>CACACTCAACCTGCAGCTGATGCGTTTCGTGTTTGACAGACAAACTGGCCATAAGAAAAA</t>
  </si>
  <si>
    <t>RCJMB04_3f13</t>
  </si>
  <si>
    <t>Gallus gallus mRNA for hypothetical protein, clone 3f13. [AJ719555]</t>
  </si>
  <si>
    <t>A_87_P037011</t>
  </si>
  <si>
    <t>CCCTCGGAGATCCACCATCCCCAATGCAAAGAGCATCCACAACAAAGGGACGGAAGCAGA</t>
  </si>
  <si>
    <t>CHD6</t>
  </si>
  <si>
    <t>Gallus gallus finished cDNA, clone ChEST93d1. [BX934592]</t>
  </si>
  <si>
    <t>A_87_P022525</t>
  </si>
  <si>
    <t>AGGTAGATCGAATTCTGGAGGTGGCTCACACGAAGGACCCTGACACTGGAGAGGAGGTGA</t>
  </si>
  <si>
    <t>ARMC7</t>
  </si>
  <si>
    <t>Gallus gallus finished cDNA, clone ChEST693a14. [BX950696]</t>
  </si>
  <si>
    <t>A_87_P021507</t>
  </si>
  <si>
    <t>ACTGGTGAGAAAGGTGCAGGTAGAAAAAGGGTTTATGGCACTCAGGTTCACAAGTAAAGC</t>
  </si>
  <si>
    <t>LOC423295</t>
  </si>
  <si>
    <t>Gallus gallus finished cDNA, clone ChEST38d17. [BX933077]</t>
  </si>
  <si>
    <t>A_87_P023213</t>
  </si>
  <si>
    <t>GCGTTCTTACTGTATTGGTGGTGTCATGGCAATCTGCAGTGCTCTGTACTTTTTCCTGTA</t>
  </si>
  <si>
    <t>MYOG</t>
  </si>
  <si>
    <t>Gallus gallus mRNA for myogenin, complete cds. [D90157]</t>
  </si>
  <si>
    <t>A_87_P009757</t>
  </si>
  <si>
    <t>TGAGTGGAGCACCCAGCTGGAGTTTGGCACCAACCCCGCAGATCACCTCCTGAGCGATGA</t>
  </si>
  <si>
    <t>ZCCHC14</t>
  </si>
  <si>
    <t>Gallus gallus finished cDNA, clone ChEST857b20. [BX934668]</t>
  </si>
  <si>
    <t>A_87_P022482</t>
  </si>
  <si>
    <t>AAGGAGAAGCCGGTGATGTTACTCAACCATTTCACTTCAAGCTCTGTCAGACCCACTGCT</t>
  </si>
  <si>
    <t>CR389546</t>
  </si>
  <si>
    <t>Gallus gallus finished cDNA, clone ChEST862m20. [CR389546]</t>
  </si>
  <si>
    <t>A_87_P014757</t>
  </si>
  <si>
    <t>TACCTGAGAAGGGGCTTGAGCACACATAGCTGGATATTTAGGCTTACACAAGAGAACACA</t>
  </si>
  <si>
    <t>AM067877</t>
  </si>
  <si>
    <t>AM067877 Chicken immune 3 - CSEQRBN33 Gallus gallus cDNA clone C0000476K14_T7, mRNA sequence [AM067877]</t>
  </si>
  <si>
    <t>A_87_P035367</t>
  </si>
  <si>
    <t>TCTGCAGTATATCCTTCTGTACTGTAACGATGTATTGTATTATGGTAGCCAAAAATCTGG</t>
  </si>
  <si>
    <t>PLA2G1B</t>
  </si>
  <si>
    <t>Gallus gallus finished cDNA, clone ChEST959n2. [BX936246]</t>
  </si>
  <si>
    <t>A_87_P021752</t>
  </si>
  <si>
    <t>AAGGCACCCTACGACCCCGCTCACCACCGCCTGGACAAGAAGAAATACTGCAGCAGTTAA</t>
  </si>
  <si>
    <t>ALDH3A2</t>
  </si>
  <si>
    <t>Gallus gallus mRNA for hypothetical protein, clone 6j4. [AJ719792]</t>
  </si>
  <si>
    <t>A_87_P036854</t>
  </si>
  <si>
    <t>GAGCACACATCCCAGATGATTGCCAACATCCTCCCTCAGTACCTGGACCCGGAGCTGTAC</t>
  </si>
  <si>
    <t>VMP</t>
  </si>
  <si>
    <t>Gallus gallus finished cDNA, clone ChEST129b19. [BX933919]</t>
  </si>
  <si>
    <t>A_87_P022816</t>
  </si>
  <si>
    <t>ATCCAGAGTTACAACTAGGCTGTGAGAACTGCCACTTTTCTCTTAGTCATCGCCCTATTA</t>
  </si>
  <si>
    <t>SERINC3</t>
  </si>
  <si>
    <t>Gallus gallus mRNA for hypothetical protein, clone 20k12. [AJ720582]</t>
  </si>
  <si>
    <t>A_87_P036308</t>
  </si>
  <si>
    <t>AGCAGTAAGTGTAAGACTAGCTTAAACAACTTCATGATTATGGTGGAAAAATAGAGCTTC</t>
  </si>
  <si>
    <t>SERPINE2</t>
  </si>
  <si>
    <t>Gallus gallus finished cDNA, clone ChEST150l18. [BX934893]</t>
  </si>
  <si>
    <t>A_87_P022360</t>
  </si>
  <si>
    <t>ATAGTGCATGTATCACTGAGAGTTTTAAAACTAATGTGATGTTAGATACACATCGCGTTG</t>
  </si>
  <si>
    <t>TGFBI</t>
  </si>
  <si>
    <t>Gallus gallus mRNA for RGD-CAP, complete cds. [AB005553]</t>
  </si>
  <si>
    <t>A_87_P038218</t>
  </si>
  <si>
    <t>CTTGCTACCTATGATGGACAAGGGCAGGCGCCTAATTCAGGCCTGATCCAGCAGCACAGA</t>
  </si>
  <si>
    <t>LOC418861</t>
  </si>
  <si>
    <t>Gallus gallus finished cDNA, clone ChEST230b14. [CR353643]</t>
  </si>
  <si>
    <t>A_87_P017803</t>
  </si>
  <si>
    <t>TCGGTTCACTCTGTACCACGTAGGTCTTAATTGCATTTTCTCTTTGGTCATTGCATTGTT</t>
  </si>
  <si>
    <t>CN229930</t>
  </si>
  <si>
    <t>WLB005C04.ab1 WLtestis Gallus gallus cDNA 5', mRNA sequence [CN229930]</t>
  </si>
  <si>
    <t>A_87_P020621</t>
  </si>
  <si>
    <t>CTTGGTACAAGTTTCCCTGCTACGTGAAGAATGAGGTGCCCCATGCGGAGGCGTGGATCA</t>
  </si>
  <si>
    <t>Gallus gallus finished cDNA, clone ChEST675p14. [CR390530]</t>
  </si>
  <si>
    <t>A_87_P014094</t>
  </si>
  <si>
    <t>CAAGAAAACGAAGGTCTAGATCACGGTCTGGTTCTCGTAAGCGTAAACACAGAAAGCGTT</t>
  </si>
  <si>
    <t>CELSR3</t>
  </si>
  <si>
    <t>Gallus gallus cadherin mRNA, partial cds. [AF098478]</t>
  </si>
  <si>
    <t>A_87_P037899</t>
  </si>
  <si>
    <t>GATGCCCACACCAATGGGAGAAGTACAGTACACCTTTCCAGAACGGGGGAGGATGGGGAT</t>
  </si>
  <si>
    <t>RCJMB04_5f14</t>
  </si>
  <si>
    <t>Chicken (clones pCMA-1 and pCMA-8) depolymerizing factor (ADF) mRNA, complete cds. [M55660]</t>
  </si>
  <si>
    <t>A_87_P009337</t>
  </si>
  <si>
    <t>GGTTGATTAAAGCTGTTTCCTTTGTGTAATGTGTACATGGAAGTTGCATAGAGTTTTCCT</t>
  </si>
  <si>
    <t>OASL</t>
  </si>
  <si>
    <t>Gallus gallus mRNA for 2',5'-oligo adenylate synthetase B, complete cds. [AB002586]</t>
  </si>
  <si>
    <t>A_87_P038225</t>
  </si>
  <si>
    <t>TTGTGAAGTGGCGCCCTGCTAAGCTGAAAGACCTGCTGCGCCTGGTCAAGCACTGGTACA</t>
  </si>
  <si>
    <t>SSTR2</t>
  </si>
  <si>
    <t>Gallus gallus somatostatin receptor type 2 mRNA, partial cds. [AY029228]</t>
  </si>
  <si>
    <t>A_87_P035312</t>
  </si>
  <si>
    <t>CCACGCCTGTCCTCAAGGGCATGTTCGACTTTGTCGTGGTCCTCAGTTATGCCAACAGCT</t>
  </si>
  <si>
    <t>RCJMB04_15c3</t>
  </si>
  <si>
    <t>Gallus gallus mRNA for hypothetical protein, clone 15c3. [AJ720320]</t>
  </si>
  <si>
    <t>A_87_P036490</t>
  </si>
  <si>
    <t>TTGCTTTGTTATTACCATTTTTAATCTTTACAAGGTGGTGTCACTGACGGGTGACTGTCC</t>
  </si>
  <si>
    <t>PKHD1</t>
  </si>
  <si>
    <t>Gallus gallus finished cDNA, clone ChEST585o2. [CR386466]</t>
  </si>
  <si>
    <t>A_87_P016456</t>
  </si>
  <si>
    <t>CAGGGGATCATAACATCTCCATATCCAACAGAAGTGGGCAAGCTTGCTTCAGAAGAACAT</t>
  </si>
  <si>
    <t>CV861697</t>
  </si>
  <si>
    <t>gonad_EST09173 Embryonic gonad cDNA Library Gallus gallus cDNA 5', mRNA sequence [CV861697]</t>
  </si>
  <si>
    <t>A_87_P010028</t>
  </si>
  <si>
    <t>CTGCAAGAAGAAAGCTGGGAGAAACAAAATGTGAAGCTGTCATCTTCGGAGTGGACTCTT</t>
  </si>
  <si>
    <t>RCJMB04_9d3</t>
  </si>
  <si>
    <t>Gallus gallus mRNA for hypothetical protein, clone 9d3. [AJ851588]</t>
  </si>
  <si>
    <t>A_87_P035670</t>
  </si>
  <si>
    <t>TTCGGTAGGTTTAGGTTTATTTATCTGAGCAATAACTTCTATGTCTGGTTTCAGCGACTG</t>
  </si>
  <si>
    <t>AJ720317</t>
  </si>
  <si>
    <t>Gallus gallus mRNA for hypothetical protein, clone 15a8. [AJ720317]</t>
  </si>
  <si>
    <t>A_87_P036492</t>
  </si>
  <si>
    <t>GCAGAAGAGAGAAGACGGTTGTTTTTTAAAGTGAGCATTCAGAATAAAGGTGCTGGATGA</t>
  </si>
  <si>
    <t>ODC1</t>
  </si>
  <si>
    <t>G.gallus ODC mRNA for ornithine decarboxylase. [X64710]</t>
  </si>
  <si>
    <t>A_87_P008874</t>
  </si>
  <si>
    <t>GACCCTCAGTGTCAAACAAGTATTTGTAGCTTGTGTATTGGCAGAATGGGCTAAGCTTAG</t>
  </si>
  <si>
    <t>BI065004</t>
  </si>
  <si>
    <t>pgf1n.pk003.d9 normalized chicken fat cDNA library Gallus gallus cDNA clone pgf1n.pk003.d9 5' similar to gb [BI065004]</t>
  </si>
  <si>
    <t>A_87_P034941</t>
  </si>
  <si>
    <t>CGGCCACTTCATCATGTCCAACTCTGGGGACTACGAGATCCTCTACTGGGACGTCGCCGG</t>
  </si>
  <si>
    <t>RCJMB04_14m6</t>
  </si>
  <si>
    <t>Gallus gallus mRNA for hypothetical protein, clone 14m6. [AJ851642]</t>
  </si>
  <si>
    <t>A_87_P035639</t>
  </si>
  <si>
    <t>GTTTGCTTGCTCCCAGCACTGCAAGTCTTTATGTAGATGAAACAAATGCTGTCTTGTCTG</t>
  </si>
  <si>
    <t>CN233686</t>
  </si>
  <si>
    <t>RJA116C10.ab1 RJbrain Gallus gallus cDNA 5', mRNA sequence [CN233686]</t>
  </si>
  <si>
    <t>A_87_P020528</t>
  </si>
  <si>
    <t>GGCATTGAAGTCAGATCCATTTGTTTCTGCTGCATGTGGATGCGTTCTCCCCTCTTAATT</t>
  </si>
  <si>
    <t>SEC23IP</t>
  </si>
  <si>
    <t>Gallus gallus finished cDNA, clone ChEST302e9. [CR406770]</t>
  </si>
  <si>
    <t>A_87_P012545</t>
  </si>
  <si>
    <t>GCTGTTTCTCAAAGAAATATACAGGATGATGAATATCAATCCCGAGCAGCCACAACATTG</t>
  </si>
  <si>
    <t>MYL9</t>
  </si>
  <si>
    <t>Chicken mRNA for smooth muscle myosin regulatory light chain (MRLC). [Y00983]</t>
  </si>
  <si>
    <t>A_87_P008761</t>
  </si>
  <si>
    <t>GCGCCCATCGACAAGAAGGGCAACTTCAACTATGTGGAGTTCACCCGCATCCTGAAGCAC</t>
  </si>
  <si>
    <t>AJ851418</t>
  </si>
  <si>
    <t>Gallus gallus mRNA for hypothetical protein, clone 2g1. [AJ851418]</t>
  </si>
  <si>
    <t>A_87_P035792</t>
  </si>
  <si>
    <t>TTTTTTCCTTGCTTAGAACACGGTTGCTGAAGAGTTAAAGAGAACGTGTAAAAAGCTGTG</t>
  </si>
  <si>
    <t>LOC423992</t>
  </si>
  <si>
    <t>Gallus gallus mRNA for hypothetical protein, clone 10a7. [AJ720056]</t>
  </si>
  <si>
    <t>A_87_P036677</t>
  </si>
  <si>
    <t>TATTATAGTGGCCAGAAATAGGCTATCTGGATATCAGGACACTTAAGAATGCAATTCAAA</t>
  </si>
  <si>
    <t>LOC428770</t>
  </si>
  <si>
    <t>Gallus gallus finished cDNA, clone ChEST462f5. [CR406058]</t>
  </si>
  <si>
    <t>A_87_P013022</t>
  </si>
  <si>
    <t>ACGAGAAAATGGATTGCAACATGGAAGCCAATGTGAGCAGCAGTTAAACAACGTTCTTAA</t>
  </si>
  <si>
    <t>RCJMB04_6f24</t>
  </si>
  <si>
    <t>Gallus gallus mRNA for hypothetical protein, clone 6f24. [AJ851550]</t>
  </si>
  <si>
    <t>A_87_P035693</t>
  </si>
  <si>
    <t>GGTGGTCATGTAGTACAAGCTGGAAAATTGTGTGTAACAATAACTCGAGTGAAATCTAAG</t>
  </si>
  <si>
    <t>RCJMB04_24o19</t>
  </si>
  <si>
    <t>Gallus gallus mRNA for hypothetical protein, clone 24o19. [AJ720759]</t>
  </si>
  <si>
    <t>A_87_P036199</t>
  </si>
  <si>
    <t>GGATACTACCAAATACCAAATTTACCAGAAAACGTCTTCTCTGCCCTGAGTGCCTCAGAC</t>
  </si>
  <si>
    <t>CR385342</t>
  </si>
  <si>
    <t>Gallus gallus finished cDNA, clone ChEST412l6. [CR385342]</t>
  </si>
  <si>
    <t>A_87_P017186</t>
  </si>
  <si>
    <t>GCTGCAGTTCCGTGTTTGGATGCTTTTTATAAGATTTGTCACTGTAGGAAATTCTTAAAT</t>
  </si>
  <si>
    <t>HMGCL</t>
  </si>
  <si>
    <t>Gallus gallus finished cDNA, clone ChEST200e19. [BX931055]</t>
  </si>
  <si>
    <t>A_87_P024090</t>
  </si>
  <si>
    <t>ACCTTTATTTGCAATGCTCTGAACAGAAGAACCAATTCCAAAGTGTCCCAGGCCGCATGA</t>
  </si>
  <si>
    <t>MBP</t>
  </si>
  <si>
    <t>Chicken mRNA for myelin basic protein. [X17103]</t>
  </si>
  <si>
    <t>A_87_P008945</t>
  </si>
  <si>
    <t>ACATCTTCTGTTACCTGCGTTGTTTGCTATGTGTATTTTTCTATCGTAGCTTCATTCAGA</t>
  </si>
  <si>
    <t>PLEKHA6</t>
  </si>
  <si>
    <t>Gallus gallus finished cDNA, clone ChEST436p9. [CR352771]</t>
  </si>
  <si>
    <t>A_87_P018377</t>
  </si>
  <si>
    <t>GCACTACGATGTGGACATCAACAAGGAGCTATCCACACCGGACAAAGTCCTCATCCCCGA</t>
  </si>
  <si>
    <t>CR523099</t>
  </si>
  <si>
    <t>Gallus gallus finished cDNA, clone ChEST566g15. [CR523099]</t>
  </si>
  <si>
    <t>A_87_P011839</t>
  </si>
  <si>
    <t>CAAGAATTGGGACGAGAAGAGCCTTGGTCACAATGGGGCTTCCCCAGTCAGCACCAAGCA</t>
  </si>
  <si>
    <t>BX934834</t>
  </si>
  <si>
    <t>Gallus gallus finished cDNA, clone ChEST723c15. [BX934834]</t>
  </si>
  <si>
    <t>A_87_P022385</t>
  </si>
  <si>
    <t>AATACTGGCTCCCTTAGGAAATGATGACTCAGCTAGCCCAGTTTGCTGTCAGGTAGATTA</t>
  </si>
  <si>
    <t>CN228513</t>
  </si>
  <si>
    <t>RJB054H02.ab1 RJtestis Gallus gallus cDNA 5', mRNA sequence [CN228513]</t>
  </si>
  <si>
    <t>A_87_P020689</t>
  </si>
  <si>
    <t>TTTGTAAAAACGTACCTGGCTTGATGAACCTTGGATAAACCGCAGTCCAAACTCAGTATT</t>
  </si>
  <si>
    <t>LOC421047</t>
  </si>
  <si>
    <t>Gallus gallus melanocortin 5-receptor (LOC421047), mRNA [NM_001031015]</t>
  </si>
  <si>
    <t>A_87_P009249</t>
  </si>
  <si>
    <t>CAGGAAATGAGGAAGACTTTCAAAGAGATAATTTGTTGCTATAGCGTGAGAATGGTCTGT</t>
  </si>
  <si>
    <t>HS6ST2</t>
  </si>
  <si>
    <t>Gallus gallus mRNA for hypothetical protein, clone 19a20. [AJ720493]</t>
  </si>
  <si>
    <t>A_87_P036372</t>
  </si>
  <si>
    <t>ATATCAAATTCCGCTGATTCCCACTGTAGATGCTGTCTTACCGTGTAGATTTACAATCTA</t>
  </si>
  <si>
    <t>RCJMB04_1j12</t>
  </si>
  <si>
    <t>Gallus gallus mRNA for hypothetical protein, clone 1j12. [AJ719356]</t>
  </si>
  <si>
    <t>A_87_P037144</t>
  </si>
  <si>
    <t>CCTACCTTCACTAACCTGCTTACAGGAGGTGCTTATACTGTCCCAAGGTACATTCTGTTT</t>
  </si>
  <si>
    <t>HKDC1</t>
  </si>
  <si>
    <t>Gallus gallus finished cDNA, clone ChEST745a20. [BX929581]</t>
  </si>
  <si>
    <t>A_87_P024671</t>
  </si>
  <si>
    <t>CTGTCTCAAGGAATGTTGGCATCTACTGTTGCACGTATCCAGTGGACATGTTTGTTCAGT</t>
  </si>
  <si>
    <t>LOC418599</t>
  </si>
  <si>
    <t>Gallus gallus finished cDNA, clone ChEST370i1. [BX934473]</t>
  </si>
  <si>
    <t>A_87_P022580</t>
  </si>
  <si>
    <t>TTAAGTCTGCCACACTTGTCCCGTTGCAGGATCAGCATTGCAAGTAGCAAGTCTCAAAAT</t>
  </si>
  <si>
    <t>CR387793</t>
  </si>
  <si>
    <t>Gallus gallus finished cDNA, clone ChEST533a12. [CR387793]</t>
  </si>
  <si>
    <t>A_87_P015565</t>
  </si>
  <si>
    <t>AAGTGGGAGACACCTCCCACCCTGTCCTCTAACACTAAGAACATTTTTACAGCTTGGAAA</t>
  </si>
  <si>
    <t>LOC418138</t>
  </si>
  <si>
    <t>Gallus gallus finished cDNA, clone ChEST905i18. [BX950294]</t>
  </si>
  <si>
    <t>A_87_P021707</t>
  </si>
  <si>
    <t>CAAAGTAGGGTACTGTTCCTTCACGTACTTATTTCAGTCATGTTCACTGAGGCTTTGGCT</t>
  </si>
  <si>
    <t>AJ451463</t>
  </si>
  <si>
    <t>AJ451463 riken1 Gallus gallus cDNA clone 28n23r1, mRNA sequence [AJ451463]</t>
  </si>
  <si>
    <t>A_87_P037307</t>
  </si>
  <si>
    <t>GCTAAAGCTAGAAGTAAGTTTATTTCAAGTGCACTAAAAAGCAGTGATATTGAGAACTGG</t>
  </si>
  <si>
    <t>TC222212</t>
  </si>
  <si>
    <t>B57484 cell division control protein CDC37 homolog splice form 2 -                chicken (fragment) {Gallus gallus;} , partial (42%) [TC222212]</t>
  </si>
  <si>
    <t>A_87_P002411</t>
  </si>
  <si>
    <t>TGTAGAGTCCGGCCTCTCTTTCTAAAAGCCCTTTGGTGGTATCAGTCTCTCAGAACTTTT</t>
  </si>
  <si>
    <t>LOC424668</t>
  </si>
  <si>
    <t>Gallus gallus finished cDNA, clone ChEST735d20. [CR390157]</t>
  </si>
  <si>
    <t>A_87_P014337</t>
  </si>
  <si>
    <t>CCTGGGAGAGCCTGTGTTTGTCAATGTGGGGAGCTGATGCCTATGTAAATAAAGCTTTAT</t>
  </si>
  <si>
    <t>RCJMB04_13o20</t>
  </si>
  <si>
    <t>Gallus gallus mRNA for hypothetical protein, clone 13o20. [AJ720274]</t>
  </si>
  <si>
    <t>A_87_P036518</t>
  </si>
  <si>
    <t>AGCTCTGGGTTCTTAGGTCTTGGTTGGACTCTTTTCTCTTTAGTTGCATTTCCTATGGGT</t>
  </si>
  <si>
    <t>RCJMB04_27g20</t>
  </si>
  <si>
    <t>Gallus gallus mRNA for hypothetical protein, clone 27g20. [AJ720839]</t>
  </si>
  <si>
    <t>A_87_P036141</t>
  </si>
  <si>
    <t>TCACTAAACCAAGCCCACGTGGCTGCCTGTGGTCATGCACAGATGCGGTGTAAATAATTG</t>
  </si>
  <si>
    <t>HSD3B7</t>
  </si>
  <si>
    <t>Gallus gallus finished cDNA, clone ChEST600d7. [CR386199]</t>
  </si>
  <si>
    <t>A_87_P016647</t>
  </si>
  <si>
    <t>GTTCCGTGAACGTGTAATCATCTCTTGAGTTTTCCTACAGTTGAAGTGTACATATGCACA</t>
  </si>
  <si>
    <t>RCJMB04_1d15</t>
  </si>
  <si>
    <t>Gallus gallus mRNA for hypothetical protein, clone 1d15. [AJ719299]</t>
  </si>
  <si>
    <t>A_87_P037187</t>
  </si>
  <si>
    <t>TCCCTTGATAGCAGATTTAGTGGCAGAAGAACAGAGAAAAATCCTGATAAAGAGGCCGGA</t>
  </si>
  <si>
    <t>CN221938</t>
  </si>
  <si>
    <t>RJA081A05.ab1 RJbrain Gallus gallus cDNA 5', mRNA sequence [CN221938]</t>
  </si>
  <si>
    <t>A_87_P020806</t>
  </si>
  <si>
    <t>TTTTTTCTAAACAAATTTGCATACGATATTAGGTATAAATACTTGCATGAGTTCACTAGC</t>
  </si>
  <si>
    <t>GDF8</t>
  </si>
  <si>
    <t>Gallus gallus myostatin (MSTN) mRNA, complete cds. [AF019621]</t>
  </si>
  <si>
    <t>A_87_P038017</t>
  </si>
  <si>
    <t>TTCAATGGAAAAGAACAAATAATATATGGAAAGATACCAGCCATGGTTGTAGATCGTTGC</t>
  </si>
  <si>
    <t>CR390046</t>
  </si>
  <si>
    <t>Gallus gallus finished cDNA, clone ChEST1007i22. [CR390046]</t>
  </si>
  <si>
    <t>A_87_P014403</t>
  </si>
  <si>
    <t>TGAGCAGCGTTTGTCAGTACGAATTTGGGGGCACAGCCATCCCTGACAACAGCACCCTGT</t>
  </si>
  <si>
    <t>OACT5</t>
  </si>
  <si>
    <t>Gallus gallus finished cDNA, clone ChEST753o9. [CR407155]</t>
  </si>
  <si>
    <t>A_87_P012262</t>
  </si>
  <si>
    <t>GACTACACTCTGGCTACCTGGTGTGCTTTCAAATGGAGTTGCTCATAGTCATCGTTGAAA</t>
  </si>
  <si>
    <t>RCJMB04_27c22</t>
  </si>
  <si>
    <t>Gallus gallus mRNA for hypothetical protein, clone 27c22. [AJ720831]</t>
  </si>
  <si>
    <t>A_87_P036147</t>
  </si>
  <si>
    <t>CTTATGCAACACCAAATTTATTTACGTAACCGCTAAACGGTGTGGGGTTTTTTGTTGTTG</t>
  </si>
  <si>
    <t>CR522997</t>
  </si>
  <si>
    <t>Gallus gallus finished cDNA, clone ChEST794n3. [CR522997]</t>
  </si>
  <si>
    <t>A_87_P011917</t>
  </si>
  <si>
    <t>GAAACACAATACTGTTTTTGCGGCATAATAAAGACTTAGGGGCACAAGCTGTACAGCCTG</t>
  </si>
  <si>
    <t>BX257393</t>
  </si>
  <si>
    <t>BX257393 AGENAE Gallus gallus multi-tissues normalized library (gcag) Gallus gallus cDNA clone gcag0001c.l.21 5prim, mRNA sequence [BX257393]</t>
  </si>
  <si>
    <t>A_87_P025202</t>
  </si>
  <si>
    <t>ACAACTACCGGCACTACGGCTACAGGCAGCCAGTCTGCTCCGAGCGATGCCAAGGCTACA</t>
  </si>
  <si>
    <t>LOC422479</t>
  </si>
  <si>
    <t>Gallus gallus finished cDNA, clone ChEST347k16. [CR387330]</t>
  </si>
  <si>
    <t>A_87_P015892</t>
  </si>
  <si>
    <t>AAATGCTATCATGCTTGTCAAAGGATCTTACATAGAGGACTCAGACTTTCAGGATGATGT</t>
  </si>
  <si>
    <t>GNPTG</t>
  </si>
  <si>
    <t>Gallus gallus finished cDNA, clone ChEST152l19. [BX934921]</t>
  </si>
  <si>
    <t>A_87_P022347</t>
  </si>
  <si>
    <t>ACAGATTGTATCTCCGTTCTCAGCTTTGTTGTTGTCTTTAATCAAGCGTGGTAACAGGCA</t>
  </si>
  <si>
    <t>Gallus gallus finished cDNA, clone ChEST564a8. [CR385933]</t>
  </si>
  <si>
    <t>A_87_P016818</t>
  </si>
  <si>
    <t>TGAGCAGCCAATACCTCTTTGGAATGAACATGATGGCACAAGTGATGGAGAAAAGCCAAA</t>
  </si>
  <si>
    <t>CCNG1</t>
  </si>
  <si>
    <t>Gallus gallus finished cDNA, clone ChEST432h20. [BX935990]</t>
  </si>
  <si>
    <t>A_87_P021851</t>
  </si>
  <si>
    <t>CAGCCTGAGACCTGTTCACAGACAGATAAAGATTCGAGAAACATCTTAATGAAGAACTTG</t>
  </si>
  <si>
    <t>BI392229</t>
  </si>
  <si>
    <t>pgp1n.pk007.d19 Normalized Chicken Pituitary [BI392229]</t>
  </si>
  <si>
    <t>A_87_P034918</t>
  </si>
  <si>
    <t>ACAAAGTCAGTGTTTCATTACACCTTCAGCATGTGGGATGAGGCTGCTTTCCATTTGGCT</t>
  </si>
  <si>
    <t>BX933554</t>
  </si>
  <si>
    <t>Gallus gallus finished cDNA, clone ChEST51j13. [BX933554]</t>
  </si>
  <si>
    <t>A_87_P022973</t>
  </si>
  <si>
    <t>CTCCCAAGCACCCGTACCTGGAACTCTGTTCTGTCTTTACCTATGGGATATTTTTTCCTT</t>
  </si>
  <si>
    <t>ERAL1</t>
  </si>
  <si>
    <t>Gallus gallus gd-era mRNA for E. coli Ras-like protein homologue, complete cds. [AB089163]</t>
  </si>
  <si>
    <t>A_87_P038109</t>
  </si>
  <si>
    <t>ATCTTAACACCTTTGTTTAATTCAGGAACAGAGGGTGATGGAATGAAGATAGCGGGCTGG</t>
  </si>
  <si>
    <t>RCJMB04_6f10</t>
  </si>
  <si>
    <t>Gallus gallus mRNA for hypothetical protein, clone 6f10. [AJ719769]</t>
  </si>
  <si>
    <t>A_87_P036871</t>
  </si>
  <si>
    <t>CCTCTGAGGTTTGCAGATGTATTCAGGGAAAGTGCTACCACTTAATCAGTTTTGCATGTT</t>
  </si>
  <si>
    <t>TES</t>
  </si>
  <si>
    <t>Gallus gallus mRNA for hypothetical protein (TES gene). [AJ315664]</t>
  </si>
  <si>
    <t>A_87_P037451</t>
  </si>
  <si>
    <t>GTGTTCCTGTTGTAGCAAGTGTTTAATTGGCCAGAAGTTTATGCCAGTGGAAGGGATGGT</t>
  </si>
  <si>
    <t>C1orf21</t>
  </si>
  <si>
    <t>Gallus gallus finished cDNA, clone ChEST82h20. [BX935553]</t>
  </si>
  <si>
    <t>A_87_P022084</t>
  </si>
  <si>
    <t>GCCCAGTTGAGACCTTTTGGAAGTCTTCTAGAGCGAACAGCACTACATAAAAGAAGATCA</t>
  </si>
  <si>
    <t>GRIN1</t>
  </si>
  <si>
    <t>Gallus gallus N-methyl-D-aspartate receptor type 1 subunit precursor mRNA, complete cds. [AY510024]</t>
  </si>
  <si>
    <t>A_87_P035151</t>
  </si>
  <si>
    <t>TGGCTTTATAATGTTTGGTTTGGGGATAATTGCACCATCCCTGTAACATCATTTACCCTA</t>
  </si>
  <si>
    <t>LOC415540</t>
  </si>
  <si>
    <t>Gallus gallus mRNA for hypothetical protein, clone 13l3. [AJ720263]</t>
  </si>
  <si>
    <t>A_87_P036526</t>
  </si>
  <si>
    <t>TCATTGCTAGTCTATATGGCAGTAATGAACATCACTGCCAGTGCAGTGCTTATGCTTGTG</t>
  </si>
  <si>
    <t>LOC421215</t>
  </si>
  <si>
    <t>Gallus gallus finished cDNA, clone ChEST290o17. [CR406695]</t>
  </si>
  <si>
    <t>A_87_P012597</t>
  </si>
  <si>
    <t>CAAATAGAGCTATTGTGCTCTTTATAGCTCTTTGTATTTTCCTGGAAATAAATCAGAGGC</t>
  </si>
  <si>
    <t>CV862508</t>
  </si>
  <si>
    <t>gonad_EST09984 Embryonic gonad cDNA Library Gallus gallus cDNA 5', mRNA sequence [CV862508]</t>
  </si>
  <si>
    <t>A_87_P009896</t>
  </si>
  <si>
    <t>CCCTTGTCATACGTTGTACTTTCATCAAACATGCACATTCAATTACAACTCTCCCAAGTG</t>
  </si>
  <si>
    <t>CN602443</t>
  </si>
  <si>
    <t>C0006787C21_M13F embryo stage 2-4 Gallus gallus cDNA clone C0006787C21, mRNA sequence [CN602443]</t>
  </si>
  <si>
    <t>A_87_P020397</t>
  </si>
  <si>
    <t>TCTGTACAGTACAGCATATTCCTGAGTGTATGATATAGACGTGTAGCCCCAGAGTGCGAA</t>
  </si>
  <si>
    <t>RCJMB04_31c6</t>
  </si>
  <si>
    <t>Gallus gallus mRNA for hypothetical protein, clone 31c6. [AJ720958]</t>
  </si>
  <si>
    <t>A_87_P036041</t>
  </si>
  <si>
    <t>TTTCTGAAGGGAAAAGCACCTTTTTCTGACTACACTGTTTTGCTTGTGTGAAATCAAAAT</t>
  </si>
  <si>
    <t>EIF2AK2</t>
  </si>
  <si>
    <t>Gallus gallus pkr mRNA for double-stranded RNA-activated protein kinase, complete cds. [AB125660]</t>
  </si>
  <si>
    <t>A_87_P038076</t>
  </si>
  <si>
    <t>AGCTCATTCCTGTGGCATTTGCTTAATTCCATAAAGGAAAATGCCCTAAGACTTTTAAGC</t>
  </si>
  <si>
    <t>BRG1</t>
  </si>
  <si>
    <t>G.gallus mRNA for BRG1 protein. [X91637]</t>
  </si>
  <si>
    <t>A_87_P008794</t>
  </si>
  <si>
    <t>GCATCCGCAACCACAAATACCGCAGCCTGAACGACCTGGAGAAGGACGTGATGCTTCTGT</t>
  </si>
  <si>
    <t>BF723959</t>
  </si>
  <si>
    <t>EST00857 DT40subNB Gallus gallus cDNA clone 16H11, mRNA sequence [BF723959]</t>
  </si>
  <si>
    <t>A_87_P034988</t>
  </si>
  <si>
    <t>CAGTGTACCCTGACCCAGGCCGTTACTGGGAAATGGTACAAAGGCTGAAAATAAATCAAT</t>
  </si>
  <si>
    <t>ALB</t>
  </si>
  <si>
    <t>G.gallus mRNA for preproalbumin. [X60688]</t>
  </si>
  <si>
    <t>A_87_P008897</t>
  </si>
  <si>
    <t>AGAAGAGGGTGCCAACCTAAATAGTCCAAAGCAGAGCCACATAGGAATTGGTGCTTAAGA</t>
  </si>
  <si>
    <t>Gallus gallus finished cDNA, clone ChEST181a13. [BX931112]</t>
  </si>
  <si>
    <t>A_87_P024056</t>
  </si>
  <si>
    <t>TCTCTGTTTTCAGGGGCTTCACTTTCAACAGTCTGTTGAAGATAAACCTATGGTAGAGGT</t>
  </si>
  <si>
    <t>PRDM5</t>
  </si>
  <si>
    <t>Gallus gallus finished cDNA, clone ChEST389o15. [BX931560]</t>
  </si>
  <si>
    <t>A_87_P023875</t>
  </si>
  <si>
    <t>CCCAAACTGTGAGTCCAGTTTTGCAAGCCAGGAGATTCTAGCTGAACATCTTCAGACATT</t>
  </si>
  <si>
    <t>CN233879</t>
  </si>
  <si>
    <t>RJA119H04.ab1 RJbrain Gallus gallus cDNA 5', mRNA sequence [CN233879]</t>
  </si>
  <si>
    <t>A_87_P020525</t>
  </si>
  <si>
    <t>TTCTCACAGGCAAGTTCTTTTTGGAGATAACGTGAAGAAGCCACAAAGCCTGTCAGATGC</t>
  </si>
  <si>
    <t>LOC418204</t>
  </si>
  <si>
    <t>Gallus gallus finished cDNA, clone ChEST194h16. [CR388830]</t>
  </si>
  <si>
    <t>A_87_P015203</t>
  </si>
  <si>
    <t>TGGTTCTTGCAGGCTGACTTGCATCTAGGCAAAATTTTAGGGTAAATATGAATAAACTTG</t>
  </si>
  <si>
    <t>CN231035</t>
  </si>
  <si>
    <t>WLB058G09.ab1 WLtestis Gallus gallus cDNA 5', mRNA sequence [CN231035]</t>
  </si>
  <si>
    <t>A_87_P020599</t>
  </si>
  <si>
    <t>TCTGGCTATGTCATCAAATGAATAGCATCTTCCAGCAGTACCTAACTTGTGAACATCCTT</t>
  </si>
  <si>
    <t>CREB3</t>
  </si>
  <si>
    <t>Gallus gallus finished cDNA, clone ChEST153p6. [BX934889]</t>
  </si>
  <si>
    <t>A_87_P022362</t>
  </si>
  <si>
    <t>TTAGATCTAAGCAGATGACATTTCCTTGTTAATGATGGGAAAATAAAACATGCCCTCTGT</t>
  </si>
  <si>
    <t>LOC395914</t>
  </si>
  <si>
    <t>Gallus gallus finished cDNA, clone ChEST620n12. [BX930561]</t>
  </si>
  <si>
    <t>A_87_P024252</t>
  </si>
  <si>
    <t>CACATTCAGAAGGAGATCCTCGGGCTTTCTATTTCTACACGCAGTATTGTACTGTTGGCT</t>
  </si>
  <si>
    <t>ANKRD32</t>
  </si>
  <si>
    <t>Gallus gallus finished cDNA, clone ChEST749e9. [CR407078]</t>
  </si>
  <si>
    <t>A_87_P012316</t>
  </si>
  <si>
    <t>GGTTTCTAAAGGTAGAACACTTTAAACTGAGTTACACAGTATATAGCAAGCAGTTTTTCC</t>
  </si>
  <si>
    <t>AM063371</t>
  </si>
  <si>
    <t>AM063371 Chicken immune 1 - CSEQRBL08 Gallus gallus cDNA clone HFU603551484_R1_M13F, mRNA sequence [AM063371]</t>
  </si>
  <si>
    <t>A_87_P035413</t>
  </si>
  <si>
    <t>ATGCTCACATCTGCTGTACTTGTACTGCTGTAGCTTAACAGCAGATACCTGCACGTATCT</t>
  </si>
  <si>
    <t>CR407471</t>
  </si>
  <si>
    <t>Gallus gallus finished cDNA, clone ChEST134d21. [CR407471]</t>
  </si>
  <si>
    <t>A_87_P012049</t>
  </si>
  <si>
    <t>TACTTGTCCTGAAGTACTGCTGAGATGTGGAGCTGGTTTTGACTTTGGGAAGGGCTAAAT</t>
  </si>
  <si>
    <t>A_87_P038222</t>
  </si>
  <si>
    <t>ACTGTGGGGCAATATATTAAAACACAGTCGTTAAAAACACACATGCTCTCATTTGCTTAT</t>
  </si>
  <si>
    <t>BIN1</t>
  </si>
  <si>
    <t>Gallus gallus mRNA for hypothetical protein, clone 4n21. [AJ719642]</t>
  </si>
  <si>
    <t>A_87_P036953</t>
  </si>
  <si>
    <t>CTGGTAGATAATTGAAAAAAGAGCAGTAAAAACGAAAAGAAGAGAATTTTACAGGAACAG</t>
  </si>
  <si>
    <t>BQ484282</t>
  </si>
  <si>
    <t>pmp1c.pk004.a17 Chicken Macrophage cDNA library Gallus gallus cDNA clone pmp1c.pk004.a17 5', mRNA sequence [BQ484282]</t>
  </si>
  <si>
    <t>A_87_P034816</t>
  </si>
  <si>
    <t>CAAGGTTTGGGTCACAAGATAAAGTTGTTAAAAACAATGGGTTTCAGAGTACAAAAGTTG</t>
  </si>
  <si>
    <t>RCJMB04_23n3</t>
  </si>
  <si>
    <t>Gallus gallus mRNA for hypothetical protein, clone 23n3. [AJ720706]</t>
  </si>
  <si>
    <t>A_87_P036234</t>
  </si>
  <si>
    <t>TGTTCTTCTTCATTCTATAGTACCAGAGCAAAGTACATTTAAAGTGCTTTCAACAAAGGG</t>
  </si>
  <si>
    <t>CR407198</t>
  </si>
  <si>
    <t>Gallus gallus finished cDNA, clone ChEST790p10. [CR407198]</t>
  </si>
  <si>
    <t>A_87_P012235</t>
  </si>
  <si>
    <t>AAACAACTATCCGGGTAGAACTTCAAGGCGAGATTATGGCACACGTTTCTATTTGTATGA</t>
  </si>
  <si>
    <t>RUNX2</t>
  </si>
  <si>
    <t>Gallus gallus transcription factor RUNX2/CBFA1 mRNA, complete cds. [AF445419]</t>
  </si>
  <si>
    <t>A_87_P037618</t>
  </si>
  <si>
    <t>ACTCTAAACCTAGTTTGTTCCCTGAACGCCTCAGTGATTTAGGGCGCATTCCTCATCCCA</t>
  </si>
  <si>
    <t>HESX1</t>
  </si>
  <si>
    <t>Gallus gallus anterior neutral fold protein mRNA, partial cds. [U31800]</t>
  </si>
  <si>
    <t>A_87_P009103</t>
  </si>
  <si>
    <t>TATGTGAACGTATTGTTAAACTTAATTTGCTGGGAGAGGAAAGGTGGAACTCTCTCCTTA</t>
  </si>
  <si>
    <t>CN217175</t>
  </si>
  <si>
    <t>RJA006E01.ab1 RJbrain Gallus gallus cDNA 5', mRNA sequence [CN217175]</t>
  </si>
  <si>
    <t>A_87_P020865</t>
  </si>
  <si>
    <t>TAGCTTCCCTTGATAAGTGCTGATATCAGAGATTGGTGTTTTAAGCTTTCAGTTACCACT</t>
  </si>
  <si>
    <t>CHD7</t>
  </si>
  <si>
    <t>Gallus gallus finished cDNA, clone ChEST675j20. [CR523925]</t>
  </si>
  <si>
    <t>A_87_P011277</t>
  </si>
  <si>
    <t>AAATGATTTTGACTGACTGCCCCGAGCTTCGAAACATTCCATGGCGTTGTGTAGTAATCG</t>
  </si>
  <si>
    <t>Gallus gallus finished cDNA, clone ChEST439i24. [CR389653]</t>
  </si>
  <si>
    <t>A_87_P014679</t>
  </si>
  <si>
    <t>AATCGAGTAACTGGGATCTATGAACTGAGTTTATGCAAAATGGCAGACACAGGGAGTCCC</t>
  </si>
  <si>
    <t>BX950673</t>
  </si>
  <si>
    <t>Gallus gallus finished cDNA, clone ChEST579m2. [BX950673]</t>
  </si>
  <si>
    <t>A_87_P021520</t>
  </si>
  <si>
    <t>TGCAAGTATCAAAGTATTGTTTGCCTTCATATTCTGATGGACAGTAATAAAGCGAAATGC</t>
  </si>
  <si>
    <t>AJ720014</t>
  </si>
  <si>
    <t>Gallus gallus mRNA for hypothetical protein, clone 9h20. [AJ720014]</t>
  </si>
  <si>
    <t>A_87_P036700</t>
  </si>
  <si>
    <t>GAAAAAACAAAAGGCTGTATGGGTTCTATTGTAACATTGGAAAGGAATAAATGGTGATCC</t>
  </si>
  <si>
    <t>EIF5</t>
  </si>
  <si>
    <t>Gallus gallus mRNA for hypothetical protein, clone 27j21. [AJ720844]</t>
  </si>
  <si>
    <t>A_87_P036136</t>
  </si>
  <si>
    <t>AAAGCCTGTGGCTATCGAGGCATGCTTGACACAAACCATAAACTCTGCACATTCATTCTC</t>
  </si>
  <si>
    <t>LOC416633</t>
  </si>
  <si>
    <t>Gallus gallus finished cDNA, clone ChEST206h17. [BX931086]</t>
  </si>
  <si>
    <t>A_87_P024072</t>
  </si>
  <si>
    <t>AATGCACCGGGAAGTTTTGTAATTCCTGGTATGTACTGTACAGCTGTAGCTGTGCACTCT</t>
  </si>
  <si>
    <t>ALS2CR2</t>
  </si>
  <si>
    <t>Gallus gallus finished cDNA, clone ChEST545p10. [BX931745]</t>
  </si>
  <si>
    <t>A_87_P023802</t>
  </si>
  <si>
    <t>TGGGAATAACAGCATGTGAATTAGCCAATGGACACGTTCCATTTCAAGATATGCCGCGCA</t>
  </si>
  <si>
    <t>UBR1</t>
  </si>
  <si>
    <t>Gallus gallus finished cDNA, clone ChEST439h13. [CR387019]</t>
  </si>
  <si>
    <t>A_87_P016091</t>
  </si>
  <si>
    <t>ATTGATAAAGTAGCAACATTTAAGAAACCAGGTGTATCTGGACATGGAGTTTATGAACTG</t>
  </si>
  <si>
    <t>CR353863</t>
  </si>
  <si>
    <t>Gallus gallus finished cDNA, clone ChEST215b14. [CR353863]</t>
  </si>
  <si>
    <t>A_87_P017684</t>
  </si>
  <si>
    <t>CCTGGCTTCAAGTTTGACAACTCGTTGCTCAACCAAATAGAGGTAAATGGGCTTTCCAGT</t>
  </si>
  <si>
    <t>LOC415414</t>
  </si>
  <si>
    <t>Gallus gallus finished cDNA, clone ChEST198h9. [BX933341]</t>
  </si>
  <si>
    <t>A_87_P023079</t>
  </si>
  <si>
    <t>ACTTAAGGAACATATAAATCTATTACATTACCAGTATGTTGTGACATTGCTGCCTTGTGG</t>
  </si>
  <si>
    <t>TC205519</t>
  </si>
  <si>
    <t>B57484 cell division control protein CDC37 homolog splice form 2 -                chicken (fragment) {Gallus gallus;} , partial (51%) [TC205519]</t>
  </si>
  <si>
    <t>A_87_P004919</t>
  </si>
  <si>
    <t>ATAATTCTAAGGCACGTCCTTCCCTGTTCTGGTGCCTCAGTGCACGAGTTGCCGGACACC</t>
  </si>
  <si>
    <t>TMEM47</t>
  </si>
  <si>
    <t>Gallus gallus finished cDNA, clone ChEST883l13. [CR388761]</t>
  </si>
  <si>
    <t>A_87_P015257</t>
  </si>
  <si>
    <t>TCAACTGGGGCTATGGCCTGGCTTGGGGTGCAACTATATTTTCATTTGGGGGTGCCATTC</t>
  </si>
  <si>
    <t>LOC418705</t>
  </si>
  <si>
    <t>Gallus gallus finished cDNA, clone ChEST460a1. [CR406063]</t>
  </si>
  <si>
    <t>A_87_P013020</t>
  </si>
  <si>
    <t>AGCCAGCGAAGTTAAATTGCGGCTCAGAAGGAGGAGCTCAAGTGCAGGAGAGGCCCTCAA</t>
  </si>
  <si>
    <t>LOC416717</t>
  </si>
  <si>
    <t>Gallus gallus finished cDNA, clone ChEST538c4. [BX950498]</t>
  </si>
  <si>
    <t>A_87_P021610</t>
  </si>
  <si>
    <t>GCTGTATTTGTGATGCACAAGTCCTGCTTCTCTAAACCTTGTGAAACCTTGTGAAAGGAA</t>
  </si>
  <si>
    <t>DN930322</t>
  </si>
  <si>
    <t>4156090 BARC_3GAL chicken mixed tissue Gallus gallus cDNA clone 3GAL_56N08 5', mRNA sequence [DN930322]</t>
  </si>
  <si>
    <t>A_87_P009713</t>
  </si>
  <si>
    <t>CCTGGCTGTTATTAACAAAAACAAACTGTTCTTACGCAGATAATAAATGCTGTGGAAAAC</t>
  </si>
  <si>
    <t>LOC418315</t>
  </si>
  <si>
    <t>Gallus gallus finished cDNA, clone ChEST804d6. [BX929770]</t>
  </si>
  <si>
    <t>A_87_P024596</t>
  </si>
  <si>
    <t>ATCCAAATTTTAGTCCAGCGTTACAGAAACATTCCCAATGTAGGCTTTTTCATTTATTCC</t>
  </si>
  <si>
    <t>CR390272</t>
  </si>
  <si>
    <t>Gallus gallus finished cDNA, clone ChEST937g20. [CR390272]</t>
  </si>
  <si>
    <t>A_87_P014261</t>
  </si>
  <si>
    <t>TCTCTTATCTGGGAACTGATGCCTTGTCTGCCAAAAGAGGGGATATTTGCTGTTGATACT</t>
  </si>
  <si>
    <t>AM063183</t>
  </si>
  <si>
    <t>AM063183 Chicken immune 2 - CSEQRBN29 Gallus gallus cDNA clone BET603945462_R1_M13F, mRNA sequence [AM063183]</t>
  </si>
  <si>
    <t>A_87_P035419</t>
  </si>
  <si>
    <t>GTGTTTCATTCTCAAGCCGGTTTGCCCTCACAATTCCGCGTTGTTGATGAGGAGGTTCAG</t>
  </si>
  <si>
    <t>RCJMB04_3e17</t>
  </si>
  <si>
    <t>Gallus gallus finished cDNA, clone ChEST70i11. [CR354322]</t>
  </si>
  <si>
    <t>A_87_P017395</t>
  </si>
  <si>
    <t>GGGGTTGCAGTTGGGAACTTGTGTAAATAATGTCTTTTCTCCTACCCATGTTTTTCAATA</t>
  </si>
  <si>
    <t>SI</t>
  </si>
  <si>
    <t>G.gallus mRNA for sucrase-isomaltase, partial. [Y08960]</t>
  </si>
  <si>
    <t>A_87_P008750</t>
  </si>
  <si>
    <t>ATTGACTACATGGAAGACAAGAAAGACTTTACTTATGATCAATTGCGTTTAACGGATCCC</t>
  </si>
  <si>
    <t>LOC419195</t>
  </si>
  <si>
    <t>Gallus gallus finished cDNA, clone ChEST318i8. [CR386158]</t>
  </si>
  <si>
    <t>A_87_P016669</t>
  </si>
  <si>
    <t>GGGAGAAACATTTGCTGTTTGACTGTTGAAATTCAGGCTTAACTTTGCAAGCTGTTAGCT</t>
  </si>
  <si>
    <t>STAM2</t>
  </si>
  <si>
    <t>Gallus gallus mRNA for EAST protein. [AJ224514]</t>
  </si>
  <si>
    <t>A_87_P037506</t>
  </si>
  <si>
    <t>TATAAACCCAGCGTAGAAATCTGAAGTTAGATAAATCCTTTGGCAGCATGTTCAGTTACA</t>
  </si>
  <si>
    <t>ZNF289</t>
  </si>
  <si>
    <t>Gallus gallus zinc finger protein 289, ID1 regulated (ZNF289), mRNA [NM_001033871]</t>
  </si>
  <si>
    <t>A_87_P009214</t>
  </si>
  <si>
    <t>CTGCAGCTTGATCGAAAGAAGGAAGAGAAGAAGCTTCAAAACCTTGAAGGGAAGAAGCGT</t>
  </si>
  <si>
    <t>HARS</t>
  </si>
  <si>
    <t>Gallus gallus mRNA for hypothetical protein, clone 12f15. [AJ720198]</t>
  </si>
  <si>
    <t>A_87_P036567</t>
  </si>
  <si>
    <t>GGGGTTGACCTTATCCCATGCCAAATGTTCTGACAACCAATAAATCTCGGCCATCCTAAA</t>
  </si>
  <si>
    <t>BX950609</t>
  </si>
  <si>
    <t>Gallus gallus finished cDNA, clone ChEST602k23. [BX950609]</t>
  </si>
  <si>
    <t>A_87_P021552</t>
  </si>
  <si>
    <t>AAAGCAGAAGACTGGTAGGCCTAGTAATTAGCCCATAGAAGTTTTCATCTGTTATAGTTT</t>
  </si>
  <si>
    <t>CCAR1</t>
  </si>
  <si>
    <t>Gallus gallus partial mRNA for hypothetical protein, clone 7o17. [AJ719893]</t>
  </si>
  <si>
    <t>A_87_P036787</t>
  </si>
  <si>
    <t>ATATGCCGTTCAAATGGAATGCACAAAGGATCCAGACGCTTCCAAATTCAGAACCAGACA</t>
  </si>
  <si>
    <t>LOC395894</t>
  </si>
  <si>
    <t>Gallus gallus clone pSE29/31-2 L-type voltage-gated calcium channel alpha1D subunit ChCaChA1D mRNA, partial cds. [AF027605]</t>
  </si>
  <si>
    <t>A_87_P038000</t>
  </si>
  <si>
    <t>CTTCATGTTTCCTGTGTGAACACAGGCTGCAAACATGTTTTTGACATTAAACATACATCC</t>
  </si>
  <si>
    <t>PER2</t>
  </si>
  <si>
    <t>Gallus gallus PERIOD2 (PER2) mRNA, complete cds. [AF246956]</t>
  </si>
  <si>
    <t>A_87_P037746</t>
  </si>
  <si>
    <t>TGAAATGATTGAAGACAGTGGGGAGAACAATTTGGTTCCTCTGAGTCAAGTCAATGAAGA</t>
  </si>
  <si>
    <t>LOC424321</t>
  </si>
  <si>
    <t>Gallus gallus finished cDNA, clone ChEST206g4. [BX931128]</t>
  </si>
  <si>
    <t>A_87_P024046</t>
  </si>
  <si>
    <t>CTACAAAACAAAGTGCACAGCTCCTTAAAGCCTCAGCTGAACACAGAGGAGTTTCTGAAA</t>
  </si>
  <si>
    <t>DPYSL3</t>
  </si>
  <si>
    <t>Gallus gallus collapsin response mediator protein-4B (CRMP4B) mRNA, complete cds. [AF301553]</t>
  </si>
  <si>
    <t>A_87_P037706</t>
  </si>
  <si>
    <t>CAGATCATCTCTGTAACAGCTGTCACAGCGCCTCATGTAAGGACATTACGACTTTGTACA</t>
  </si>
  <si>
    <t>BX950513</t>
  </si>
  <si>
    <t>Gallus gallus finished cDNA, clone ChEST525a3. [BX950513]</t>
  </si>
  <si>
    <t>A_87_P021604</t>
  </si>
  <si>
    <t>GCAGATTATGTGCTGGCCATCAATTCCTACGACATCGCTCTCAAAGTCATCAGCTCCAGC</t>
  </si>
  <si>
    <t>CPA5</t>
  </si>
  <si>
    <t>Gallus gallus finished cDNA, clone ChEST953j9. [BX935328]</t>
  </si>
  <si>
    <t>A_87_P022181</t>
  </si>
  <si>
    <t>TGGCTGAAAAGGCAGTGAACGATCTGGCTGCGGTGTATGGGACAGAATACACCTACGGCA</t>
  </si>
  <si>
    <t>RCJMB04_4o20</t>
  </si>
  <si>
    <t>Gallus gallus mRNA for hypothetical protein, clone 4o20. [AJ719650]</t>
  </si>
  <si>
    <t>A_87_P036946</t>
  </si>
  <si>
    <t>CTGTACCTTTGCACCTGTATGGAGCTTTCTATTTCTTGATCTTAAGTATGCTGAAGCCTA</t>
  </si>
  <si>
    <t>BCL2L13</t>
  </si>
  <si>
    <t>Gallus gallus finished cDNA, clone ChEST53j9. [CR353237]</t>
  </si>
  <si>
    <t>A_87_P018075</t>
  </si>
  <si>
    <t>TTTTTAGTAGAATTGGGGCGGGGACTGGTTTTTCCTGATTAAAGTACAGGGGTATTTTTA</t>
  </si>
  <si>
    <t>CV856912</t>
  </si>
  <si>
    <t>gonad_EST04388 Embryonic gonad cDNA Library Gallus gallus cDNA 5', mRNA sequence [CV856912]</t>
  </si>
  <si>
    <t>A_87_P010588</t>
  </si>
  <si>
    <t>ACATGTAGCACTTAATGCTTGGTGCTGGATGACCCAATGTTGATCAGTTAGCAGAGATTT</t>
  </si>
  <si>
    <t>TRAF5</t>
  </si>
  <si>
    <t>Gallus gallus mRNA for hypothetical protein, clone 16f1. [AJ720372]</t>
  </si>
  <si>
    <t>A_87_P036455</t>
  </si>
  <si>
    <t>CTTACTACAATGCAGGCCGTTTTTCTAGACAAACGTCATAACCGCATACGCAAAAACAGG</t>
  </si>
  <si>
    <t>PCTP</t>
  </si>
  <si>
    <t>Gallus gallus finished cDNA, clone ChEST619l21. [BX932408]</t>
  </si>
  <si>
    <t>A_87_P023512</t>
  </si>
  <si>
    <t>GCATAGGTCACTTTTGATCTGAATTATTTAATTCCTAAAGTTCTGCACTTACAGAATGGC</t>
  </si>
  <si>
    <t>CR406884</t>
  </si>
  <si>
    <t>Gallus gallus finished cDNA, clone ChEST930i23. [CR406884]</t>
  </si>
  <si>
    <t>A_87_P012464</t>
  </si>
  <si>
    <t>CAGTACTTCTTCTGGCAGCTGGACATTGCTTTGATACTTCTTTTGAGCTTCGGAAAGTTG</t>
  </si>
  <si>
    <t>CENTB2</t>
  </si>
  <si>
    <t>Gallus gallus mRNA for hypothetical protein, clone 12p24. [AJ720222]</t>
  </si>
  <si>
    <t>A_87_P036554</t>
  </si>
  <si>
    <t>AAATGGGAGTAAAGAAGCCTCAGCCTGGAAGCCAAAGACAAGAGAAGGAAATGTACATCA</t>
  </si>
  <si>
    <t>STMN1</t>
  </si>
  <si>
    <t>G.gallus mRNA for stathmin. [X65458]</t>
  </si>
  <si>
    <t>A_87_P008869</t>
  </si>
  <si>
    <t>TCTTTTAAAATACTGCTGTAACTGAGTGACTAAATAAACCTGCACAGTGCTGTTATCATG</t>
  </si>
  <si>
    <t>CO767069</t>
  </si>
  <si>
    <t>spleen_EST02795 Spleen cDNA Library Gallus gallus cDNA 3', mRNA sequence [CO767069]</t>
  </si>
  <si>
    <t>A_87_P019591</t>
  </si>
  <si>
    <t>TCAGATGCAGATCTTAAGACGGCAGATTACCAATGAATTAAATTATTCCTGCAGGTTTGA</t>
  </si>
  <si>
    <t>HSBP1</t>
  </si>
  <si>
    <t>Gallus gallus finished cDNA, clone ChEST673i3. [BX950842]</t>
  </si>
  <si>
    <t>A_87_P021418</t>
  </si>
  <si>
    <t>TTTCGATTTGTGTACTGTAATTTCACCTCTCGAATTCTTGTTATGAGGATCAATTAGCTG</t>
  </si>
  <si>
    <t>RPL14</t>
  </si>
  <si>
    <t>Gallus gallus RPL14 mRNA for ribosomal protein L14, partial cds. [AB046393]</t>
  </si>
  <si>
    <t>A_87_P038154</t>
  </si>
  <si>
    <t>AAAGCCAAAATGACTGACTTCGATCGTTACAAGGTTATGAAGGCAAAGAAAATGAGAAAC</t>
  </si>
  <si>
    <t>RNF130</t>
  </si>
  <si>
    <t>Gallus gallus finished cDNA, clone ChEST100n1. [CR353986]</t>
  </si>
  <si>
    <t>A_87_P017611</t>
  </si>
  <si>
    <t>GCAGCACAAGCGTTTATTTCCTACATCCTATTTTTTCATAAAATTTGCTGATGCCAAAGC</t>
  </si>
  <si>
    <t>AKR1B1</t>
  </si>
  <si>
    <t>Gallus gallus finished cDNA, clone ChEST170k14. [BX935637]</t>
  </si>
  <si>
    <t>A_87_P022033</t>
  </si>
  <si>
    <t>TCTCAGCTTTAACAGGAACTGGAGGATCTGTCAATTCATCCAGACCAAAACACACAAGGA</t>
  </si>
  <si>
    <t>RCJMB04_1g20</t>
  </si>
  <si>
    <t>Gallus gallus mRNA for hypothetical protein, clone 1g20. [AJ719327]</t>
  </si>
  <si>
    <t>A_87_P037167</t>
  </si>
  <si>
    <t>CCGACCCCCCTACGATGAAACTTACCTTGTGTACAGTAATGTATTTAGGAGAAGAAAACC</t>
  </si>
  <si>
    <t>JAK2</t>
  </si>
  <si>
    <t>Gallus gallus partial mRNA for janus kinase 2 (JAK2 gene). [AM179859]</t>
  </si>
  <si>
    <t>A_87_P035335</t>
  </si>
  <si>
    <t>TGGAGTCTGTGTGTGTGGAGAGGAGAATATCCTTGTACAAGAGTATGTGAAATTTGGATC</t>
  </si>
  <si>
    <t>AJ442718</t>
  </si>
  <si>
    <t>AJ442718 dkfz426 Gallus gallus cDNA clone 31f21r1, mRNA sequence [AJ442718]</t>
  </si>
  <si>
    <t>A_87_P037378</t>
  </si>
  <si>
    <t>GCTGGAGGATAATCAGAATTTTGACTGTACTTTGCAGTCTGTACTGAGATCCTGTGTCAC</t>
  </si>
  <si>
    <t>LOC417573</t>
  </si>
  <si>
    <t>Gallus gallus finished cDNA, clone ChEST407l17. [CR352951]</t>
  </si>
  <si>
    <t>A_87_P018263</t>
  </si>
  <si>
    <t>TGTCGCTGGAGCTGAGCTCTGCCAAGGTCACCGCCTTTGTTTCTGAGGCCAACTACATCA</t>
  </si>
  <si>
    <t>BX929864</t>
  </si>
  <si>
    <t>Gallus gallus finished cDNA, clone ChEST337e13. [BX929864]</t>
  </si>
  <si>
    <t>A_87_P024555</t>
  </si>
  <si>
    <t>CCTGCTGCGATACAGGAAACTAGTTGGAGCAGAGAATATTCAGATTTTTGCTGACATTAA</t>
  </si>
  <si>
    <t>SELS</t>
  </si>
  <si>
    <t>Gallus gallus finished cDNA, clone ChEST57i6. [BX934085]</t>
  </si>
  <si>
    <t>A_87_P022748</t>
  </si>
  <si>
    <t>ATGGTAAACAAACCAATGAGGATTACTGATGCTAGACAGCAGATGGGGGTTTCTTGCTAT</t>
  </si>
  <si>
    <t>GHR</t>
  </si>
  <si>
    <t>growth hormone receptor {alternatively spliced, truncated transcript} [chickens, broiler, liver and breast skeletal muscle, mRNA, 510 nt]. [S68571]</t>
  </si>
  <si>
    <t>A_87_P009190</t>
  </si>
  <si>
    <t>CCTCGATTTGGATACCATATTGTGTTAAGCTTGCCAATAAAGATGAAGTATTTGACGAAA</t>
  </si>
  <si>
    <t>RCJMB04_1g23</t>
  </si>
  <si>
    <t>Gallus gallus mRNA for hypothetical protein, clone 1g23. [AJ719330]</t>
  </si>
  <si>
    <t>A_87_P037165</t>
  </si>
  <si>
    <t>GACTACTTTATATTGGAGAATTCCAGGCCAAACACTAAGCATTATGGGAATTTATTCTTG</t>
  </si>
  <si>
    <t>SCYL1BP1</t>
  </si>
  <si>
    <t>Gallus gallus finished cDNA, clone ChEST699e2. [CR391231]</t>
  </si>
  <si>
    <t>A_87_P013620</t>
  </si>
  <si>
    <t>GAGATCCAAAAGAACTCAAGCTGAAACGGTGAAGCTAAAAAGGATTCAGAAGGAGTTACA</t>
  </si>
  <si>
    <t>CR385639</t>
  </si>
  <si>
    <t>Gallus gallus finished cDNA, clone ChEST384j4. [CR385639]</t>
  </si>
  <si>
    <t>A_87_P017019</t>
  </si>
  <si>
    <t>GTTGTATAAAGCTAATTTCTTTGGCACTGTCCTGACAAAAGCTTCCAGAGCTTGTAACCG</t>
  </si>
  <si>
    <t>MET</t>
  </si>
  <si>
    <t>G.gallus mRNA for c-met. [X84044]</t>
  </si>
  <si>
    <t>A_87_P008811</t>
  </si>
  <si>
    <t>CACAAGACAATACAGACATGGATGTAGACACATGACGAGTATTGTCTTGAAATAGAGGAA</t>
  </si>
  <si>
    <t>EGFL7</t>
  </si>
  <si>
    <t>Gallus gallus finished cDNA, clone ChEST467c23. [BX932113]</t>
  </si>
  <si>
    <t>A_87_P023646</t>
  </si>
  <si>
    <t>AAGGTCATGAAGTTACTTCCAAACTGGACTTTTAACCCTGAGCATCTCACCCCACTCCTG</t>
  </si>
  <si>
    <t>GDF3</t>
  </si>
  <si>
    <t>Gallus gallus growth factor CVg1 (cVg1) mRNA, complete cds. [U55871]</t>
  </si>
  <si>
    <t>A_87_P009057</t>
  </si>
  <si>
    <t>CCACAGAGCCCCTGTGCCGGCATCGACTCTTTCCTGGATACCTCTCTCCTGGTGGTGACT</t>
  </si>
  <si>
    <t>GCN5L2</t>
  </si>
  <si>
    <t>Gallus gallus mRNA for GCN5, complete cds. [AB052158]</t>
  </si>
  <si>
    <t>A_87_P038144</t>
  </si>
  <si>
    <t>TGGATTGGTTTTCTTTCTTTTATTATTTTTTATTTTTTAATTAAATGTACTTGTGCAAAA</t>
  </si>
  <si>
    <t>AJ455652</t>
  </si>
  <si>
    <t>AJ455652 riken1 Gallus gallus cDNA clone 6c14r1, mRNA sequence [AJ455652]</t>
  </si>
  <si>
    <t>A_87_P037273</t>
  </si>
  <si>
    <t>CAGATACATTCCTGATCTGAGACAGAGGGATCACCAGAGGGAAGAAAACTGAATGAGCTT</t>
  </si>
  <si>
    <t>LOC427469</t>
  </si>
  <si>
    <t>Gallus gallus finished cDNA, clone ChEST962k1. [BX930889]</t>
  </si>
  <si>
    <t>A_87_P024155</t>
  </si>
  <si>
    <t>TATTTAGATGGAGTTCAAGAAGTTGCATATATGCACTCAAATCAGAACGTGGTTGGATCA</t>
  </si>
  <si>
    <t>CLDN2</t>
  </si>
  <si>
    <t>Gallus gallus finished cDNA, clone ChEST148c4. [BX934932]</t>
  </si>
  <si>
    <t>A_87_P022344</t>
  </si>
  <si>
    <t>AGTGTGCGACGTATAGCACGGGCATCACTCAGTGCGACATCTACAGCTCCCTGCTCAACT</t>
  </si>
  <si>
    <t>CR523869</t>
  </si>
  <si>
    <t>Gallus gallus finished cDNA, clone ChEST929j19. [CR523869]</t>
  </si>
  <si>
    <t>A_87_P011314</t>
  </si>
  <si>
    <t>CTGGTCAGATCCTGAGAAGAGAAACCAATGTTGTTGAGAAGCTGATGTCTCCTCTCACTT</t>
  </si>
  <si>
    <t>CR387701</t>
  </si>
  <si>
    <t>Gallus gallus finished cDNA, clone ChEST76i10. [CR387701]</t>
  </si>
  <si>
    <t>A_87_P015629</t>
  </si>
  <si>
    <t>AGATGGCAGGGAAAGATGAGAATAATTCATGATGCCTCTAGCTCTACTATGCACTCCCCT</t>
  </si>
  <si>
    <t>PDGFA</t>
  </si>
  <si>
    <t>Gallus gallus platelet-derived growth factor A-chain mRNA, complete cds. [AF188841]</t>
  </si>
  <si>
    <t>A_87_P037808</t>
  </si>
  <si>
    <t>TGAACCTACTATGTATGGTGCTTATTGACTGTATACTTTATTTGTTCTCCTGTGTGGAAA</t>
  </si>
  <si>
    <t>TRAFD1</t>
  </si>
  <si>
    <t>Gallus gallus mRNA for hypothetical protein, clone 2a11. [AJ719409]</t>
  </si>
  <si>
    <t>A_87_P037110</t>
  </si>
  <si>
    <t>CTGTGGGGGATCATGACTTCTATAGTGGATGAGCTCTAATCCCAGGATTGTGTGGTAAAA</t>
  </si>
  <si>
    <t>RCJMB04_12i19</t>
  </si>
  <si>
    <t>Gallus gallus alcohol dehydrogenase 5 mRNA, partial cds. [AY393844]</t>
  </si>
  <si>
    <t>A_87_P035175</t>
  </si>
  <si>
    <t>CCCCGCCTTTTGACCAAATTAATGAGGCTTTTGATCTCCTGCATAAAGGGAAGAGCATTC</t>
  </si>
  <si>
    <t>CRMP1</t>
  </si>
  <si>
    <t>Gallus gallus collapsin response mediator protein-1A (CRMP1A) mRNA, complete cds. [AF301547]</t>
  </si>
  <si>
    <t>A_87_P037708</t>
  </si>
  <si>
    <t>GCACCCTTTTGCTGTATTAGAATAGTTAATGCATGTTACTGAGTTATTTATGCAAGTTGC</t>
  </si>
  <si>
    <t>PRNP</t>
  </si>
  <si>
    <t>Gallus gallus prion-like protein mRNA, complete cds. [M61145]</t>
  </si>
  <si>
    <t>A_87_P009320</t>
  </si>
  <si>
    <t>TTGGCCATACCCAACCGTCCTAAACGATTTTCACGTCGCTGTAACTTAAGTGGAGATACA</t>
  </si>
  <si>
    <t>CN217063</t>
  </si>
  <si>
    <t>RJA004E12.ab1 RJbrain Gallus gallus cDNA 5', mRNA sequence [CN217063]</t>
  </si>
  <si>
    <t>A_87_P020867</t>
  </si>
  <si>
    <t>TGTTGCGAGACAGCGTCACAAGCTCCTTGTGCTCCCCGCGACTCGTTTTTGCAGGCAATT</t>
  </si>
  <si>
    <t>CR389663</t>
  </si>
  <si>
    <t>Gallus gallus finished cDNA, clone ChEST809d14. [CR389663]</t>
  </si>
  <si>
    <t>A_87_P014671</t>
  </si>
  <si>
    <t>AACAGAATCTGGTGGCTTATCCTCACGATGGAAAAATTTACTTTTGCACCTCTCGGGACA</t>
  </si>
  <si>
    <t>LOC423277</t>
  </si>
  <si>
    <t>Gallus gallus finished cDNA, clone ChEST1015d18. [BX930241]</t>
  </si>
  <si>
    <t>A_87_P024388</t>
  </si>
  <si>
    <t>CTGATTTCGGAGAATGGAAACTGCCTTTTTTCATTTGCTGATACATGTGAAATACACACT</t>
  </si>
  <si>
    <t>DLX1</t>
  </si>
  <si>
    <t>Gallus gallus truncated homeodomain transciption factor DLX1-delta (DLX1) mRNA, complete cds, alternatively spliced. [AY640312]</t>
  </si>
  <si>
    <t>A_87_P035096</t>
  </si>
  <si>
    <t>TTCCCGTCCTGAGAAACACAACAGACCCCCAAAAGGCACGCTGAAGAGAGAGCACACACA</t>
  </si>
  <si>
    <t>TC207227</t>
  </si>
  <si>
    <t>HHCH90 heat shock protein 90 - chicken {Gallus gallus;} , partial (14%) [TC207227]</t>
  </si>
  <si>
    <t>A_87_P004146</t>
  </si>
  <si>
    <t>CTGGTCCAAGGGATTCGTGGATTGCACTCTACCATTAGAATTAGAATCCACTGTAAATCT</t>
  </si>
  <si>
    <t>RCJMB04_18o10</t>
  </si>
  <si>
    <t>Gallus gallus mRNA for hypothetical protein, clone 18o10. [AJ851695]</t>
  </si>
  <si>
    <t>A_87_P035603</t>
  </si>
  <si>
    <t>CTTCTAATACCCCAAATGCCCTTTTTGCATTATGTATCAGTTTTTAAGGTGCCTGTATTT</t>
  </si>
  <si>
    <t>LOC416198</t>
  </si>
  <si>
    <t>Gallus gallus finished cDNA, clone ChEST485l12. [CR353410]</t>
  </si>
  <si>
    <t>A_87_P017956</t>
  </si>
  <si>
    <t>TCAGTGGGCAGGTTTCGTGTCACGCATATCGGGAAGAAGACGGCTTTTCATGAGCAGCAG</t>
  </si>
  <si>
    <t>WFIKKN2</t>
  </si>
  <si>
    <t>Gallus gallus finished cDNA, clone ChEST1025b16. [CR388471]</t>
  </si>
  <si>
    <t>A_87_P015449</t>
  </si>
  <si>
    <t>GTCCTATTCTTGCCTCCTCGTAGCAGCACTAATATATTTCGAGAGAAAAGCCTGTAAGTT</t>
  </si>
  <si>
    <t>Gallus gallus finished cDNA, clone ChEST164p14. [BX935790]</t>
  </si>
  <si>
    <t>A_87_P021943</t>
  </si>
  <si>
    <t>ACACATTCCCATGTGGAGTAAACATTACAGCAGACCTGATCTGTCCTCACGTTCAGATGA</t>
  </si>
  <si>
    <t>LOC422791</t>
  </si>
  <si>
    <t>Gallus gallus finished cDNA, clone ChEST626a15. [BX930359]</t>
  </si>
  <si>
    <t>A_87_P024341</t>
  </si>
  <si>
    <t>TCTTGCTGTGTCTTACCATTACCATGTAACACAAGCTTGCAGGGACCGTGGGAAATAAAG</t>
  </si>
  <si>
    <t>BX929439</t>
  </si>
  <si>
    <t>Gallus gallus finished cDNA, clone ChEST976p24. [BX929439]</t>
  </si>
  <si>
    <t>A_87_P024717</t>
  </si>
  <si>
    <t>TTTTTATAATAGGAACTTTGTACCTGTACCGCTGCATTACTATGTATGTTACCACCTTAC</t>
  </si>
  <si>
    <t>CR386123</t>
  </si>
  <si>
    <t>Gallus gallus finished cDNA, clone ChEST466i24. [CR386123]</t>
  </si>
  <si>
    <t>A_87_P016689</t>
  </si>
  <si>
    <t>CTTGGTGACCCAAATGTCACGGCACCATCCAGTTCTGTTGGACTGACAAATATAACTGTT</t>
  </si>
  <si>
    <t>CR733123</t>
  </si>
  <si>
    <t>Gallus gallus finished cDNA, clone ChEST706h7. [CR733123]</t>
  </si>
  <si>
    <t>A_87_P010820</t>
  </si>
  <si>
    <t>TTTTTTGGCTGTTCATGGTTTTCTGAGTACTTACAGTTGTAGTGTGTGTCCCATTCCAAT</t>
  </si>
  <si>
    <t>FMI1</t>
  </si>
  <si>
    <t>Gallus gallus flamingo 1 mRNA, partial cds. [AY426608]</t>
  </si>
  <si>
    <t>A_87_P035170</t>
  </si>
  <si>
    <t>GCTGTCAGATTACAATCAGACCACGATCTCATCCAGGACTACTTCCCTTGGGACTAACGA</t>
  </si>
  <si>
    <t>AM064996</t>
  </si>
  <si>
    <t>AM064996 Chicken immune 2 - CSEQRBN29 Gallus gallus cDNA clone C0000463A21_T7, mRNA sequence [AM064996]</t>
  </si>
  <si>
    <t>A_87_P035400</t>
  </si>
  <si>
    <t>AAAGCAGCGGGAATTGCCACACCAACGCAGAGTGTGTTAAAACAGGCCCAGGGAAGGTTG</t>
  </si>
  <si>
    <t>ALG6</t>
  </si>
  <si>
    <t>Gallus gallus mRNA for hypothetical protein, clone 6f21. [AJ719772]</t>
  </si>
  <si>
    <t>A_87_P036868</t>
  </si>
  <si>
    <t>GTCATACAACTCCTGTAAGCTATTGGAAACTGGGAAATGTGTTACACGTTTAGCTATGAA</t>
  </si>
  <si>
    <t>NAALAD2</t>
  </si>
  <si>
    <t>Gallus gallus finished cDNA, clone ChEST516i8. [BX933272]</t>
  </si>
  <si>
    <t>A_87_P023126</t>
  </si>
  <si>
    <t>TATGGGAAGATCTTCAGAGGAAACAAAGTTAAAAATGCCGTTTTAGCAGGAGCCATAGGG</t>
  </si>
  <si>
    <t>ATG9A</t>
  </si>
  <si>
    <t>Gallus gallus mRNA for autophagy protein 9 (ATG9 gene). [AM085507]</t>
  </si>
  <si>
    <t>A_87_P035338</t>
  </si>
  <si>
    <t>CAGCTTTGCGGTGGCGCCTTGTGTCCAGCCGTGTGTCAAGCCAACGCCACTCTGACTCTT</t>
  </si>
  <si>
    <t>RCJMB04_1o7</t>
  </si>
  <si>
    <t>Gallus gallus mRNA for hypothetical protein, clone 1o7. [AJ719394]</t>
  </si>
  <si>
    <t>A_87_P037118</t>
  </si>
  <si>
    <t>GAGGAGTGTGATCTTACAGAAAAATGGATTTATGAGCTTCTCTTCACTGGAGCTGTTTTA</t>
  </si>
  <si>
    <t>CR523101</t>
  </si>
  <si>
    <t>Gallus gallus finished cDNA, clone ChEST154m14. [CR523101]</t>
  </si>
  <si>
    <t>A_87_P011837</t>
  </si>
  <si>
    <t>AACCGAAACTTTGAAAATGAATTTCCACAGGAGAATGGCAATGCTTCAGTTACATCTCAA</t>
  </si>
  <si>
    <t>PLXNB2</t>
  </si>
  <si>
    <t>ADIPOQ</t>
  </si>
  <si>
    <t>Gallus gallus breed Hyline W36 adiponectin mRNA, complete cds. [AY838798]</t>
  </si>
  <si>
    <t>A_87_P035041</t>
  </si>
  <si>
    <t>TATGCTGACAACATCAATGATTCCACTTTCATGGGCTTCCTCCTGTACCCAGACACAGAT</t>
  </si>
  <si>
    <t>S100B</t>
  </si>
  <si>
    <t>WLA043H03full WLbrain Gallus gallus cDNA 5' and 3' similar to S100 calcium-binding protein, beta (S100B), mRNA sequence [CN210870]</t>
  </si>
  <si>
    <t>A_87_P020872</t>
  </si>
  <si>
    <t>AGCTGCAGCCTCCACAGTGTGTGGAAACAGTGAAAATAAAATGTTGGTTTGGTCTTTGGG</t>
  </si>
  <si>
    <t>TATDN3</t>
  </si>
  <si>
    <t>Gallus gallus finished cDNA, clone ChEST281p5. [CR353330]</t>
  </si>
  <si>
    <t>A_87_P018009</t>
  </si>
  <si>
    <t>CAGAAACTTGTGAAAGTGTTACCTCTGGAAAGTATATGCTTGGAAACTGACTCTCCTGCT</t>
  </si>
  <si>
    <t>LOC423159</t>
  </si>
  <si>
    <t>Gallus gallus finished cDNA, clone ChEST44c9. [CR387267]</t>
  </si>
  <si>
    <t>A_87_P015933</t>
  </si>
  <si>
    <t>GATTGGCCTGGGCCCCAAGTCATGGGAGTTTACAACTCTACTAAACTTCTGTCTTGTTTT</t>
  </si>
  <si>
    <t>CR523371</t>
  </si>
  <si>
    <t>Gallus gallus finished cDNA, clone ChEST885d7. [CR523371]</t>
  </si>
  <si>
    <t>A_87_P011660</t>
  </si>
  <si>
    <t>CCGGGACAGGATGGTAATGATGTGGGAGCTCCATGGGACCTCGAGGCCAATGCAGCGCTT</t>
  </si>
  <si>
    <t>PLA2G4A</t>
  </si>
  <si>
    <t>Gallus gallus cytosolic phospholipase A2 mRNA, complete cds. [U10329]</t>
  </si>
  <si>
    <t>A_87_P009154</t>
  </si>
  <si>
    <t>TTTTTTAACTGGATTCACAAAGACATGAGAGAATCACTGCTCTTGAAATAAAGGGCTGTG</t>
  </si>
  <si>
    <t>LOC395933</t>
  </si>
  <si>
    <t>Gallus gallus sulfotransferase mRNA, complete cds. [AF033189]</t>
  </si>
  <si>
    <t>A_87_P037989</t>
  </si>
  <si>
    <t>AAACACAATATTTCAGACCTGCTCAAGGTCCATCTGCACTTCAGCCACCTGTTCTGTGAA</t>
  </si>
  <si>
    <t>RCJMB04_1c21</t>
  </si>
  <si>
    <t>Gallus gallus mRNA for hypothetical protein, clone 1c21. [AJ851382]</t>
  </si>
  <si>
    <t>A_87_P035818</t>
  </si>
  <si>
    <t>TGCAGTTTCCTCTTTATTATGCAGTTTTCTAAGTGTTTGCGAAATTAACAGAAAACTGCC</t>
  </si>
  <si>
    <t>DDB1</t>
  </si>
  <si>
    <t>Gallus gallus mRNA for hypothetical protein, clone 6h2. [AJ719779]</t>
  </si>
  <si>
    <t>A_87_P036864</t>
  </si>
  <si>
    <t>GGAAGCTCAATCAGTTGTGGAGTCTGAGTTTTACCAAATAAAGTAGTCCAAACGAAAAAA</t>
  </si>
  <si>
    <t>CR386794</t>
  </si>
  <si>
    <t>Gallus gallus finished cDNA, clone ChEST1013c4. [CR386794]</t>
  </si>
  <si>
    <t>A_87_P016241</t>
  </si>
  <si>
    <t>GAGGATCTCTAAGTCATCTATGATACAAGTGTTCGAAGTCGCAATATGTTGCTGTCTTAA</t>
  </si>
  <si>
    <t>PTPN1</t>
  </si>
  <si>
    <t>Gallus gallus protein tyrosine phosphatase (CPTP1) mRNA, partial cds. [U46662]</t>
  </si>
  <si>
    <t>A_87_P009071</t>
  </si>
  <si>
    <t>ACAAGCGAAACTTGCTTGTACTCTCTAAGTGTTGTAACCAAATACATCACTTGAATCGAT</t>
  </si>
  <si>
    <t>NRBF2</t>
  </si>
  <si>
    <t>Gallus gallus finished cDNA, clone ChEST673g15. [BX950839]</t>
  </si>
  <si>
    <t>A_87_P021421</t>
  </si>
  <si>
    <t>TTGTTTTTGGTGATGCGTGAATGGAAGTAATTCTAGCTGGCAGTATTTGATTGAAAAAGA</t>
  </si>
  <si>
    <t>LOC396016</t>
  </si>
  <si>
    <t>Chicken mRNA for enolase beta, complete cds. [D37901]</t>
  </si>
  <si>
    <t>A_87_P009785</t>
  </si>
  <si>
    <t>ATCACCGGCGAGCAGCTGGGAGAGATCTACAGGGGATTCATCAAGGACTACCCGGTGGTG</t>
  </si>
  <si>
    <t>FABP7</t>
  </si>
  <si>
    <t>G.gallus mRNA for cl. 453 fatty acid- or lipid-binding protein. [X65459]</t>
  </si>
  <si>
    <t>A_87_P008868</t>
  </si>
  <si>
    <t>GCCATCAAATTGGCAAGCTTTTGCTGTATATTGCAACAAGTCAAAGTTTGCATAAAAACT</t>
  </si>
  <si>
    <t>ACTC</t>
  </si>
  <si>
    <t>Gallus gallus finished cDNA, clone ChEST509n3. [BX933250]</t>
  </si>
  <si>
    <t>A_87_P023135</t>
  </si>
  <si>
    <t>ATCAGGCAGCCAAATGATACTTCATTTACTTCATCTGTATCTGTGCTGTGCTAAGCTAAT</t>
  </si>
  <si>
    <t>CN228663</t>
  </si>
  <si>
    <t>RJB060A10.ab1 RJtestis Gallus gallus cDNA 5', mRNA sequence [CN228663]</t>
  </si>
  <si>
    <t>A_87_P020682</t>
  </si>
  <si>
    <t>TGGAAGACAGCAAACAGCTGATGAAATGTCAAGGACTCCTAGTAAAGTCTTACTAAATCT</t>
  </si>
  <si>
    <t>CV860558</t>
  </si>
  <si>
    <t>gonad_EST08034 Embryonic gonad cDNA Library Gallus gallus cDNA 5', mRNA sequence [CV860558]</t>
  </si>
  <si>
    <t>A_87_P010219</t>
  </si>
  <si>
    <t>AACTCCACTTCAGTGAATTTACCTCTGCTGTAGCTGATATGAAGAACTCTGTGGCAGACC</t>
  </si>
  <si>
    <t>RCJMB04_32b21</t>
  </si>
  <si>
    <t>Gallus gallus mRNA for hypothetical protein, clone 32b21. [AJ720999]</t>
  </si>
  <si>
    <t>A_87_P036015</t>
  </si>
  <si>
    <t>AACCTCGCCATGAAGGAGGTGATCGACGCCTTCATCTCTGAGAACGGCTGGGTGGAAGAT</t>
  </si>
  <si>
    <t>LOC427401</t>
  </si>
  <si>
    <t>Gallus gallus finished cDNA, clone ChEST523c11. [CR385158]</t>
  </si>
  <si>
    <t>A_87_P017314</t>
  </si>
  <si>
    <t>CATCAAGATCAATGACTCGGTGCCCTTCCACCTGGGCTTCAACGCCACCGAGCGCTCCCT</t>
  </si>
  <si>
    <t>CN382926</t>
  </si>
  <si>
    <t>4118610 BARC_3GAL chicken mixed tissue Gallus gallus cDNA clone 3GAL_5L09 5', mRNA sequence [CN382926]</t>
  </si>
  <si>
    <t>A_87_P020414</t>
  </si>
  <si>
    <t>GTGAGAAACGCGAGGCCCTCTTCTTCTAATTTGGATAGGCAATGACAAATCTGCATGACT</t>
  </si>
  <si>
    <t>CASQ2</t>
  </si>
  <si>
    <t>Chicken mRNA fragment for calsequestrin homologue. [Y00789]</t>
  </si>
  <si>
    <t>A_87_P008764</t>
  </si>
  <si>
    <t>GACGATGATGATGACGATGATGATGATGATGACGACGATGATGACGACGATGACGATGAT</t>
  </si>
  <si>
    <t>EMP1</t>
  </si>
  <si>
    <t>Gallus gallus finished cDNA, clone ChEST618k16. [BX930381]</t>
  </si>
  <si>
    <t>A_87_P024324</t>
  </si>
  <si>
    <t>CTTTCAGTGTGCCTTTTGGGTTGGGCATTGAGGCTTACAGCTCCCTTTTTTGTCTATTGA</t>
  </si>
  <si>
    <t>PRDM15</t>
  </si>
  <si>
    <t>Gallus gallus finished cDNA, clone ChEST846j15. [CR388626]</t>
  </si>
  <si>
    <t>A_87_P015344</t>
  </si>
  <si>
    <t>AAAGATGCCTAGCACCACAAATAGCATCAGTTCAGTCACAAATAGGTTTGCTCATCACCA</t>
  </si>
  <si>
    <t>RCJMB04_19g1</t>
  </si>
  <si>
    <t>Gallus gallus ribosomal protein S3 mRNA, partial cds. [AY389965]</t>
  </si>
  <si>
    <t>A_87_P035178</t>
  </si>
  <si>
    <t>TGGGACCCAAGTGGAAAGATTGGCCCCAAAAAGCCTCTTCCAGATCATGTCAGCATTGTG</t>
  </si>
  <si>
    <t>BX934656</t>
  </si>
  <si>
    <t>Gallus gallus finished cDNA, clone ChEST858a19. [BX934656]</t>
  </si>
  <si>
    <t>A_87_P022488</t>
  </si>
  <si>
    <t>GTGACAGCGTGGCGCTAGCAGTGCAGAACCCCATCGCCATCCCCACAACTTCCAGGTACT</t>
  </si>
  <si>
    <t>CR385205</t>
  </si>
  <si>
    <t>Gallus gallus finished cDNA, clone ChEST744b8. [CR385205]</t>
  </si>
  <si>
    <t>A_87_P017279</t>
  </si>
  <si>
    <t>ATAATGAAAACCCAGAGTATCACCTCTTCTAGATTTGGTTCTACTCAAAGAGTGACCTCT</t>
  </si>
  <si>
    <t>TC186509</t>
  </si>
  <si>
    <t>Q08514 (Q08514) Gallus gallus POL-like (Fragment), partial (19%) [TC186509]</t>
  </si>
  <si>
    <t>A_87_P008302</t>
  </si>
  <si>
    <t>AAGTTGCTCAATTCTGAATCCAGACATGTAGGCCTATGCGCCAAGGCTTGTAAAGCAAAA</t>
  </si>
  <si>
    <t>TACC2</t>
  </si>
  <si>
    <t>Gallus gallus finished cDNA, clone ChEST697p16. [CR524009]</t>
  </si>
  <si>
    <t>A_87_P011212</t>
  </si>
  <si>
    <t>TATTGACAAGTGGGATGATCCCAATTTTAACCCGTTCTCCTCTAGTACAAAAATGCAAGA</t>
  </si>
  <si>
    <t>CN227352</t>
  </si>
  <si>
    <t>RJB089D08.ab1 RJtestis Gallus gallus cDNA 5', mRNA sequence [CN227352]</t>
  </si>
  <si>
    <t>A_87_P020721</t>
  </si>
  <si>
    <t>TTATGAAAATGTCAGCTAAGAATACAAAAATGAAAAATACATTATTTTCATAATTCGTTC</t>
  </si>
  <si>
    <t>TMEM43</t>
  </si>
  <si>
    <t>Gallus gallus finished cDNA, clone ChEST283e2. [CR353338]</t>
  </si>
  <si>
    <t>A_87_P018004</t>
  </si>
  <si>
    <t>CTATTTTGGGGATCTCTCTGTAGAGGAGGTGTTTCAGAAGGAGCATGAGAGTAACACCAT</t>
  </si>
  <si>
    <t>SH3BGRL</t>
  </si>
  <si>
    <t>Gallus gallus mRNA for hypothetical protein, clone 21c16. [AJ851721]</t>
  </si>
  <si>
    <t>A_87_P035588</t>
  </si>
  <si>
    <t>TTCACCATGTAGATGGCAGGCAGTGAGGACTCTACCTGTATTACTAACCATTCCTGTATC</t>
  </si>
  <si>
    <t>CN602837</t>
  </si>
  <si>
    <t>C0006785E14_M13R embryo stage 2-4 Gallus gallus cDNA clone C0006785E14, mRNA sequence [CN602837]</t>
  </si>
  <si>
    <t>A_87_P020392</t>
  </si>
  <si>
    <t>AAGGGCAAAAGTTATATTTGAAAGAGGAGTGAGGAACAATGCAGTGACCTCGATTTGCCT</t>
  </si>
  <si>
    <t>AM063113</t>
  </si>
  <si>
    <t>AM063113 Chicken immune 2 - CSEQRBN29 Gallus gallus cDNA clone BET603945382_R1_M13F, mRNA sequence [AM063113]</t>
  </si>
  <si>
    <t>A_87_P035424</t>
  </si>
  <si>
    <t>AAATCACTTTGGCATGACCTGACAGAAATGTTGAACTCTGCCCCTTCAGCTTCTATTTCT</t>
  </si>
  <si>
    <t>RCJMB04_27c17</t>
  </si>
  <si>
    <t>Gallus gallus finished cDNA, clone ChEST602m3. [CR523222]</t>
  </si>
  <si>
    <t>A_87_P011759</t>
  </si>
  <si>
    <t>TTCCCCTGTTATGCTCATTTGAAAGCTTCATTTGCCAATGAAGATGGAAGAGTCAGCCCT</t>
  </si>
  <si>
    <t>RAB3GAP2</t>
  </si>
  <si>
    <t>Gallus gallus finished cDNA, clone ChEST80g1. [CR387808]</t>
  </si>
  <si>
    <t>A_87_P015556</t>
  </si>
  <si>
    <t>ACCTGACTGATGTTTTATTGCATGTTTTGCTGGAGATCTCTGCAGAGTCTCAGGAATTGT</t>
  </si>
  <si>
    <t>RCJMB04_1g4</t>
  </si>
  <si>
    <t>Gallus gallus mRNA for hypothetical protein, clone 1g4. [AJ719320]</t>
  </si>
  <si>
    <t>A_87_P037172</t>
  </si>
  <si>
    <t>ACGATCTAGAAGTCGCTCTTTTGATTACAGCTATAGAAGATCATATAGTCCCAGAAACAG</t>
  </si>
  <si>
    <t>PSMB1</t>
  </si>
  <si>
    <t>Gallus gallus finished cDNA, clone ChEST90c1. [BX934589]</t>
  </si>
  <si>
    <t>A_87_P022526</t>
  </si>
  <si>
    <t>AATTCTGTATTCTCGGCGTTTCTTTCCTTACTACGTGTACAACATAATTGGTGGACTTGA</t>
  </si>
  <si>
    <t>BX933864</t>
  </si>
  <si>
    <t>Gallus gallus finished cDNA, clone ChEST914e15. [BX933864]</t>
  </si>
  <si>
    <t>A_87_P022839</t>
  </si>
  <si>
    <t>AAAGACAGAAATGTATGCTTGGTTTTGACCATCTTTGTCACTCGTCATCTGTTAATGCAG</t>
  </si>
  <si>
    <t>VKORC1</t>
  </si>
  <si>
    <t>Gallus gallus vitamin K epoxide reductase complex, subunit 1 (VKORC1), mRNA [NM_206807]</t>
  </si>
  <si>
    <t>A_87_P009208</t>
  </si>
  <si>
    <t>GACCACAATGGCCGGCGAAAGACAATTACTATGGAGAGCGACGATGATAAGATCGGCAGA</t>
  </si>
  <si>
    <t>MMP2</t>
  </si>
  <si>
    <t>Gallus gallus prepro-72kDa matrix metalloproteinase (MMP-2) mRNA, complete cds. [U07775]</t>
  </si>
  <si>
    <t>A_87_P009159</t>
  </si>
  <si>
    <t>GAGTTTTTGTTTGGTTAGGCTTTCTGCTTAGGCATTGGGCAACAGAAGGTGTTCCTTTCA</t>
  </si>
  <si>
    <t>RCJMB04_19i2</t>
  </si>
  <si>
    <t>Gallus gallus mRNA for hypothetical protein, clone 19i2. [AJ720521]</t>
  </si>
  <si>
    <t>A_87_P036354</t>
  </si>
  <si>
    <t>CTGTTCTACTATCGCCTCTTACAGTCCGGAGTGGATGAAGTGAAACGGGTTCTGTGCAGC</t>
  </si>
  <si>
    <t>CR386216</t>
  </si>
  <si>
    <t>Gallus gallus finished cDNA, clone ChEST251d7. [CR386216]</t>
  </si>
  <si>
    <t>A_87_P016636</t>
  </si>
  <si>
    <t>CTGACAAGCAGCATTACTCTGCATGGTTCATATCTTCGTTAAAACTGCAGTGCAACAAAA</t>
  </si>
  <si>
    <t>SLC37A2</t>
  </si>
  <si>
    <t>Gallus gallus finished cDNA, clone ChEST994a3. [BX932962]</t>
  </si>
  <si>
    <t>A_87_P023260</t>
  </si>
  <si>
    <t>GCCAGGAGCCAGCGGACAGTTTTGGGGCCGGTTCTGCGCCATCGGCTGTTTTATTAATAA</t>
  </si>
  <si>
    <t>RCJMB04_31e21</t>
  </si>
  <si>
    <t>Gallus gallus mRNA for hypothetical protein, clone 31e21. [AJ720963]</t>
  </si>
  <si>
    <t>A_87_P036039</t>
  </si>
  <si>
    <t>TTTTCTTCATCTGGCCTTCTGTGTGCTCTCTCTTTTGGCATGGGAAGGATGTTTGTATCT</t>
  </si>
  <si>
    <t>LRP2</t>
  </si>
  <si>
    <t>Gallus gallus finished cDNA, clone ChEST437i20. [CR389664]</t>
  </si>
  <si>
    <t>A_87_P014670</t>
  </si>
  <si>
    <t>CTGTGATGGTGATAATGACTGTGGGGATATGAGTGATGAGGATCAAAGACACAGTTGTGC</t>
  </si>
  <si>
    <t>RCJMB04_5a10</t>
  </si>
  <si>
    <t>Gallus gallus protein kinase C-like mRNA, partial sequence. [AY393837]</t>
  </si>
  <si>
    <t>A_87_P035176</t>
  </si>
  <si>
    <t>TCTGTGGCATTGGATCACACTGAGAAAAGGGGAAGGATTTATCTGAAGGCTGAAGTCACT</t>
  </si>
  <si>
    <t>AM070771</t>
  </si>
  <si>
    <t>AM070771 Chicken immune 5 - CSEQRBN30 Gallus gallus cDNA clone C0000798F10_T7, mRNA sequence [AM070771]</t>
  </si>
  <si>
    <t>A_87_P035349</t>
  </si>
  <si>
    <t>ATTCAGTGTGGTCTTCAGCTGCCATGTTGTCCCCTGCAAGCCATCGTTTAACAAGTAAAA</t>
  </si>
  <si>
    <t>RCJMB04_11j1</t>
  </si>
  <si>
    <t>Gallus gallus mRNA for hypothetical protein, clone 11j1. [AJ720149]</t>
  </si>
  <si>
    <t>A_87_P036606</t>
  </si>
  <si>
    <t>TGTGGACTCCTGGCCCAAGTCCCGTCCTCCTGTGCCTAAAAGAAGGTGATGGAGTGACTT</t>
  </si>
  <si>
    <t>CO765714</t>
  </si>
  <si>
    <t>spleen_EST01440 Spleen cDNA Library Gallus gallus cDNA 3', mRNA sequence [CO765714]</t>
  </si>
  <si>
    <t>A_87_P019680</t>
  </si>
  <si>
    <t>ACGATACAGTTGTAACTCAGGGGCAGTGTATTCCCAATTAGTTACTTAGTGAAAACAAGA</t>
  </si>
  <si>
    <t>CN237612</t>
  </si>
  <si>
    <t>RJB136F08.ab1 RJtestis Gallus gallus cDNA 5', mRNA sequence [CN237612]</t>
  </si>
  <si>
    <t>A_87_P020433</t>
  </si>
  <si>
    <t>GCTCCAGGGGGCTCAGTCACAGGTTCGTTTTGAGAGCGGAACGGGAATTCAAGCTGAAAA</t>
  </si>
  <si>
    <t>TM4SF4</t>
  </si>
  <si>
    <t>Gallus gallus finished cDNA, clone ChEST251f22. [BX935444]</t>
  </si>
  <si>
    <t>A_87_P022145</t>
  </si>
  <si>
    <t>TGAACCACCTGCAGGGGATACCAAGACATGCCTTGAGCTGCAAAGTCATACATTACAAAA</t>
  </si>
  <si>
    <t>BX257814</t>
  </si>
  <si>
    <t>BX257814 AGENAE Gallus gallus multi-tissues normalized library (gcag) Gallus gallus cDNA clone gcag0002c.a.07 3prim, mRNA sequence [BX257814]</t>
  </si>
  <si>
    <t>A_87_P025192</t>
  </si>
  <si>
    <t>AGAGAACTGTCATCAACATTTGTTCAAACTACACTAAGCCTCGTTAGGAAGACAAATTGA</t>
  </si>
  <si>
    <t>SLC25A20</t>
  </si>
  <si>
    <t>Gallus gallus finished cDNA, clone ChEST220g19. [BX931997]</t>
  </si>
  <si>
    <t>A_87_P023698</t>
  </si>
  <si>
    <t>ATTAGAGAGGAGAAGAAAGAGAGTGCGAGTCTGCCTCAAAGGAATAAATGAATGATCACT</t>
  </si>
  <si>
    <t>Gallus gallus mRNA for hypothetical protein, clone 10m24. [AJ720109]</t>
  </si>
  <si>
    <t>A_87_P036637</t>
  </si>
  <si>
    <t>TATGGATTATTATATCTCTATGAGAGACTAACTTTGGACCACTAAAGCAAAAGAGAGAGC</t>
  </si>
  <si>
    <t>CR406905</t>
  </si>
  <si>
    <t>Gallus gallus finished cDNA, clone ChEST939o23. [CR406905]</t>
  </si>
  <si>
    <t>A_87_P012445</t>
  </si>
  <si>
    <t>AATGGGTTCCAACTTAGCACACTGTTGCAAGAGAATACACCCGCCTATGAAAAAGATCTT</t>
  </si>
  <si>
    <t>RCJMB04_1k19</t>
  </si>
  <si>
    <t>Gallus gallus mRNA for hypothetical protein, clone 1k19. [AJ719366]</t>
  </si>
  <si>
    <t>A_87_P037138</t>
  </si>
  <si>
    <t>AGTCTTTTTCACCGTTTGTGGACAAACATTAAAACGAAGTTCAACGGTAGTGTGCCGACC</t>
  </si>
  <si>
    <t>CV890145</t>
  </si>
  <si>
    <t>4141765 BARC_4GAL chicken mixed tissue Gallus gallus cDNA clone 4GAL_10I14 5', mRNA sequence [CV890145]</t>
  </si>
  <si>
    <t>A_87_P009832</t>
  </si>
  <si>
    <t>ATACACAGTGTCTGTAATTTATTTGCTCTTCTACTACCTTACCTCTTCCCCCAGCAGATT</t>
  </si>
  <si>
    <t>PRKAA1</t>
  </si>
  <si>
    <t>Gallus gallus 5'-AMP-activated protein kinase alpha-1 catalytic subunit (PRKAA1) mRNA, complete cds. [DQ302133]</t>
  </si>
  <si>
    <t>A_87_P009672</t>
  </si>
  <si>
    <t>CCGAAGAGGAAGTGTTAAGTTGTCTGTATAGCCGAAATCATCAGGATCCTTTAGCAGTTG</t>
  </si>
  <si>
    <t>LOC421821</t>
  </si>
  <si>
    <t>Gallus gallus finished cDNA, clone ChEST607j7. [BX934526]</t>
  </si>
  <si>
    <t>A_87_P022558</t>
  </si>
  <si>
    <t>TTTTTCCCCCTGTCAACACAGGTTACTTCAAGCTTTTGTCAGTGGCAACCACTCTTATGC</t>
  </si>
  <si>
    <t>RASA1</t>
  </si>
  <si>
    <t>Gallus gallus finished cDNA, clone ChEST231m8. [CR390329]</t>
  </si>
  <si>
    <t>A_87_P014228</t>
  </si>
  <si>
    <t>CGGACCAGTGAAAATATTCAGCGATTTAAAATATGTCCTACTGCAAACAATCAGTTTATG</t>
  </si>
  <si>
    <t>BACE2</t>
  </si>
  <si>
    <t>Gallus gallus beta-site APP cleaving enzyme 2 (BACE2) mRNA, partial cds. [AY486556]</t>
  </si>
  <si>
    <t>A_87_P035156</t>
  </si>
  <si>
    <t>TTCTGAACCAAGACTGTTACCACTCTTAAGTGTACGGACTGGTTGGAACTACAGTCAATG</t>
  </si>
  <si>
    <t>LOC416048</t>
  </si>
  <si>
    <t>Gallus gallus finished cDNA, clone ChEST534l18. [BX935529]</t>
  </si>
  <si>
    <t>A_87_P022099</t>
  </si>
  <si>
    <t>AGCTCCTCCTCATCAACCCATTCTGATAACTTCCTGAGACTCGGAAGCAGCCCGCTGGAG</t>
  </si>
  <si>
    <t>BM489234</t>
  </si>
  <si>
    <t>pgm2n.pk010.f10 Normalized Chicken Breast Muscle, Leg Muscle, and Epiphyseal Growth Plate cDNA library (pgm2n) Gallus gallus cDNA clone pgm2n.pk010.f10 5' similar to ref [BM489234]</t>
  </si>
  <si>
    <t>A_87_P034848</t>
  </si>
  <si>
    <t>ATCTGCCGGAGAAAACGGAGCCGGCCGATGAGACCACCAGCCTGCTGAACGAGAGGAACT</t>
  </si>
  <si>
    <t>DUSP12</t>
  </si>
  <si>
    <t>Gallus gallus finished cDNA, clone ChEST333i2. [CR354240]</t>
  </si>
  <si>
    <t>A_87_P017454</t>
  </si>
  <si>
    <t>CTGAACTCATAGCCTCTTTCAATGGATCTCTAAATGACCACAGAGAAATCCCAGCTACCA</t>
  </si>
  <si>
    <t>FGF14</t>
  </si>
  <si>
    <t>Gallus gallus fibroblast growth factor homologous factor 4 isoform 1B (FHF-4) mRNA, complete cds. [AF199606]</t>
  </si>
  <si>
    <t>A_87_P037797</t>
  </si>
  <si>
    <t>CTGGTTCTGAACTGAATCATTGCAAGCGGATAAAGCTCAACGTGTAGCTTCACCCACAAT</t>
  </si>
  <si>
    <t>CR338813</t>
  </si>
  <si>
    <t>Gallus gallus finished cDNA, clone ChEST972b23. [CR338813]</t>
  </si>
  <si>
    <t>A_87_P018823</t>
  </si>
  <si>
    <t>TCTGGGGGTATTGGTGAACAGTATAAGTTTTTGCAAGAAATGCGAGGGTATGTCCAAGAC</t>
  </si>
  <si>
    <t>CN228873</t>
  </si>
  <si>
    <t>RJB064A03.ab1 RJtestis Gallus gallus cDNA 5', mRNA sequence [CN228873]</t>
  </si>
  <si>
    <t>A_87_P020669</t>
  </si>
  <si>
    <t>CCTTATTAAATGAAACCAGGCAAATTCTCTGATTCTGCACCCAGCTGGCTGAAATGGCCT</t>
  </si>
  <si>
    <t>CR407442</t>
  </si>
  <si>
    <t>Gallus gallus finished cDNA, clone ChEST782m18. [CR407442]</t>
  </si>
  <si>
    <t>A_87_P012068</t>
  </si>
  <si>
    <t>TGAAACGACAGAGTCGATACATTCACTCAACAGTTCCTGAAAATGCAGAGAAGGAAGCTC</t>
  </si>
  <si>
    <t>CV861496</t>
  </si>
  <si>
    <t>gonad_EST08972 Embryonic gonad cDNA Library Gallus gallus cDNA 5', mRNA sequence [CV861496]</t>
  </si>
  <si>
    <t>A_87_P010067</t>
  </si>
  <si>
    <t>ATGTGTGATGGGTAATAGTCTATAGACTACTTGTTTTCACTTTATATTCTGGCTAACTGG</t>
  </si>
  <si>
    <t>RCJMB04_2k21</t>
  </si>
  <si>
    <t>Gallus gallus mRNA for hypothetical protein, clone 2k21. [AJ851433]</t>
  </si>
  <si>
    <t>A_87_P035782</t>
  </si>
  <si>
    <t>CACTTCATTTCCCCTTTAGCTCATTATGTTCCGGGTATCCTGCCTGTTGAGTCTCTTGTA</t>
  </si>
  <si>
    <t>CR353335</t>
  </si>
  <si>
    <t>Gallus gallus finished cDNA, clone ChEST281i11. [CR353335]</t>
  </si>
  <si>
    <t>A_87_P018006</t>
  </si>
  <si>
    <t>AGGAGCACAGAACCACGTGAAAGAGAGATGAGCCCTCCTACAGGATCAAAACTAACATTA</t>
  </si>
  <si>
    <t>AJ720218</t>
  </si>
  <si>
    <t>Gallus gallus partial mRNA for hypothetical protein, clone 12n23. [AJ720218]</t>
  </si>
  <si>
    <t>A_87_P036558</t>
  </si>
  <si>
    <t>GCAGCCGCGATTGAGGAGTGTTCTCCGAGTCCTTTTTGATGTCAGAGCTCTGGGTGTGCT</t>
  </si>
  <si>
    <t>PSMC1</t>
  </si>
  <si>
    <t>Gallus gallus 26S ATPase complex subunit 4 mRNA, complete cds. [U60187]</t>
  </si>
  <si>
    <t>A_87_P009052</t>
  </si>
  <si>
    <t>GAACTCTGGTTGGGATGACGGTCTCATGTAAAACCACATAGTCCAGCTAATGCTCATTGT</t>
  </si>
  <si>
    <t>CDON</t>
  </si>
  <si>
    <t>Gallus gallus finished cDNA, clone ChEST19j3. [CR387419]</t>
  </si>
  <si>
    <t>A_87_P015827</t>
  </si>
  <si>
    <t>CCCATCGCCGGGCCCCACATTGCTTACACTGAAGCCATCAGTGACACTCAGATCATGTTG</t>
  </si>
  <si>
    <t>PKIA</t>
  </si>
  <si>
    <t>Gallus domesticus kidney cAMP-dependent protein kinase inhibitor protein mRNA, complete cds. [U19496]</t>
  </si>
  <si>
    <t>A_87_P009131</t>
  </si>
  <si>
    <t>TGGAAAGGAAAGTGCATGTGTCTTCACTGCTGGAACCCACTCAACGCAATGCTAACAAAT</t>
  </si>
  <si>
    <t>AM067107</t>
  </si>
  <si>
    <t>AM067107 Chicken immune 3 - CSEQRBN33 Gallus gallus cDNA clone C0000473G06_T7, mRNA sequence [AM067107]</t>
  </si>
  <si>
    <t>A_87_P035373</t>
  </si>
  <si>
    <t>GTCCCGATGGTCGGTTCCATTTTCCTCTTGAGGCGCATCGTCCGTCCGCATCCGAACCCA</t>
  </si>
  <si>
    <t>AJ452438</t>
  </si>
  <si>
    <t>AJ452438 riken1 Gallus gallus cDNA clone 30p19r1, mRNA sequence [AJ452438]</t>
  </si>
  <si>
    <t>A_87_P037299</t>
  </si>
  <si>
    <t>ATTAGGACAAGTTACCAAATATACAAAGAATGTCATCAGGTTCTACAGATGACTCAGGGG</t>
  </si>
  <si>
    <t>HAPLN1</t>
  </si>
  <si>
    <t>Chicken cartilage link protein mRNA, complete cds. [M13212]</t>
  </si>
  <si>
    <t>A_87_P009406</t>
  </si>
  <si>
    <t>CTTTATTTCCTTACATCTTATCTGTATCTAAATATACATCTGTTTTTTAAACTATCAATG</t>
  </si>
  <si>
    <t>CN236605</t>
  </si>
  <si>
    <t>RJB123F02.ab1 RJtestis Gallus gallus cDNA 5', mRNA sequence [CN236605]</t>
  </si>
  <si>
    <t>A_87_P020463</t>
  </si>
  <si>
    <t>AGCGATTCCCCTGTAATCTTCAAGGGTAACTTAAAAACACAAATGAAAAAACTGTTTGAC</t>
  </si>
  <si>
    <t>CR389408</t>
  </si>
  <si>
    <t>Gallus gallus finished cDNA, clone ChEST188h3. [CR389408]</t>
  </si>
  <si>
    <t>A_87_P014839</t>
  </si>
  <si>
    <t>TGAGAAAAGCATGTATCCGATGGATGTTGACACATGGGGAGAAATCCTGGAAGCAGAACT</t>
  </si>
  <si>
    <t>MRPS18A</t>
  </si>
  <si>
    <t>Gallus gallus finished cDNA, clone ChEST530h11. [BX935499]</t>
  </si>
  <si>
    <t>A_87_P022115</t>
  </si>
  <si>
    <t>TCTCCGATTTCCAAATTCAGAAACTCTCCTTAGTGCTCTGTATTGTCTCTGGTGAATGAG</t>
  </si>
  <si>
    <t>TXNL1</t>
  </si>
  <si>
    <t>Gallus gallus finished cDNA, clone ChEST666l17. [BX934407]</t>
  </si>
  <si>
    <t>A_87_P022604</t>
  </si>
  <si>
    <t>CTCCTGGATAATTGCTTGACCATAGCCAGAGACTGTCGGTCTGTTCCATTTAATGCCATT</t>
  </si>
  <si>
    <t>BX258145</t>
  </si>
  <si>
    <t>BX258145 AGENAE Gallus gallus multi-tissues normalized library (gcag) Gallus gallus cDNA clone gcag0007c.k.02 3prim, mRNA sequence [BX258145]</t>
  </si>
  <si>
    <t>A_87_P025185</t>
  </si>
  <si>
    <t>TAGGATGGAGTCCTCAGTATTGGGATGGGGACGCCCAGTATTAGGGTGGGGACACTGAGA</t>
  </si>
  <si>
    <t>MTFMT</t>
  </si>
  <si>
    <t>Gallus gallus finished cDNA, clone ChEST875m23. [CR388708]</t>
  </si>
  <si>
    <t>A_87_P015291</t>
  </si>
  <si>
    <t>TTTTACCCCATTAAGGAAGAGAATCTCTGTGTACACCAAGGGCAGTGAATAAATCTGTTT</t>
  </si>
  <si>
    <t>BX932954</t>
  </si>
  <si>
    <t>Gallus gallus finished cDNA, clone ChEST999i16. [BX932954]</t>
  </si>
  <si>
    <t>A_87_P023264</t>
  </si>
  <si>
    <t>GCCTCTTCTGGGAAGAAAGAACGAGTTGGATAGACAAAGGAAAGAAATCAAGGAGCTTTG</t>
  </si>
  <si>
    <t>LOC421801</t>
  </si>
  <si>
    <t>Gallus gallus finished cDNA, clone ChEST549e18. [BX950519]</t>
  </si>
  <si>
    <t>A_87_P021601</t>
  </si>
  <si>
    <t>ATACGTTTGTCTGAGAGTCTAAAGATCAAGTGGGATGTCTTTTACCAAGGTCTACTATCA</t>
  </si>
  <si>
    <t>WPKCI-8</t>
  </si>
  <si>
    <t>Gallus gallus mRNA for female-associated factor FAF (faf gene), clone FAF5. [AJ606297]</t>
  </si>
  <si>
    <t>A_87_P037229</t>
  </si>
  <si>
    <t>CCAAGGAGAACCGGACAGTATATATATGTATGGACTCTGCAAAAACTTTGCGCGCGCTTT</t>
  </si>
  <si>
    <t>LOC396454</t>
  </si>
  <si>
    <t>Chicken purpurin mRNA, complete cds. [M17538]</t>
  </si>
  <si>
    <t>A_87_P009395</t>
  </si>
  <si>
    <t>AAGATAACATCTCAGCAGAATACACCGTTGAGGAAGATGGCACCATGACAGCTTCTTCCA</t>
  </si>
  <si>
    <t>YTHDF3</t>
  </si>
  <si>
    <t>Gallus gallus mRNA for hypothetical protein, clone 5j2. [AJ719713]</t>
  </si>
  <si>
    <t>A_87_P036904</t>
  </si>
  <si>
    <t>TCTGGGTGTTTGCAAGCCTGACAGATTGCTATCATGAAAGTGAAAATTTACTCCTCTAGG</t>
  </si>
  <si>
    <t>AJ445810</t>
  </si>
  <si>
    <t>AJ445810 riken1 Gallus gallus cDNA clone 11h9r1, mRNA sequence [AJ445810]</t>
  </si>
  <si>
    <t>A_87_P037334</t>
  </si>
  <si>
    <t>TGTGTGAAAGCTTCTAGTAACAGCTTTTTCAGAAATGAGCATCCTGCCTTTTCAACCATA</t>
  </si>
  <si>
    <t>BX933090</t>
  </si>
  <si>
    <t>Gallus gallus finished cDNA, clone ChEST906d20. [BX933090]</t>
  </si>
  <si>
    <t>A_87_P023206</t>
  </si>
  <si>
    <t>TGACCTTTGGAAAGAGAAAATGCTTCAGGACACCAAGGATATTATGAAAGAGAAGCGGAA</t>
  </si>
  <si>
    <t>DT657671</t>
  </si>
  <si>
    <t>pgr1n.UA001.2966 Normalized chicken reproductive tract (pgr1n) Gallus gallus cDNA clone UAGgRT67_G04_G4_14 5', mRNA sequence [DT657671]</t>
  </si>
  <si>
    <t>A_87_P009557</t>
  </si>
  <si>
    <t>CTGTTGTCTTCATTGTCATTGATGACATCTGATTGTCATTTATTTCTCGTTGTACTGTGA</t>
  </si>
  <si>
    <t>RAB7</t>
  </si>
  <si>
    <t>Gallus gallus finished cDNA, clone ChEST950l22. [CR406454]</t>
  </si>
  <si>
    <t>A_87_P012769</t>
  </si>
  <si>
    <t>CAAGGAGGCCATTAACGTGGAACAAGCTTTCCAGACGATTGCACGAAATGCACTTAAACA</t>
  </si>
  <si>
    <t>CV861584</t>
  </si>
  <si>
    <t>gonad_EST09060 Embryonic gonad cDNA Library Gallus gallus cDNA 5', mRNA sequence [CV861584]</t>
  </si>
  <si>
    <t>A_87_P010051</t>
  </si>
  <si>
    <t>ACGGGAATCCTGGGATGTGACTTACAGTCATGAAGTTTACTTTGACAGAGATATTGTATT</t>
  </si>
  <si>
    <t>MCM3</t>
  </si>
  <si>
    <t>Gallus gallus mRNA for hypothetical protein, clone 1j4. [AJ719352]</t>
  </si>
  <si>
    <t>A_87_P037148</t>
  </si>
  <si>
    <t>AATCTGTGGGCCTGAAAAATGTGATGGAGTCCATCAACCGTGACACCCTTGAGCCCTTCT</t>
  </si>
  <si>
    <t>DHRS8</t>
  </si>
  <si>
    <t>Gallus gallus finished cDNA, clone ChEST943c3. [BX933660]</t>
  </si>
  <si>
    <t>A_87_P022928</t>
  </si>
  <si>
    <t>GACCAACCAGAAAATGGTTTTTGTTCCATCAAATCAACGCTTTGCTTTACTTCTTGAAAG</t>
  </si>
  <si>
    <t>CR523781</t>
  </si>
  <si>
    <t>Gallus gallus finished cDNA, clone ChEST555n5. [CR523781]</t>
  </si>
  <si>
    <t>A_87_P011374</t>
  </si>
  <si>
    <t>ATAAATATTTTTAAATTTAAGTACCAAATTCTATATTTTATCTACTTGAGGCCTGATTCT</t>
  </si>
  <si>
    <t>CN218794</t>
  </si>
  <si>
    <t>RJA039F09.ab1 RJbrain Gallus gallus cDNA 5', mRNA sequence [CN218794]</t>
  </si>
  <si>
    <t>A_87_P020843</t>
  </si>
  <si>
    <t>GTGAGCATCGCCCGTGAGCAGACCAAGTCCCTCATTGCAAAGGTCCAAGCGAAGCTCCCA</t>
  </si>
  <si>
    <t>MMP9</t>
  </si>
  <si>
    <t>Gallus gallus 75 kDa gelatinase mRNA, complete cds. [AF222690]</t>
  </si>
  <si>
    <t>A_87_P037769</t>
  </si>
  <si>
    <t>CAGCTTTGCTGCCCGGAGACGTTTGCCCGGCGCAAACTGCACACGGATTTGTAATGACTT</t>
  </si>
  <si>
    <t>LOC423498</t>
  </si>
  <si>
    <t>Gallus gallus finished cDNA, clone ChEST815k14. [BX950769]</t>
  </si>
  <si>
    <t>A_87_P021470</t>
  </si>
  <si>
    <t>GGCTTTCGTTGGGTTTAAGAAGGTAGAGCTTTCTGTGTGGTAAGACAGGTAGAGTCAATG</t>
  </si>
  <si>
    <t>TC225720</t>
  </si>
  <si>
    <t>Q08515 (Q08515) Gallus gallus POL-like (Fragment), partial (13%) [TC225720]</t>
  </si>
  <si>
    <t>A_87_P000886</t>
  </si>
  <si>
    <t>TATATGAACCTCATTGAATACAAGAGGGTCAAGTGGAAAGTCTGGCAACATTGCGCCAGG</t>
  </si>
  <si>
    <t>BX950459</t>
  </si>
  <si>
    <t>Gallus gallus finished cDNA, clone ChEST911a20. [BX950459]</t>
  </si>
  <si>
    <t>A_87_P021629</t>
  </si>
  <si>
    <t>GGAGCGGGCGGTGACAATCTCGGGGACACCTGACGCAATTATCCAGTGTGTCAAACAGAT</t>
  </si>
  <si>
    <t>BM440136</t>
  </si>
  <si>
    <t>pgr1n.pk002.e13 Normalized Chicken Reproductive Tract cDNA Library (pgr1n) Gallus gallus cDNA clone pgr1n.pk002.e13 5' similar to no significant hits (pLog(P) 4), mRNA sequence [BM440136]</t>
  </si>
  <si>
    <t>A_87_P034869</t>
  </si>
  <si>
    <t>TCCTACTCTTTTATTTTCTCCTTTTATTTTTTCCTCTTCTCTCCTTTGCTCCCTGCTCTG</t>
  </si>
  <si>
    <t>BQ037134</t>
  </si>
  <si>
    <t>pgn1c.pk005.e15 normalized chicken lymphoid cDNA library Gallus gallus cDNA clone pgn1c.pk005.e15 5' similar to emb [BQ037134]</t>
  </si>
  <si>
    <t>A_87_P034828</t>
  </si>
  <si>
    <t>GCACTCGAGCAGATGCCATGATGGCACTGTCACTGTGCTGCCGAGTGAGGATGAGCCCCA</t>
  </si>
  <si>
    <t>LOC424014</t>
  </si>
  <si>
    <t>Gallus gallus finished cDNA, clone ChEST739l12. [BX929573]</t>
  </si>
  <si>
    <t>A_87_P024673</t>
  </si>
  <si>
    <t>CGATTTCAGTGATCAGAGCCTTAATCTTTGTAAGCAGACATGGGCTTAATGCAGGGCTGT</t>
  </si>
  <si>
    <t>AJ452615</t>
  </si>
  <si>
    <t>AJ452615 riken1 Gallus gallus cDNA clone 31j20r1, mRNA sequence [AJ452615]</t>
  </si>
  <si>
    <t>A_87_P037298</t>
  </si>
  <si>
    <t>AGTGATGATGGATGGAGTTCGTTTGCCTGCATATTCTCAGCAAATGGCTTCTTCTGCTCT</t>
  </si>
  <si>
    <t>IL1R1</t>
  </si>
  <si>
    <t>Gallus gallus IL-1 receptor I mRNA, complete cds. [M81846]</t>
  </si>
  <si>
    <t>A_87_P009290</t>
  </si>
  <si>
    <t>TGCCATCCAGAAAACACGGATCTTCATCAGGATTTCATTTGTCATCATAAGATTGGGTTC</t>
  </si>
  <si>
    <t>XPO5</t>
  </si>
  <si>
    <t>Gallus gallus finished cDNA, clone ChEST46c1. [BX934402]</t>
  </si>
  <si>
    <t>A_87_P022607</t>
  </si>
  <si>
    <t>AAGAGACTTTGCCAAGTGTTGTGTGCACTGGGCAGCCAGCTGTGTGCATTGCTAGGTTCA</t>
  </si>
  <si>
    <t>CD219016</t>
  </si>
  <si>
    <t>pgr1n.pk008.l3 Normalized chicken reproductive tract cDNA library (pgr1n) Gallus gallus cDNA clone pgr1n.pk008.l3 5' similar to no significant hits (pLog(P) &gt; 4), mRNA sequence [CD219016]</t>
  </si>
  <si>
    <t>A_87_P021341</t>
  </si>
  <si>
    <t>AACAGCAGCTGTTTTCCAATGGGTGAATAATACTTGCTAGCAGTTAAGGAAACTTGTTGG</t>
  </si>
  <si>
    <t>CR406824</t>
  </si>
  <si>
    <t>Gallus gallus finished cDNA, clone ChEST728n9. [CR406824]</t>
  </si>
  <si>
    <t>A_87_P012502</t>
  </si>
  <si>
    <t>CAACTCGCTGTTTGCCACGGAGAGCTCAGTTGAAACTTAAATGGATTTACTATGTTTAGC</t>
  </si>
  <si>
    <t>RCJMB04_20c20</t>
  </si>
  <si>
    <t>Gallus gallus mRNA for hypothetical protein, clone 20c20. [AJ720554]</t>
  </si>
  <si>
    <t>A_87_P036328</t>
  </si>
  <si>
    <t>CATCTCTTCAGTCTTTGAAACAACGCCAGTGTGTTAGGTTGGGTACACAGGGTAAGGAAT</t>
  </si>
  <si>
    <t>RCJMB04_14o15</t>
  </si>
  <si>
    <t>Gallus gallus mRNA for hypothetical protein, clone 14o15. [AJ851646]</t>
  </si>
  <si>
    <t>A_87_P035636</t>
  </si>
  <si>
    <t>CTGGTCACCTTGCTGACCCATTGTATACACTGTACATTCTCCCAGTAACTTTGTTTGAAA</t>
  </si>
  <si>
    <t>BX934758</t>
  </si>
  <si>
    <t>Gallus gallus finished cDNA, clone ChEST731o19. [BX934758]</t>
  </si>
  <si>
    <t>A_87_P022435</t>
  </si>
  <si>
    <t>GCTGAAGCCTGGAGGAGAGATGTACTTCAGCGATGTCTATGCCAACCAGCACCTGAGTGA</t>
  </si>
  <si>
    <t>LOC415862</t>
  </si>
  <si>
    <t>Gallus gallus finished cDNA, clone ChEST294h12. [CR386582]</t>
  </si>
  <si>
    <t>A_87_P016374</t>
  </si>
  <si>
    <t>GGGTGCCGGGAGCTATTCCCTGCAGAAAGCCACTTTTCCTGCTCTGGTGCTGTGTGAATT</t>
  </si>
  <si>
    <t>BX935875</t>
  </si>
  <si>
    <t>Gallus gallus finished cDNA, clone ChEST163h23. [BX935875]</t>
  </si>
  <si>
    <t>A_87_P021907</t>
  </si>
  <si>
    <t>GATTCAAAATCCTCAAGGCTGAATTGTTTAGCGGTTACTGGGTCGTTACCCAGAAGCACA</t>
  </si>
  <si>
    <t>SLC7A4</t>
  </si>
  <si>
    <t>Gallus gallus finished cDNA, clone ChEST307c24. [CR385504]</t>
  </si>
  <si>
    <t>A_87_P017107</t>
  </si>
  <si>
    <t>CTCTGTGTAGTGGTTGTGAGCAACGGGCTGACCTGGTCACCCCCATAAACGCTGGTTCTA</t>
  </si>
  <si>
    <t>RANBP5</t>
  </si>
  <si>
    <t>Gallus gallus finished cDNA, clone ChEST254p5. [BX935446]</t>
  </si>
  <si>
    <t>A_87_P022144</t>
  </si>
  <si>
    <t>TGGACAGGATGGCGTGTGGCCTCGGAGGAAAGCTTGTTTTACCTATGATTAAAGAACATA</t>
  </si>
  <si>
    <t>MSL3L1</t>
  </si>
  <si>
    <t>Gallus gallus finished cDNA, clone ChEST40a4. [BX933772]</t>
  </si>
  <si>
    <t>A_87_P022875</t>
  </si>
  <si>
    <t>CAGCCACACCAAAAAGAAGGAAGGCTGAACCTGAAATTCTGCAATCACTGAGACGTTCTA</t>
  </si>
  <si>
    <t>YAP1</t>
  </si>
  <si>
    <t>G.gallus (white leghorn) YAP65 mRNA for Yes associated protein. [X76483]</t>
  </si>
  <si>
    <t>A_87_P008831</t>
  </si>
  <si>
    <t>CACCAAGCCAGATAAAGAGAGTTTTCTTACTTGGTTATAGGGGCCTCAGGGAGACTGAAT</t>
  </si>
  <si>
    <t>HSPB1</t>
  </si>
  <si>
    <t>Chicken mRNA for inhibitor of actin polymerization, put. 25 kD heat shock protein. [X59541]</t>
  </si>
  <si>
    <t>A_87_P008903</t>
  </si>
  <si>
    <t>ACCCCCCTTTGTATTTTTTATTTGGTACTCACCCATCACCCAGTGCCTTGAATAAACGTG</t>
  </si>
  <si>
    <t>CN234005</t>
  </si>
  <si>
    <t>RJA121G07.ab1 RJbrain Gallus gallus cDNA 5', mRNA sequence [CN234005]</t>
  </si>
  <si>
    <t>A_87_P020524</t>
  </si>
  <si>
    <t>CTTCAGAATGATCGCGATGACCTTTTTTCCAATACCAGAGAGTTGGAGCATCTTCACCAA</t>
  </si>
  <si>
    <t>PPP1R9A</t>
  </si>
  <si>
    <t>Gallus gallus finished cDNA, clone ChEST751n1. [CR407108]</t>
  </si>
  <si>
    <t>A_87_P012297</t>
  </si>
  <si>
    <t>AATGTAGATACTAAGCAAGTCTCCTGTCTGGATGGCTTAAGTCAAGATTTCAACGAGGCA</t>
  </si>
  <si>
    <t>CCNA2</t>
  </si>
  <si>
    <t>G.gallus cycA mRNA. [X72892]</t>
  </si>
  <si>
    <t>A_87_P008847</t>
  </si>
  <si>
    <t>ATAGTAATTTTAAACCTGTGGAGTTCCCACTAATGCTTTCCCAATAGCCCATCAACGTAG</t>
  </si>
  <si>
    <t>RCJMB04_2p9</t>
  </si>
  <si>
    <t>Gallus gallus mRNA for hypothetical protein, clone 2p9. [AJ719515]</t>
  </si>
  <si>
    <t>A_87_P037041</t>
  </si>
  <si>
    <t>CAACTACATAAACCCTCACAATGGGAAGCATTCACCAATGATCTCCAAGGAAACACTCGA</t>
  </si>
  <si>
    <t>RCJMB04_1f4</t>
  </si>
  <si>
    <t>Gallus gallus mRNA for hypothetical protein, clone 1f4. [AJ719309]</t>
  </si>
  <si>
    <t>A_87_P037180</t>
  </si>
  <si>
    <t>TCGAGTAATCACCCTTTGAAGTTAGCACCTTATATTGGAAAGCTTTAATGTAAGTGATCT</t>
  </si>
  <si>
    <t>A_87_P015828</t>
  </si>
  <si>
    <t>TCTTCAGACCATCAGCAGAAGTTCTCGGAATGGGCATAGACTATCTGGAGCAATTTGGAA</t>
  </si>
  <si>
    <t>RCJMB04_7e3</t>
  </si>
  <si>
    <t>Gallus gallus finished cDNA, clone ChEST225h2. [CR386403]</t>
  </si>
  <si>
    <t>A_87_P016498</t>
  </si>
  <si>
    <t>GGCTAAACCCAAGATTGCTTTCTTTATATAGTGGACTGAAAATCCCTGTAACCTGGCACT</t>
  </si>
  <si>
    <t>LOC421930</t>
  </si>
  <si>
    <t>Gallus gallus finished cDNA, clone ChEST634c19. [BX930468]</t>
  </si>
  <si>
    <t>A_87_P024282</t>
  </si>
  <si>
    <t>TTCACTTATCAATGAAAGGGAATAACTTCCTCGTGGGACAGCTCTGGTCACACCTGGAAA</t>
  </si>
  <si>
    <t>Y14831</t>
  </si>
  <si>
    <t>Gallus gallus RNA for CpG island, clone 5. [Y14831]</t>
  </si>
  <si>
    <t>A_87_P008726</t>
  </si>
  <si>
    <t>ACTGATGAACAGGACGCTTGTTTTATGTGTATCTAGCTTTTGAGTATCTCGTCCTTCACA</t>
  </si>
  <si>
    <t>CR352789</t>
  </si>
  <si>
    <t>Gallus gallus finished cDNA, clone ChEST429j8. [CR352789]</t>
  </si>
  <si>
    <t>A_87_P018366</t>
  </si>
  <si>
    <t>TCCTTGACTACAAGCCAGAATCTTCTTCAGAACTTGAAGGATGAGGTAGCTAAAATAAGA</t>
  </si>
  <si>
    <t>RELN</t>
  </si>
  <si>
    <t>Gallus gallus extracellular reelin (Reln) mRNA, partial cds. [AF090441]</t>
  </si>
  <si>
    <t>A_87_P037912</t>
  </si>
  <si>
    <t>CTGTCTATTATCATAAATCTAATGCTTCACTTTATGGTGAACCAAGCTAAAGATCCATGC</t>
  </si>
  <si>
    <t>RCJMB04_18b22</t>
  </si>
  <si>
    <t>Gallus gallus mRNA for hypothetical protein, clone 18b22. [AJ720460]</t>
  </si>
  <si>
    <t>A_87_P036397</t>
  </si>
  <si>
    <t>TAGGGCAACGGACGTGCAGTTTTTAGACGTGGTTCAATGGAAAAGAAACGGCTCCAATTT</t>
  </si>
  <si>
    <t>SALL3</t>
  </si>
  <si>
    <t>Gallus gallus spalt 2 protein (SAL2) mRNA, complete cds. [AF304358]</t>
  </si>
  <si>
    <t>A_87_P037702</t>
  </si>
  <si>
    <t>CATTGTTGGTTTGGACAAAACAAGTTCTGAAACTGGAGCCAGCCGTCCATTCACCAGATT</t>
  </si>
  <si>
    <t>CCDC18</t>
  </si>
  <si>
    <t>Gallus gallus finished cDNA, clone ChEST667c7. [BX933513]</t>
  </si>
  <si>
    <t>A_87_P022989</t>
  </si>
  <si>
    <t>GAATTATGAAGGAAGAAATATTGGCTGTTGGACAACAACTCTTGAATGCTGTTGCTGGCA</t>
  </si>
  <si>
    <t>BVES</t>
  </si>
  <si>
    <t>Gallus gallus POP1C protein (POP1) mRNA, complete cds. [AF208400]</t>
  </si>
  <si>
    <t>A_87_P037783</t>
  </si>
  <si>
    <t>ATGAGATGTGCTAATGTGAACCTTATGACTCTTCTTTTCCATGGGAGTTTGGGAACCAAA</t>
  </si>
  <si>
    <t>LOC423882</t>
  </si>
  <si>
    <t>Gallus gallus finished cDNA, clone ChEST998g15. [BX933054]</t>
  </si>
  <si>
    <t>A_87_P023225</t>
  </si>
  <si>
    <t>CAGAGAGGGCAAAGGATGAGGCAGATCAAGCTATTATGCAGCTTCAGCAAGAAATCCAAA</t>
  </si>
  <si>
    <t>Gallus gallus mRNA for signal-regulatory protein (SIRP-B1 gene), inhibitory isoform 1, strain H.B19. [AM076720]</t>
  </si>
  <si>
    <t>A_87_P035342</t>
  </si>
  <si>
    <t>TTCATCCTCCTCATCTTCGTCCTTGCCTTCTGCTTGTACCGCAGGAAGAAGAGGGGAGGG</t>
  </si>
  <si>
    <t>CN778809</t>
  </si>
  <si>
    <t>pgn2c.pk014.h12.f Chicken Lymphoid cDNA library (pgn2c) Gallus gallus cDNA clone pgn2c.pk014.h12.f 3'end of pgn1c.pk001.g6 5', mRNA sequence [CN778809]</t>
  </si>
  <si>
    <t>A_87_P020379</t>
  </si>
  <si>
    <t>CTTGGTGCTACTTCTGGAAAACAAAGCACCCAGAGAGTTCGGTAAGAGCAGCAGAGGCCA</t>
  </si>
  <si>
    <t>RCJMB04_1b12</t>
  </si>
  <si>
    <t>Gallus gallus mRNA for hypothetical protein, clone 1b12. [AJ851375]</t>
  </si>
  <si>
    <t>A_87_P035824</t>
  </si>
  <si>
    <t>TGGGGACTGCATCTCTAGTGGTGTGCTGATGTGAAGTTTCCTAAATGTTGAGCAATGGAA</t>
  </si>
  <si>
    <t>CR385749</t>
  </si>
  <si>
    <t>Gallus gallus finished cDNA, clone ChEST198k2. [CR385749]</t>
  </si>
  <si>
    <t>A_87_P016950</t>
  </si>
  <si>
    <t>AAACTACGACAAGTGGGAGATAGAGAGAACTGACATCACTATGAAGCACAAGCTTGGCGG</t>
  </si>
  <si>
    <t>RCJMB04_8m14</t>
  </si>
  <si>
    <t>Gallus gallus mRNA for hypothetical protein, clone 8m14. [AJ719960]</t>
  </si>
  <si>
    <t>A_87_P036738</t>
  </si>
  <si>
    <t>CTCTTTGACATATTTTGTACAGACACGCACATGAGAAATAAGCTGGAGGAATACAGCGGG</t>
  </si>
  <si>
    <t>ARHGAP28</t>
  </si>
  <si>
    <t>Gallus gallus finished cDNA, clone ChEST19i9. [CR387411]</t>
  </si>
  <si>
    <t>A_87_P015835</t>
  </si>
  <si>
    <t>GACACAGCTAAGGCCTTCCTTCAGTTCCTGAAGAAGGTGGTTGCTAATGAAGGGAAAAAT</t>
  </si>
  <si>
    <t>CD215505</t>
  </si>
  <si>
    <t>pgp2n.pk008.a12 Normalized chicken pituitary [CD215505]</t>
  </si>
  <si>
    <t>A_87_P021386</t>
  </si>
  <si>
    <t>CCCATAGCGGCCCCATAGTGACCCCATGGCTGCGCTATTGTGGCCCCATAGTAGTCCCAT</t>
  </si>
  <si>
    <t>ERH</t>
  </si>
  <si>
    <t>Gallus gallus finished cDNA, clone ChEST170e11. [CR388924]</t>
  </si>
  <si>
    <t>A_87_P015141</t>
  </si>
  <si>
    <t>TTCTGTGGGGTTTTCAGTGTTTAGTTTGTCTTTGGGGCGGTCTTAATGGGAAATAAACTA</t>
  </si>
  <si>
    <t>CR382438</t>
  </si>
  <si>
    <t>Gallus gallus finished cDNA, clone ChEST428i8. [CR382438]</t>
  </si>
  <si>
    <t>A_87_P017355</t>
  </si>
  <si>
    <t>ACACATTGGATTGAAAAGAAATACCATGTTAAAGTCACTATCAGACAGGCAAAAGATAGC</t>
  </si>
  <si>
    <t>CN228199</t>
  </si>
  <si>
    <t>RJB052A01.ab1 RJtestis Gallus gallus cDNA 5', mRNA sequence [CN228199]</t>
  </si>
  <si>
    <t>A_87_P020698</t>
  </si>
  <si>
    <t>GCTGCTCAGCGTCAGCCAGAAGATGACGGACGAGGAGCGGGACAAAGTGATGCCCCTCAT</t>
  </si>
  <si>
    <t>BX935024</t>
  </si>
  <si>
    <t>Gallus gallus finished cDNA, clone ChEST302d13. [BX935024]</t>
  </si>
  <si>
    <t>A_87_P022304</t>
  </si>
  <si>
    <t>TAAGAATTCTCTGGCTGTACAGTGCTGGCTGATAATGTTCAGGTGCTTGAGTTTCTGTGT</t>
  </si>
  <si>
    <t>CR387398</t>
  </si>
  <si>
    <t>Gallus gallus finished cDNA, clone ChEST279e8. [CR387398]</t>
  </si>
  <si>
    <t>A_87_P015844</t>
  </si>
  <si>
    <t>GTTTGTTTCTGTGGTAATAAAAGACAGTAATTTTCTTAGAGGGTTGGAAAACTCCTCTTG</t>
  </si>
  <si>
    <t>LOC395079</t>
  </si>
  <si>
    <t>Gallus gallus fibrillin-3 precursor, mRNA, partial cds. [AY165867]</t>
  </si>
  <si>
    <t>A_87_P035253</t>
  </si>
  <si>
    <t>GAATCCCAGGCCTGCCTGGAATGGGCCCGGGAAGTTCAAGCATTGGAACTGCGACTTTAA</t>
  </si>
  <si>
    <t>COMMD2</t>
  </si>
  <si>
    <t>Gallus gallus finished cDNA, clone ChEST491a13. [BX936094]</t>
  </si>
  <si>
    <t>A_87_P021806</t>
  </si>
  <si>
    <t>AGAGCTTTTCTACATTCTACATAAGTAAAGCTGTCTCAATATTATAGGAGATTGTGCACG</t>
  </si>
  <si>
    <t>GEM</t>
  </si>
  <si>
    <t>Gallus gallus GEM mRNA for Gem GTPase, complete cds. [AB105812]</t>
  </si>
  <si>
    <t>A_87_P038090</t>
  </si>
  <si>
    <t>TTGTGCTGGGAAAGCATTCCGGAATATACCTATTTCTTCTCCACTCACCTTTGGATAATA</t>
  </si>
  <si>
    <t>BM488883</t>
  </si>
  <si>
    <t>pgm2n.pk009.d15 Normalized Chicken Breast Muscle, Leg Muscle, and Epiphyseal Growth Plate cDNA library (pgm2n) Gallus gallus cDNA clone pgm2n.pk009.d15 5' similar to ref [BM488883]</t>
  </si>
  <si>
    <t>A_87_P034851</t>
  </si>
  <si>
    <t>GATGAACAAGGCAATATAATCACCAAGAAGGTCATCCGGAAAGTGGTGCATCAGTTGGAC</t>
  </si>
  <si>
    <t>WAPAL</t>
  </si>
  <si>
    <t>Gallus gallus finished cDNA, clone ChEST996l19. [CR406971]</t>
  </si>
  <si>
    <t>A_87_P012400</t>
  </si>
  <si>
    <t>GATTTTGACAGTGAGCATCTCTCAGAGATGAAGAGCAAGGATGAGGAGGGTGACAAAGAA</t>
  </si>
  <si>
    <t>LOC396467</t>
  </si>
  <si>
    <t>Chicken Na,K-ATPase alpha-3-subunit mRNA, complete cds. [M59960]</t>
  </si>
  <si>
    <t>A_87_P009326</t>
  </si>
  <si>
    <t>GTTTCCTCATCTTCGTCTATGATGAAATCCGTAAACTCATCCTCCGCCGCAACCCCGGAG</t>
  </si>
  <si>
    <t>DN830594</t>
  </si>
  <si>
    <t>DT40subNB_7C6 DT40subNB Gallus gallus cDNA clone DT40subNB_7C6 5', mRNA sequence [DN830594]</t>
  </si>
  <si>
    <t>A_87_P009743</t>
  </si>
  <si>
    <t>ACATATCAACTATCCAGAGACACCATTTCAGTAAAAATTCAAGCCTATGCTTAATTCCAC</t>
  </si>
  <si>
    <t>TAF1B</t>
  </si>
  <si>
    <t>Gallus gallus mRNA for hypothetical protein, clone 16d10. [AJ720365]</t>
  </si>
  <si>
    <t>A_87_P036460</t>
  </si>
  <si>
    <t>GTAATGTTTACTTTGTTTTGAAAGAGTGTGTTAACAAATAAAAGGAGCAGGTGGACAGTG</t>
  </si>
  <si>
    <t>RCJMB04_3g19</t>
  </si>
  <si>
    <t>Gallus gallus mRNA for hypothetical protein, clone 3g19. [AJ719569]</t>
  </si>
  <si>
    <t>A_87_P037004</t>
  </si>
  <si>
    <t>TGGCTGATGATGAGTCAGCTTCCGTCTATGAGAACCTCAACATCAAAAGCCCAAAGGTTT</t>
  </si>
  <si>
    <t>QSCN6L1</t>
  </si>
  <si>
    <t>Gallus gallus finished cDNA, clone ChEST436b17. [CR389643]</t>
  </si>
  <si>
    <t>A_87_P014684</t>
  </si>
  <si>
    <t>CGTATTTGAAGTCTCTGCCAGGTGTAAGAAAGAAACTTCTTTCACCACTTGAGCTGCCTG</t>
  </si>
  <si>
    <t>RCJMB04_11a3</t>
  </si>
  <si>
    <t>Gallus gallus finished cDNA, clone ChEST41d20. [CR390021]</t>
  </si>
  <si>
    <t>A_87_P014418</t>
  </si>
  <si>
    <t>AGCACCTGAAGTGCCGAAAGGGCTGGGTGATGGATCTGATCAATGCGCTGCACCAGAACA</t>
  </si>
  <si>
    <t>LOC416984</t>
  </si>
  <si>
    <t>Gallus gallus finished cDNA, clone ChEST830i17. [CR352524]</t>
  </si>
  <si>
    <t>A_87_P018536</t>
  </si>
  <si>
    <t>GAACTAGCAGTATTTCTGTAAAGTAATTTCTTATTGTCCAGCACTACGTCTGAATAAAGG</t>
  </si>
  <si>
    <t>RPS8</t>
  </si>
  <si>
    <t>Gallus gallus ribosomal protein S8 mRNA, partial cds. [AY389966]</t>
  </si>
  <si>
    <t>A_87_P035177</t>
  </si>
  <si>
    <t>CCAGTATTCTTGAGGAGCAGTTCCAGCAAGGAAAGCTACTGGCCTGCATTGCCTCCAGAC</t>
  </si>
  <si>
    <t>AJ890101</t>
  </si>
  <si>
    <t>Gallus gallus 7SK small nuclear RNA [AJ890101]</t>
  </si>
  <si>
    <t>A_87_P035510</t>
  </si>
  <si>
    <t>GGTAGTCAAGCTTCCAAGACTGCAGACACATCCAAGTGAGGCACTGCATGGGGCAGTCTG</t>
  </si>
  <si>
    <t>RCJMB04_14m24</t>
  </si>
  <si>
    <t>Gallus gallus HMGR mRNA for 3-hydroxy-3-methylglutaryl-CoA reductase, complete cds. [AB109635]</t>
  </si>
  <si>
    <t>A_87_P038083</t>
  </si>
  <si>
    <t>AAGGAGAACTTGTGACCTACAAAGTGCTGAACTGTTAAATTATAGTATGTACTGAAGTAG</t>
  </si>
  <si>
    <t>CD217876</t>
  </si>
  <si>
    <t>pgr1n.pk005.b12 Normalized chicken reproductive tract cDNA library (pgr1n) Gallus gallus cDNA clone pgr1n.pk005.b12 5' similar to ref [CD217876]</t>
  </si>
  <si>
    <t>A_87_P021365</t>
  </si>
  <si>
    <t>GGGCTGAGATCCTGCACTACTACCCCAACAAGTTCATCCAGCGGGATGACATGAAGCGCT</t>
  </si>
  <si>
    <t>RCJMB04_2o1</t>
  </si>
  <si>
    <t>Gallus gallus mRNA for hypothetical protein, clone 2o1. [AJ719499]</t>
  </si>
  <si>
    <t>A_87_P037050</t>
  </si>
  <si>
    <t>CACAGTGTCAGGTTGCTTCAATGCTATTGCAATATAGTCACTATGGATTACATAAAAATG</t>
  </si>
  <si>
    <t>WASF3</t>
  </si>
  <si>
    <t>Gallus gallus finished cDNA, clone ChEST403d8. [BX931630]</t>
  </si>
  <si>
    <t>A_87_P023847</t>
  </si>
  <si>
    <t>CCTTACAGGGATGATAAGAAAGATGGATTGAAGTTCTATACTGATCCTTCCTACTTTTTT</t>
  </si>
  <si>
    <t>NUAK2</t>
  </si>
  <si>
    <t>Gallus gallus finished cDNA, clone ChEST901m10. [BX950299]</t>
  </si>
  <si>
    <t>A_87_P021704</t>
  </si>
  <si>
    <t>TGTGTGGGCAATGGCTCTGTTCCTTCCTACAGTGTGGTCCAGAGAGAAACCATTAAATTA</t>
  </si>
  <si>
    <t>FGF4</t>
  </si>
  <si>
    <t>Gallus gallus fibroblast growth factor 4 (heparin secretory transforming protein 1, Kaposi sarcoma oncogene) (FGF4), mRNA [NM_001031546]</t>
  </si>
  <si>
    <t>A_87_P009222</t>
  </si>
  <si>
    <t>TAGCCCTGAGCAAAAACGGAAGAACAAAGAAAGGCAATAAAGTATCTCCCACAATGACGG</t>
  </si>
  <si>
    <t>NP411387</t>
  </si>
  <si>
    <t>GB|AF438198.1|AAL32453.1 CALII [Gallus gallus] [NP411387]</t>
  </si>
  <si>
    <t>A_87_P008421</t>
  </si>
  <si>
    <t>ACAGCTCCTGCAGAAGTTCAAGGAGCTCTTCCACTCCATGGGCCTGACTGAGGACATGCT</t>
  </si>
  <si>
    <t>CR386596</t>
  </si>
  <si>
    <t>Gallus gallus finished cDNA, clone ChEST765k8. [CR386596]</t>
  </si>
  <si>
    <t>A_87_P016365</t>
  </si>
  <si>
    <t>TCAGAAACGTGCTAGTAGACATATTCAACAGCAGTCTGTAGGAGCTGTTCCACTTGGTGT</t>
  </si>
  <si>
    <t>IGFBP1</t>
  </si>
  <si>
    <t>Gallus gallus insulin-like growth factor binding protein 1 mRNA, complete cds. [AY591922]</t>
  </si>
  <si>
    <t>A_87_P035114</t>
  </si>
  <si>
    <t>TGTGTGTTATGTTGGAGAAATGATGCTACTTAAAACTTCAAATGACAGAAGTCTATTGGG</t>
  </si>
  <si>
    <t>ARPC3</t>
  </si>
  <si>
    <t>Gallus gallus finished cDNA, clone ChEST11o15. [BX933901]</t>
  </si>
  <si>
    <t>A_87_P022824</t>
  </si>
  <si>
    <t>CAGGGATGTAAAGTAAAAAGATCATTTGAGTACTGTAAGCAAGTATTATTAAGCTGGTGC</t>
  </si>
  <si>
    <t>DEPDC6</t>
  </si>
  <si>
    <t>Gallus gallus finished cDNA, clone ChEST281o1. [CR353332]</t>
  </si>
  <si>
    <t>A_87_P018007</t>
  </si>
  <si>
    <t>CAGTCTGAAATGTTAGTCAGGCATTTTAACATGTTTTCAAATAAACACGTTCTAATGGGC</t>
  </si>
  <si>
    <t>PRKCD</t>
  </si>
  <si>
    <t>Gallus gallus mRNA for hypothetical protein, clone 11g12. [AJ720142]</t>
  </si>
  <si>
    <t>A_87_P036614</t>
  </si>
  <si>
    <t>ACCATGTATCCAGAATGGAAGTCTACTTTTGATGCCCACATTTATGAAGGACGCGTGATT</t>
  </si>
  <si>
    <t>TRIB2</t>
  </si>
  <si>
    <t>Gallus gallus TRB2 protein mRNA, complete cds. [AY247742]</t>
  </si>
  <si>
    <t>A_87_P035224</t>
  </si>
  <si>
    <t>ATCTTGGCATCGCACTGTTAAATATTTAACTTCAGCCATTATTCAGGGAAAGTACAATTG</t>
  </si>
  <si>
    <t>CD214761</t>
  </si>
  <si>
    <t>pgm2n.pk012.l17 Normalized chicken muscle cDNA library (pgm2n) Gallus gallus cDNA clone pgm2n.pk012.l17 5' similar to dbj [CD214761]</t>
  </si>
  <si>
    <t>A_87_P021392</t>
  </si>
  <si>
    <t>CAGGATGTCATTTATGAACTAATGCAGACTGAAATGCACCACGTTAGAACGCTGAAAATA</t>
  </si>
  <si>
    <t>GIPC2</t>
  </si>
  <si>
    <t>Gallus gallus finished cDNA, clone ChEST492k8. [BX932652]</t>
  </si>
  <si>
    <t>A_87_P023413</t>
  </si>
  <si>
    <t>TGTGTCAGATCTTCGGCATTATGAAGTTGCCAAAATGCTAAAAGATCTGGAGAAAGGTCG</t>
  </si>
  <si>
    <t>DKK2</t>
  </si>
  <si>
    <t>Gallus gallus finished cDNA, clone ChEST383l4. [CR354152]</t>
  </si>
  <si>
    <t>A_87_P017509</t>
  </si>
  <si>
    <t>CAACTCAGGCAACCAACAGATCCGCAGGCATCCACCAGGGACTGAAGCTTGCTAGCAGTA</t>
  </si>
  <si>
    <t>RFC2</t>
  </si>
  <si>
    <t>Gallus gallus Leghorn replication factor C/activator 1 subunit mRNA, complete cds. [U12438]</t>
  </si>
  <si>
    <t>A_87_P009147</t>
  </si>
  <si>
    <t>TCTGAAGCTGGAATTTATCAAGGAAATTGGCTACACACACATGAAGATAGCAGAAGGTGT</t>
  </si>
  <si>
    <t>RBP4</t>
  </si>
  <si>
    <t>G.gallus retinol-binding protein mRNA. [X77960]</t>
  </si>
  <si>
    <t>A_87_P008828</t>
  </si>
  <si>
    <t>ACCGTGTAACAGTACCATGGATGTAAAGTTAATACATTGATCAGGTGCTCTTTTAAAAAG</t>
  </si>
  <si>
    <t>CAPN3</t>
  </si>
  <si>
    <t>Gallus domesticus mRNA for n-calpain-1 large subunit (p94), complete cds. [D38028]</t>
  </si>
  <si>
    <t>A_87_P009782</t>
  </si>
  <si>
    <t>TTTAATTGTAACTGCATTCTCTGTAACATTGAGAAAGTGGTTTTCCACTTTCAAGGAAGC</t>
  </si>
  <si>
    <t>LOC395342</t>
  </si>
  <si>
    <t>Gallus gallus thymocyte activation and development protein mRNA, partial cds. [AF221561]</t>
  </si>
  <si>
    <t>A_87_P037770</t>
  </si>
  <si>
    <t>CAGCAATACAGACTTCTCTCCAAGCTACCCACAACATAATGGGTCTGGAGCAACGTCAGT</t>
  </si>
  <si>
    <t>COPS8</t>
  </si>
  <si>
    <t>Gallus gallus finished cDNA, clone ChEST163k12. [BX935809]</t>
  </si>
  <si>
    <t>A_87_P021937</t>
  </si>
  <si>
    <t>ATGTGTTAGCAGGGAGGAATTCTAAACTGTGCACTGCTGCTTTGAGCGCTCCCTTTATAT</t>
  </si>
  <si>
    <t>ERG</t>
  </si>
  <si>
    <t>G.gallus ERG mRNA. [X77159]</t>
  </si>
  <si>
    <t>A_87_P008830</t>
  </si>
  <si>
    <t>TAAAGTTCATGGTAAACGCTATGCCTACAAATTTGATTTCCACGGAATCGCTCAGGCCCT</t>
  </si>
  <si>
    <t>NELL2</t>
  </si>
  <si>
    <t>Chicken nel mRNA for Mr 93 K protein (with EGF-like repeats), complete cds. [D86747]</t>
  </si>
  <si>
    <t>A_87_P009766</t>
  </si>
  <si>
    <t>CACTGCAGAATATAGCAGATGTTTGAGTAAAAGGATGAAGCCTTCAGGAGAACATAGCAG</t>
  </si>
  <si>
    <t>CDCA1</t>
  </si>
  <si>
    <t>Gallus gallus mRNA for hypothetical protein, clone 29i8. [AJ720907]</t>
  </si>
  <si>
    <t>A_87_P036083</t>
  </si>
  <si>
    <t>TTCTGCTCTGGGTGGTATTGGATCCTCATCTGTGTTAATTCAAGTCCATGTTTGGGTGCT</t>
  </si>
  <si>
    <t>PCDHGA5</t>
  </si>
  <si>
    <t>Gallus gallus gammaA-like protocadherin precursor, mRNA, complete cds. [AY325274]</t>
  </si>
  <si>
    <t>A_87_P035202</t>
  </si>
  <si>
    <t>GCACGAGGCTCTCGCTCAGCTTCGTCCAGTGTAAATAATTGTAACACCCATCTGTTAATT</t>
  </si>
  <si>
    <t>RCJMB04_1d5</t>
  </si>
  <si>
    <t>Gallus gallus mRNA for hypothetical protein, clone 1d5. [AJ719296]</t>
  </si>
  <si>
    <t>A_87_P037189</t>
  </si>
  <si>
    <t>AGAAACTTGTTCAGGTGGGATTAGCCTCTATTTATAGACTTCCCTTTTGTTTAAGAATTC</t>
  </si>
  <si>
    <t>FARS2</t>
  </si>
  <si>
    <t>Gallus gallus finished cDNA, clone ChEST950d17. [BX950400]</t>
  </si>
  <si>
    <t>A_87_P021647</t>
  </si>
  <si>
    <t>TCTACGATATCCCTGACATCCGACTGTTCTGGAGTGAAGATGAACGCTTCTTGAAGCAAT</t>
  </si>
  <si>
    <t>TSPAN2</t>
  </si>
  <si>
    <t>Gallus gallus finished cDNA, clone ChEST216n19. [CR353115]</t>
  </si>
  <si>
    <t>A_87_P018153</t>
  </si>
  <si>
    <t>CCGTAACACGAGAGAAATGATCTAAAGCTGTCACTGCACAACTGTGTCCAGAAGCTTTAC</t>
  </si>
  <si>
    <t>AY591906</t>
  </si>
  <si>
    <t>Gallus gallus SP8 mRNA, complete cds. [AY591906]</t>
  </si>
  <si>
    <t>A_87_P035116</t>
  </si>
  <si>
    <t>AAATGTTTTTGCGTTTTCCGGCGCATTTGGATCATTCCCGCTTGAGTGGGAATCTCGAAA</t>
  </si>
  <si>
    <t>ENTPD8</t>
  </si>
  <si>
    <t>Gallus gallus ecto-ATP-diphosphohydrolase mRNA, complete cds. [AF426405]</t>
  </si>
  <si>
    <t>A_87_P037623</t>
  </si>
  <si>
    <t>AGGTGCCATCTCCTTCATTGTGCTGGCCATAGTTGCAGGCCTGGTGGCAATTCTCCTCCA</t>
  </si>
  <si>
    <t>Gallus gallus mRNA for triggering receptor expressed on myeloid cells (TREM-B1 gene), inhibitory isoform 1, strain M11. [AM076722]</t>
  </si>
  <si>
    <t>A_87_P035340</t>
  </si>
  <si>
    <t>GATGTTATGTATGTCAACATACAGCCTTCACCGAAAGTTTTCCTCCTTCAGGAACCACCA</t>
  </si>
  <si>
    <t>CAPZA2</t>
  </si>
  <si>
    <t>Chicken capping protein alpha 2 isoform (CapZ) mRNA, complete cds. [M80589]</t>
  </si>
  <si>
    <t>A_87_P009298</t>
  </si>
  <si>
    <t>GACCAGAATCAGCACCGGCTGAAAGTCTGAATGCTATTTTTGTTAACTAAAATAAAAGGC</t>
  </si>
  <si>
    <t>TNNT3</t>
  </si>
  <si>
    <t>Chicken skeletal muscle troponin T variant Tnt-2 mRNA, complete cds. [M22155]</t>
  </si>
  <si>
    <t>A_87_P009388</t>
  </si>
  <si>
    <t>ACTTTGCTGAGCAAATACAGAGGAACAAATATGAGATTTTAACACTAACGTTGCAGGCTG</t>
  </si>
  <si>
    <t>ZC3H6</t>
  </si>
  <si>
    <t>Gallus gallus finished cDNA, clone ChEST647i16. [CR524120]</t>
  </si>
  <si>
    <t>A_87_P011130</t>
  </si>
  <si>
    <t>AGTCTGCAGATTCCCATGCCAGTAGCTCCAGCAAGTTAGGAGATCCTCGATTACAAAAAA</t>
  </si>
  <si>
    <t>BI394791</t>
  </si>
  <si>
    <t>pgp1n.pk009.d18 Normalized Chicken Pituitary [BI394791]</t>
  </si>
  <si>
    <t>A_87_P034900</t>
  </si>
  <si>
    <t>GTCCTGGAAGGGGGCAGTTTTGTCCTGGAAGGGGAAAATTGGGTCCTGGAAGGGGAGAAT</t>
  </si>
  <si>
    <t>ARNTL</t>
  </si>
  <si>
    <t>Gallus gallus bHLH-PAS transcription factor BMAL1 (BMAL1) mRNA, partial cds. [AF193070]</t>
  </si>
  <si>
    <t>A_87_P037802</t>
  </si>
  <si>
    <t>ATTTAATCGGTCAAAGTTTATTTGACTACCTTCATCCGAAAGACATTGCCAAAGTGAAGG</t>
  </si>
  <si>
    <t>ACVR2A</t>
  </si>
  <si>
    <t>Gallus gallus mRNA for activin receptor type IIA, complete cds. [D31899]</t>
  </si>
  <si>
    <t>A_87_P009789</t>
  </si>
  <si>
    <t>AGAGACCTGTTTTAAGAGAGTGTTGGCAAAAGCATTCTGGAATGGCGATGCTCTGTGAAA</t>
  </si>
  <si>
    <t>CR522904</t>
  </si>
  <si>
    <t>Gallus gallus finished cDNA, clone ChEST406p20. [CR522904]</t>
  </si>
  <si>
    <t>A_87_P011982</t>
  </si>
  <si>
    <t>CTAAGGGAAGAACATGGCGTGGTCATTGCTGTTTACCTGACTCCTTGTATGGAACTGTAA</t>
  </si>
  <si>
    <t>CR405828</t>
  </si>
  <si>
    <t>Gallus gallus finished cDNA, clone ChEST575f1. [CR405828]</t>
  </si>
  <si>
    <t>A_87_P013180</t>
  </si>
  <si>
    <t>CTGGCAGCCGATCTGCTGCTGAAAGCATTCAAGGATGGTCTCTGATCATTATATTCTACT</t>
  </si>
  <si>
    <t>CR405783</t>
  </si>
  <si>
    <t>Gallus gallus finished cDNA, clone ChEST876c21. [CR405783]</t>
  </si>
  <si>
    <t>A_87_P013202</t>
  </si>
  <si>
    <t>GAGACTAATAAAACCATCACGACTAGCACCAAAGCTATCAAGCAGCTGTCTGAGGTTGTC</t>
  </si>
  <si>
    <t>BX950317</t>
  </si>
  <si>
    <t>Gallus gallus finished cDNA, clone ChEST770d16. [BX950317]</t>
  </si>
  <si>
    <t>A_87_P021692</t>
  </si>
  <si>
    <t>TTCCTGCTGATAAAAGGCTCACAATATATGTTCTGCCTTGACACATGTTTGTAAGTGAAT</t>
  </si>
  <si>
    <t>VKORC1L1</t>
  </si>
  <si>
    <t>Gallus gallus finished cDNA, clone ChEST619b21. [BX930449]</t>
  </si>
  <si>
    <t>A_87_P024293</t>
  </si>
  <si>
    <t>TTTGTTCCATTTCCCTTGTTCCCTATCGAAAATGGAATTAAAGCTGAAACCTGAAGTATG</t>
  </si>
  <si>
    <t>CB016838</t>
  </si>
  <si>
    <t>pgn1c.pk013.l4 Chicken lymphoid cDNA library (pgn1c) Gallus gallus cDNA clone pgn1c.pk013.l4 5' similar to gb [CB016838]</t>
  </si>
  <si>
    <t>A_87_P021408</t>
  </si>
  <si>
    <t>TCATCTTGATTCATTCCATCTTAATTTTGGCACATGGACTCGGTTGTGAAACCTGCTTGT</t>
  </si>
  <si>
    <t>ATP1B1</t>
  </si>
  <si>
    <t>Chicken sodium/potassium ATPase beta subunit, mRNA. [J02787]</t>
  </si>
  <si>
    <t>A_87_P009550</t>
  </si>
  <si>
    <t>TTTTTTCCTTCTGGAGGCATCGCACACTGTGGTGCTAAATGTCTTTATTGATGTTTTAAC</t>
  </si>
  <si>
    <t>WDR61</t>
  </si>
  <si>
    <t>Gallus gallus mRNA for hypothetical protein, clone 18b20. [AJ720459]</t>
  </si>
  <si>
    <t>A_87_P036398</t>
  </si>
  <si>
    <t>AGGTTTGGGGTGTGAAGTATAATGGAAGTGGGTCCAAAATTGTATCTGTTGGAGATGACC</t>
  </si>
  <si>
    <t>CO773954</t>
  </si>
  <si>
    <t>testis_EST05051 Testis cDNA Library Gallus gallus cDNA 3', mRNA sequence [CO773954]</t>
  </si>
  <si>
    <t>A_87_P018928</t>
  </si>
  <si>
    <t>AAACTGAATGGGAGATTTAACAAGCCCTTTCAACCGTCTTCTACAGTACCTGACTGGCGA</t>
  </si>
  <si>
    <t>LOC426988</t>
  </si>
  <si>
    <t>Gallus gallus mRNA for hypothetical protein, clone 4p18. [AJ719657]</t>
  </si>
  <si>
    <t>A_87_P036941</t>
  </si>
  <si>
    <t>CTTGTTCAGAAGCTCTGAGGCAACTCTGCCAGAAATCTGCTGCTTGGCTGCTTTTATTTT</t>
  </si>
  <si>
    <t>LOC414835</t>
  </si>
  <si>
    <t>Gallus gallus clone 8 DN-cadherin-like mRNA, partial cds. [AY355452]</t>
  </si>
  <si>
    <t>A_87_P035192</t>
  </si>
  <si>
    <t>AAGACCTGGTGTCCATGGGCATCCAACACAGACACAGCCTATGTAAGGATTTTTGTTAGT</t>
  </si>
  <si>
    <t>DPYSL4</t>
  </si>
  <si>
    <t>Gallus gallus ULIP4-like mRNA, complete cds. [AF330010]</t>
  </si>
  <si>
    <t>A_87_P037680</t>
  </si>
  <si>
    <t>TGTGCTGGAGCTCACTGCTCTGAGCTGCACTCAAAAGATGTGATGTACTTGAAACTATGA</t>
  </si>
  <si>
    <t>TRIM71</t>
  </si>
  <si>
    <t>Gallus gallus LIN-41 (LIN-41) mRNA, partial cds. [DQ117917]</t>
  </si>
  <si>
    <t>A_87_P009697</t>
  </si>
  <si>
    <t>TTTTATACAGATGTCTGTCATTAAACTTGTGTGGCCACTCAACATATGGGTATGAGAGAA</t>
  </si>
  <si>
    <t>CN227706</t>
  </si>
  <si>
    <t>RJB094E04.ab1 RJtestis Gallus gallus cDNA 5', mRNA sequence [CN227706]</t>
  </si>
  <si>
    <t>A_87_P020709</t>
  </si>
  <si>
    <t>GCCAAAGCTATTGCTGAGAGATCCAAAGAACTCAGCTGGAACGGTGAAGCTAAAAGGATT</t>
  </si>
  <si>
    <t>AJ393440</t>
  </si>
  <si>
    <t>AJ393440 dkfz426 Gallus gallus cDNA clone 15j12r1, mRNA sequence [AJ393440]</t>
  </si>
  <si>
    <t>A_87_P037433</t>
  </si>
  <si>
    <t>TCATGGTCCGACTATGTGCACGTCTTTGACATCTATGGGGACGGAGATCAGCACACGGCG</t>
  </si>
  <si>
    <t>JAKMIP2</t>
  </si>
  <si>
    <t>Gallus gallus finished cDNA, clone ChEST201m23. [CR391129]</t>
  </si>
  <si>
    <t>A_87_P013703</t>
  </si>
  <si>
    <t>GTCTTTGCAGCGCATAGAAGATAAACTCAAAGCAGTCACTAAAGAAAATATAGAAATGAG</t>
  </si>
  <si>
    <t>LOC415786</t>
  </si>
  <si>
    <t>Gallus gallus finished cDNA, clone ChEST963c20. [BX930624]</t>
  </si>
  <si>
    <t>A_87_P024227</t>
  </si>
  <si>
    <t>ATTCAGGAAAATATCATACACTTTGGAGGAGACCCAGGATCTGTCACCATCTGTGGAGAA</t>
  </si>
  <si>
    <t>Gallus gallus finished cDNA, clone ChEST38j19. [BX933829]</t>
  </si>
  <si>
    <t>A_87_P022852</t>
  </si>
  <si>
    <t>GCCTCGGAAAATGAAAGTTCCTAAGCAGTTGGGAGTAATGGCCTTAAATTCACACAAGTC</t>
  </si>
  <si>
    <t>ACTR2</t>
  </si>
  <si>
    <t>G.gallus mRNA for actin-like protein. [X73971]</t>
  </si>
  <si>
    <t>A_87_P008841</t>
  </si>
  <si>
    <t>TGCTCAAGGTCTGTTGACTGGTGTTGTTGTGGACTCTGGAGATGGTGTAACTCATATTTG</t>
  </si>
  <si>
    <t>BX934218</t>
  </si>
  <si>
    <t>Gallus gallus finished cDNA, clone ChEST447p5. [BX934218]</t>
  </si>
  <si>
    <t>A_87_P022686</t>
  </si>
  <si>
    <t>ATGTGTACAAGCACATAAAAGAGGCAGGAATGTTCGTACCAACGCAGAGAACTGAGGGTA</t>
  </si>
  <si>
    <t>CO767778</t>
  </si>
  <si>
    <t>spleen_EST03504 Spleen cDNA Library Gallus gallus cDNA 3', mRNA sequence [CO767778]</t>
  </si>
  <si>
    <t>A_87_P019548</t>
  </si>
  <si>
    <t>GATGAGTTTTTGAACGTGAAGCATGCACAACTTCAGAACTGAAGGCAATCATCTCAACCA</t>
  </si>
  <si>
    <t>RAB5C</t>
  </si>
  <si>
    <t>G.gallus mRNA for rab5C-like protein. [Y07811]</t>
  </si>
  <si>
    <t>A_87_P008757</t>
  </si>
  <si>
    <t>ATATGCCTAGAACAACCACTAAACTGTAGCATTATAGTGACAAACTCTGGCTCTTTAGCC</t>
  </si>
  <si>
    <t>BX932577</t>
  </si>
  <si>
    <t>Gallus gallus finished cDNA, clone ChEST621i23. [BX932577]</t>
  </si>
  <si>
    <t>A_87_P023443</t>
  </si>
  <si>
    <t>ATATATGCCCCCTGATGATCAAATGGGGCAGGATAACTCTCAGTCTATGGACACAAGCAA</t>
  </si>
  <si>
    <t>Gallus gallus finished cDNA, clone ChEST1006h2. [BX933754]</t>
  </si>
  <si>
    <t>A_87_P022885</t>
  </si>
  <si>
    <t>CCTTTCTGAAACTGGTGGAAACTTCATCTTACACTTCTACAGACATCTGTAACAGAGAAT</t>
  </si>
  <si>
    <t>CFDP1</t>
  </si>
  <si>
    <t>Gallus gallus bcnt mRNA for Bucentaur, complete cds. [AB162146]</t>
  </si>
  <si>
    <t>A_87_P038071</t>
  </si>
  <si>
    <t>TGCAGCAGGCAGGCCGGGCCAGGTCTGTTCATGTGAATAAAGTATTCCATCCTGGCGCTA</t>
  </si>
  <si>
    <t>KLHL2</t>
  </si>
  <si>
    <t>Gallus gallus finished cDNA, clone ChEST70b22. [CR386718]</t>
  </si>
  <si>
    <t>A_87_P016284</t>
  </si>
  <si>
    <t>TTCATAGAGCAGCTCGTTTCTATTCATTCCTTGGATGGCCTCCTTTTAACACGACCAAAG</t>
  </si>
  <si>
    <t>BF724075</t>
  </si>
  <si>
    <t>3E2r Chick embryonic hindbrain cDNA library Gallus gallus cDNA 3', mRNA sequence [BF724075]</t>
  </si>
  <si>
    <t>A_87_P034982</t>
  </si>
  <si>
    <t>TTTCACACTTGCAGCTTTAAGATAACCCTGCAAAATCATCTCAAATTCTTTTGGGTTGGG</t>
  </si>
  <si>
    <t>PHYH</t>
  </si>
  <si>
    <t>Gallus gallus finished cDNA, clone ChEST503m8. [CR353447]</t>
  </si>
  <si>
    <t>A_87_P017932</t>
  </si>
  <si>
    <t>TCTGAAGGATTCTTCTGCTTTCAGAATCTGTTTTTGGAAACAGTGATTAAACGTGAGCAA</t>
  </si>
  <si>
    <t>LOC420141</t>
  </si>
  <si>
    <t>Gallus gallus finished cDNA, clone ChEST61k14. [CR389276]</t>
  </si>
  <si>
    <t>A_87_P014927</t>
  </si>
  <si>
    <t>AAAGATTATAATGCTTTCCAAACACAGCCCTGGGATTGTGACGGTTCTTCAGCACGAGCT</t>
  </si>
  <si>
    <t>CMIX</t>
  </si>
  <si>
    <t>Gallus gallus homeobox protein CMIX mRNA, complete cds. [U34615]</t>
  </si>
  <si>
    <t>A_87_P009095</t>
  </si>
  <si>
    <t>GGGGTCGGGAGGGGTCCGTTGTTACTTTTTGAGACAGAAAAATAAATAAAAGTTCCCAAT</t>
  </si>
  <si>
    <t>SCN5A</t>
  </si>
  <si>
    <t>Gallus gallus mRNA for voltage-gated sodium channel H, partial sequence. [AJ001488]</t>
  </si>
  <si>
    <t>A_87_P037539</t>
  </si>
  <si>
    <t>AGATCTGCTGGGAAGATCTACATGCTCTTTTTTATGCTGGTCATCTTCCTGGGCTCGTTT</t>
  </si>
  <si>
    <t>CN233737</t>
  </si>
  <si>
    <t>RJA117A12.ab1 RJbrain Gallus gallus cDNA 5', mRNA sequence [CN233737]</t>
  </si>
  <si>
    <t>A_87_P020526</t>
  </si>
  <si>
    <t>GCTGGCTGTATGGATAAGCAGGACCTGAATTTTGCATGTAAATAAATCGTACCTGTGAAA</t>
  </si>
  <si>
    <t>CR523691</t>
  </si>
  <si>
    <t>Gallus gallus finished cDNA, clone ChEST278o16. [CR523691]</t>
  </si>
  <si>
    <t>A_87_P011439</t>
  </si>
  <si>
    <t>ATGTTCTAGTTGCTGGGTAAGAATGCACTGTAATGTGATTAATGTACACCCTTTCCACTC</t>
  </si>
  <si>
    <t>HRASLS</t>
  </si>
  <si>
    <t>Gallus gallus finished cDNA, clone ChEST435p2. [CR389674]</t>
  </si>
  <si>
    <t>A_87_P014664</t>
  </si>
  <si>
    <t>TTTTTTAAACAGCAGTTGTTTCAGTGCTTGAAAGAACAAAGCCAAGCCTTCTGGTCATAT</t>
  </si>
  <si>
    <t>AJ455184</t>
  </si>
  <si>
    <t>AJ455184 riken1 Gallus gallus cDNA clone 4n13r1, mRNA sequence [AJ455184]</t>
  </si>
  <si>
    <t>A_87_P037280</t>
  </si>
  <si>
    <t>GGAAAGGGAACCTTTAAATTGAAGCAACTTTCCAGCTTCTGGCTTTGCCCATAATGAAAG</t>
  </si>
  <si>
    <t>LOC415489</t>
  </si>
  <si>
    <t>Gallus gallus finished cDNA, clone ChEST342b8. [CR389081]</t>
  </si>
  <si>
    <t>A_87_P015044</t>
  </si>
  <si>
    <t>AGTGGAGGGTTCAGTCCTGCTAGGTGAAGAAGGGGAATTGTCATTCTTCTAGGTTACTTA</t>
  </si>
  <si>
    <t>AI438171</t>
  </si>
  <si>
    <t>00145 Chicken eye &amp; pineal subtractive hybridization library Gallus gallus cDNA, mRNA sequence [AI438171]</t>
  </si>
  <si>
    <t>A_87_P037561</t>
  </si>
  <si>
    <t>TGGCTACGATTAAAATAGTTGCATATAAATAAAATTCTGCTTAATAAATACTGTGACATT</t>
  </si>
  <si>
    <t>LOC421194</t>
  </si>
  <si>
    <t>Gallus gallus finished cDNA, clone ChEST581m16. [CR523356]</t>
  </si>
  <si>
    <t>A_87_P011673</t>
  </si>
  <si>
    <t>TCCAAAGACAACATGGACTGATAACAGCACTGTAGTTTTGTTAGGGCATTACTTTTTATA</t>
  </si>
  <si>
    <t>LOC416236</t>
  </si>
  <si>
    <t>chicken ovomucoid mrna. [J00902]</t>
  </si>
  <si>
    <t>A_87_P009552</t>
  </si>
  <si>
    <t>CTCTCACTTTAAGCCATTTTGGAAAATGCTGAATATCAGAGCTGAGAGAATTCACCACAG</t>
  </si>
  <si>
    <t>CR524035</t>
  </si>
  <si>
    <t>Gallus gallus finished cDNA, clone ChEST584k22. [CR524035]</t>
  </si>
  <si>
    <t>A_87_P011191</t>
  </si>
  <si>
    <t>CTTTTCATCCTTAATGGACTGGAGCGCCTCAACTTGGATTTCCGACTGGCTGGCACCGAG</t>
  </si>
  <si>
    <t>CR352396</t>
  </si>
  <si>
    <t>Gallus gallus finished cDNA, clone ChEST83o1. [CR352396]</t>
  </si>
  <si>
    <t>A_87_P018623</t>
  </si>
  <si>
    <t>CAAGCTTGTGGATTTCGTGATCCATTTCATGGAACGAGATCGACAAGGAGATCAGTGAGA</t>
  </si>
  <si>
    <t>ATP6V0A2</t>
  </si>
  <si>
    <t>Gallus gallus mRNA for vacuolar H(+)-transporting ATPase 116 kDa subunit, a2 isoform (a2 gene). [AJ289020]</t>
  </si>
  <si>
    <t>A_87_P037469</t>
  </si>
  <si>
    <t>GGAATTTCAGTACAAATTCTATACCGGTGGAGGATACAAGTTTACGCCTTTCTCTTTTCA</t>
  </si>
  <si>
    <t>HOXB4</t>
  </si>
  <si>
    <t>Chicken chox-z gene for Chox-Z deformed (Dfd) family homeobox protein. [X17612]</t>
  </si>
  <si>
    <t>A_87_P008941</t>
  </si>
  <si>
    <t>GTCTGTTGGGGAAAAAGCACCCGGAGTTCGACCAGAATCTTCAGGGGAAATAATAATACT</t>
  </si>
  <si>
    <t>RCJMB04_16e1</t>
  </si>
  <si>
    <t>Gallus gallus mRNA for hypothetical protein, clone 16e1. [AJ720367]</t>
  </si>
  <si>
    <t>A_87_P036458</t>
  </si>
  <si>
    <t>CAATTGCATTTCTAATCTCTGTTTTTAAATGAAATTTGCTTTTAAATGAAAAAATAAATT</t>
  </si>
  <si>
    <t>DTNBP1</t>
  </si>
  <si>
    <t>Gallus gallus finished cDNA, clone ChEST126n20. [CR353525]</t>
  </si>
  <si>
    <t>A_87_P017884</t>
  </si>
  <si>
    <t>TCTTGCTGCTGTCGCTGAAAGAAAGGGTGCTTCAGATGTTAGTGATGAAAGTGACTCTCA</t>
  </si>
  <si>
    <t>RCJMB04_32e4</t>
  </si>
  <si>
    <t>Gallus gallus mRNA for hypothetical protein, clone 32e4. [AJ721008]</t>
  </si>
  <si>
    <t>A_87_P036008</t>
  </si>
  <si>
    <t>GGACCATAAGTCTTAGTACAGTTCAGTCTGATAAATTTTTGAATCTGCTTTTGAGTATGG</t>
  </si>
  <si>
    <t>LOC422271</t>
  </si>
  <si>
    <t>Gallus gallus mRNA for hypothetical protein, clone 13b18. [AJ720229]</t>
  </si>
  <si>
    <t>A_87_P036548</t>
  </si>
  <si>
    <t>CACTGAGGAAATCAGATTTGTCTGTCTTCTCACAATGAAGTTTCTCTGTGCCAAACTTGT</t>
  </si>
  <si>
    <t>IFT81</t>
  </si>
  <si>
    <t>Gallus gallus finished cDNA, clone ChEST709g12. [BX932863]</t>
  </si>
  <si>
    <t>A_87_P023306</t>
  </si>
  <si>
    <t>TCATCAACGAATGCTTGAAATAGCAAGACAGCTTCGCTTAGAAAAGGAGAGAGAAGAATC</t>
  </si>
  <si>
    <t>RCJMB04_1m12</t>
  </si>
  <si>
    <t>Gallus gallus finished cDNA, clone ChEST151c21. [CR353828]</t>
  </si>
  <si>
    <t>A_87_P017702</t>
  </si>
  <si>
    <t>TGTCGGCCAAAATCACTTATCATTTGTGACTGTCTCTCTGTAAAAAGACGTAGTACCTGC</t>
  </si>
  <si>
    <t>NKX2-5</t>
  </si>
  <si>
    <t>G.gallus mRNA for CNkx-2.5 protein. [X91838]</t>
  </si>
  <si>
    <t>A_87_P008792</t>
  </si>
  <si>
    <t>CACCCGTTCGGACGTGTTTCCCTTTGCTGTACGAGCTGACGGAGATCAGCGAGTTGTCAT</t>
  </si>
  <si>
    <t>SLCO5A1</t>
  </si>
  <si>
    <t>Gallus gallus finished cDNA, clone ChEST368k17. [CR354083]</t>
  </si>
  <si>
    <t>A_87_P017557</t>
  </si>
  <si>
    <t>CTTTTCAGAAGCAATAAATTCCTCAAATGAAAATGCATTGGAAGAAGTCACTGCTGAGAT</t>
  </si>
  <si>
    <t>SUSD3</t>
  </si>
  <si>
    <t>Gallus gallus finished cDNA, clone ChEST396e18. [BX931505]</t>
  </si>
  <si>
    <t>A_87_P023901</t>
  </si>
  <si>
    <t>TATTTAACAGAAATACTTTGAGGTCTGATATAAATAAAACAAGGAATGTTGGGGCTGGCC</t>
  </si>
  <si>
    <t>CR390777</t>
  </si>
  <si>
    <t>Gallus gallus finished cDNA, clone ChEST642j6. [CR390777]</t>
  </si>
  <si>
    <t>A_87_P013937</t>
  </si>
  <si>
    <t>CCAATGGGACGGAAAGTTTGCTGTAGCAGGGAGGTGAAAACCGAAGTATTATCGAGTAAT</t>
  </si>
  <si>
    <t>CR524218</t>
  </si>
  <si>
    <t>Gallus gallus finished cDNA, clone ChEST995b3. [CR524218]</t>
  </si>
  <si>
    <t>A_87_P011048</t>
  </si>
  <si>
    <t>AAGCCACTAAGTCTGCAGTTGCTATTCTCTACGAACCAAGGTTTGGTTGTCCCCAAACAA</t>
  </si>
  <si>
    <t>NP347402</t>
  </si>
  <si>
    <t>GB|U88211.1|AAC60280.1 unknown [Gallus gallus] [NP347402]</t>
  </si>
  <si>
    <t>A_87_P008428</t>
  </si>
  <si>
    <t>CTTCAGTGGCAGGAAAGGGTACTGAGAGGATCCAAAAAACCCACCTCTTAAATAAATGGC</t>
  </si>
  <si>
    <t>SLC7A1</t>
  </si>
  <si>
    <t>Gallus domesticus partial mRNA for cationic amino acid transporter 1 (cat-1 gene). [AJ810850]</t>
  </si>
  <si>
    <t>A_87_P035835</t>
  </si>
  <si>
    <t>TGGCAGAAGATGGACTTCTCTTTAAATTTTTGGCGAAAGTCAATGACAAGAGGAAAACTC</t>
  </si>
  <si>
    <t>CENTB5</t>
  </si>
  <si>
    <t>Gallus gallus finished cDNA, clone ChEST491b18. [BX936095]</t>
  </si>
  <si>
    <t>A_87_P021805</t>
  </si>
  <si>
    <t>CAGCTGGTGATTGATTCTGCAGTGGAGAAGAGAGAGATGGAGCATAAGCATGCAATGATA</t>
  </si>
  <si>
    <t>CREB1</t>
  </si>
  <si>
    <t>Gallus gallus mRNA for hypothetical protein, clone 15e18. [AJ851654]</t>
  </si>
  <si>
    <t>A_87_P035631</t>
  </si>
  <si>
    <t>TGAAGGTGGTTAGTGATGTCACATTTGCCAATGATCTAACCAAAAGGTCATGTATTTATT</t>
  </si>
  <si>
    <t>A_87_P038082</t>
  </si>
  <si>
    <t>GTGCTCTAGCCAAATTTGCACTAAGTTCCAATTCACAGGATGAAGTGAGAGAAAATATTT</t>
  </si>
  <si>
    <t>CR523187</t>
  </si>
  <si>
    <t>Gallus gallus finished cDNA, clone ChEST529k9. [CR523187]</t>
  </si>
  <si>
    <t>A_87_P011783</t>
  </si>
  <si>
    <t>ACTTTGATGTCACCTACGAGATGCCAGCGTTCAAGCCAAAGCTGGGATACTGGCCCAGCG</t>
  </si>
  <si>
    <t>CYCB3</t>
  </si>
  <si>
    <t>G.gallus cycB3 mRNA. [X75757]</t>
  </si>
  <si>
    <t>A_87_P008833</t>
  </si>
  <si>
    <t>ATGGACATGATGAAGCTGGAGGAGAAGTTGAAAAGCTAGCCCTGCTTCTGTTTATAGCCT</t>
  </si>
  <si>
    <t>CV037755</t>
  </si>
  <si>
    <t>4134763 BARC_3GAL chicken mixed tissue Gallus gallus cDNA clone 3GAL_28L01 5', mRNA sequence [CV037755]</t>
  </si>
  <si>
    <t>A_87_P010717</t>
  </si>
  <si>
    <t>ACTGGATACCATGCGGTTAGTAGATCTTCTTTTGGTGCTACTGTTCGAAGGGAGAAAAGC</t>
  </si>
  <si>
    <t>DBH</t>
  </si>
  <si>
    <t>Gallus gallus finished cDNA, clone ChEST867c21. [CR354359]</t>
  </si>
  <si>
    <t>A_87_P017373</t>
  </si>
  <si>
    <t>ACGGTCAATGTGACTCCAAGATGAAGCCAGAGCAGCTCAACTACTGCAGGCGTGTGCTTG</t>
  </si>
  <si>
    <t>CCND1</t>
  </si>
  <si>
    <t>Gallus gallus cyclin D1 mRNA, complete cds. [U40844]</t>
  </si>
  <si>
    <t>A_87_P009080</t>
  </si>
  <si>
    <t>AATGCCTCACACATTTCCTATCACAAGTTATCAAATGTGATCCGGATTGTTTACGAGCCT</t>
  </si>
  <si>
    <t>S100A11</t>
  </si>
  <si>
    <t>Gallus gallus calgizzarin mRNA, complete cds. [U77733]</t>
  </si>
  <si>
    <t>A_87_P009018</t>
  </si>
  <si>
    <t>AATATGGAAACAAGTCACAACATCCCCACTCCTTGTTTTTTATGAATAAAGGTTTAAAAT</t>
  </si>
  <si>
    <t>RCJMB04_10i19</t>
  </si>
  <si>
    <t>Gallus gallus mRNA for hypothetical protein, clone 10i19. [AJ720099]</t>
  </si>
  <si>
    <t>A_87_P036645</t>
  </si>
  <si>
    <t>TCAGAACTTTGGGGCTTTGTCTTTTCAGATGTGATAAGTGACTTCAGTCTTTTAACTCTG</t>
  </si>
  <si>
    <t>RCJMB04_4m5</t>
  </si>
  <si>
    <t>Gallus gallus mRNA for hypothetical protein, clone 4m5. [AJ851525]</t>
  </si>
  <si>
    <t>A_87_P035712</t>
  </si>
  <si>
    <t>TTACCTCGGTGTCAAAATACCTTTCCGGAGGGAGGAAAGGAGCCCTGCATGGAGCAACCC</t>
  </si>
  <si>
    <t>PAX7</t>
  </si>
  <si>
    <t>Gallus gallus mRNA for PAX7 protein, complete cds. [D87838]</t>
  </si>
  <si>
    <t>A_87_P009764</t>
  </si>
  <si>
    <t>AACCCGAGTTCATGCCTCCTCTACTGGCCATGTGTCTGCCCATGCTAAAGACCTTCCATT</t>
  </si>
  <si>
    <t>CTH</t>
  </si>
  <si>
    <t>Gallus gallus finished cDNA, clone ChEST443c3. [BX934198]</t>
  </si>
  <si>
    <t>A_87_P022696</t>
  </si>
  <si>
    <t>AGATATTCTGCTGGCAGTAGACAATAGTTTTATGTCTGCGTATTTCCAGCGTCCTTTGTC</t>
  </si>
  <si>
    <t>BRWD2</t>
  </si>
  <si>
    <t>Gallus gallus finished cDNA, clone ChEST915n8. [CR386863]</t>
  </si>
  <si>
    <t>A_87_P016201</t>
  </si>
  <si>
    <t>ACTCCTTGCTGTTGGTACAAGTAATGGCTCTGTCCTGGTGTTTCATCTTACAAGTGGACT</t>
  </si>
  <si>
    <t>DHFR</t>
  </si>
  <si>
    <t>Gallus gallus mRNA for hypothetical protein, clone 7a10. [AJ719831]</t>
  </si>
  <si>
    <t>A_87_P036826</t>
  </si>
  <si>
    <t>TCAAAAATCTGTCTTGGCACAATAAAAACAAGGTTCTCTTTAGTTCTATATGCAACTGGG</t>
  </si>
  <si>
    <t>CV862094</t>
  </si>
  <si>
    <t>gonad_EST09675 Embryonic gonad cDNA Library Gallus gallus cDNA 5', mRNA sequence [CV862094]</t>
  </si>
  <si>
    <t>A_87_P009971</t>
  </si>
  <si>
    <t>GTTTAAGTCATCTGTGTCATCATCTGACATCAGCATTGCATAATCTGTTGACTGTCCCCT</t>
  </si>
  <si>
    <t>LMX1B</t>
  </si>
  <si>
    <t>Gallus gallus LIM homeodomain protein (Lmx1) mRNA, complete cds. [U41823]</t>
  </si>
  <si>
    <t>A_87_P009078</t>
  </si>
  <si>
    <t>TCGACAGTGATACCTCTTTAACTAGCTTGAGCGACTGTTTTCTTGCCTCTTCTGAAGTTA</t>
  </si>
  <si>
    <t>RPP38</t>
  </si>
  <si>
    <t>Gallus gallus finished cDNA, clone ChEST115c3. [BX934704]</t>
  </si>
  <si>
    <t>A_87_P022465</t>
  </si>
  <si>
    <t>TGCAGCCTTTGAAAATCAAGAAAGTTGTTCCAAATCCAAATAAGATAAAGAAGCCACCTC</t>
  </si>
  <si>
    <t>CR387173</t>
  </si>
  <si>
    <t>Gallus gallus finished cDNA, clone ChEST785d24. [CR387173]</t>
  </si>
  <si>
    <t>A_87_P016000</t>
  </si>
  <si>
    <t>GACTTCTATTTTGAGGAGGTGCAGCGACTGCGATTTGAAGTCCATGACATTAGCAGCAAT</t>
  </si>
  <si>
    <t>LPL</t>
  </si>
  <si>
    <t>Chicken mRNA for adipose lipoprotein lipase (EC 3.1.1.34). [X14670]</t>
  </si>
  <si>
    <t>A_87_P008954</t>
  </si>
  <si>
    <t>TGAATGTGCTTTACTGGGTGTAGATGCCAATGCTTCTTAGCAATAGTTATAATCTGTTAA</t>
  </si>
  <si>
    <t>CN227863</t>
  </si>
  <si>
    <t>RJB034D10.ab1 RJtestis Gallus gallus cDNA 5', mRNA sequence [CN227863]</t>
  </si>
  <si>
    <t>A_87_P020706</t>
  </si>
  <si>
    <t>CCAGCTGAGATCTCCACACTGCAAATTGCAGCTTACCAGGAAGAGCTTGCTCCTACATCT</t>
  </si>
  <si>
    <t>RCJMB04_3h16</t>
  </si>
  <si>
    <t>Gallus gallus finished cDNA, clone ChEST1026n16. [CR388436]</t>
  </si>
  <si>
    <t>A_87_P015474</t>
  </si>
  <si>
    <t>AGGGAGAGAGAACGCAGGTCAAAAGGCCTTCCTCAGATCAAATCAGAAACTGTTAGTGTT</t>
  </si>
  <si>
    <t>TBX15</t>
  </si>
  <si>
    <t>Gallus gallus finished cDNA, clone ChEST990p9. [CR389386]</t>
  </si>
  <si>
    <t>A_87_P014857</t>
  </si>
  <si>
    <t>AAGCAGGCAATCCTGCATCCAGTTCTTCTTCTTCACACATGTTTGGTGGCAGCCACATGC</t>
  </si>
  <si>
    <t>NEGR1</t>
  </si>
  <si>
    <t>Gallus Gallus mRNA for neurotractin L-form. [AJ132999]</t>
  </si>
  <si>
    <t>A_87_P037510</t>
  </si>
  <si>
    <t>TGGTACCTTGTGTTGACACTGTCCTCCCTCACCAGCATATTCTACCTGAAGAACATCATT</t>
  </si>
  <si>
    <t>TMEM5</t>
  </si>
  <si>
    <t>Gallus gallus finished cDNA, clone ChEST894n21. [BX932028]</t>
  </si>
  <si>
    <t>A_87_P023688</t>
  </si>
  <si>
    <t>CTTCTAGAGAAACCCTGATGGAAATTCTGAAGCAGGATGGGTTTGATAAGCTTTGCTGGA</t>
  </si>
  <si>
    <t>BX930502</t>
  </si>
  <si>
    <t>Gallus gallus finished cDNA, clone ChEST624a16. [BX930502]</t>
  </si>
  <si>
    <t>A_87_P024272</t>
  </si>
  <si>
    <t>GTAGAATGCATAGACTTCTCCAGGACATGTGTGATAAAACACTCTCAGTTTTAATTTCTT</t>
  </si>
  <si>
    <t>EMX2</t>
  </si>
  <si>
    <t>Gallus gallus finished cDNA, clone ChEST386b5. [BX934667]</t>
  </si>
  <si>
    <t>A_87_P022483</t>
  </si>
  <si>
    <t>TCAGAACAGAAGGACAAAGTTCAAGCGGCAAAAGTTGGAAGAGGAAGGTTCGGACTCACA</t>
  </si>
  <si>
    <t>RCJMB04_35g11</t>
  </si>
  <si>
    <t>Gallus gallus mRNA for hypothetical protein, clone 35g11. [AJ721110]</t>
  </si>
  <si>
    <t>A_87_P035936</t>
  </si>
  <si>
    <t>GTCAACTGTCAGACCCAGATAGAGAAAATAAGAGCAGCTGAGAGCAGCGTATGAATGTAA</t>
  </si>
  <si>
    <t>LOC416892</t>
  </si>
  <si>
    <t>Gallus gallus finished cDNA, clone ChEST665c19. [CR390553]</t>
  </si>
  <si>
    <t>A_87_P014077</t>
  </si>
  <si>
    <t>GGCTGTTGCGGTGCTCAGTGCAGCCAAACCCATCGCTTGTGCTCTCTCCATGGGTGCTTT</t>
  </si>
  <si>
    <t>HSD3B1</t>
  </si>
  <si>
    <t>Chicken mRNA for 3beta-hydroxysteroid dehydrogenase/delta5-delta4 isomerase, clone pCDCH3bS, complete cds. [D43763]</t>
  </si>
  <si>
    <t>A_87_P009779</t>
  </si>
  <si>
    <t>TTTTACTCTGCACGTTCTTTAAGGCTTTTTAAAGTAATAAAGGCACAATTTGCCCTAGGA</t>
  </si>
  <si>
    <t>RCJMB04_6d17</t>
  </si>
  <si>
    <t>Gallus gallus mRNA for hypothetical protein, clone 6d17. [AJ719763]</t>
  </si>
  <si>
    <t>A_87_P036874</t>
  </si>
  <si>
    <t>TGGGAAAACCAAACGTCTCAAAGCTTTGGGTCCTACAGTTTGTTTTTGTCTGTTAGAACA</t>
  </si>
  <si>
    <t>CR391101</t>
  </si>
  <si>
    <t>Gallus gallus finished cDNA, clone ChEST206i6. [CR391101]</t>
  </si>
  <si>
    <t>A_87_P013725</t>
  </si>
  <si>
    <t>TCGATGAAGAACTGCATTCAGTTGGCAGCATGTGAAGCTAATGAATTGCTCCCTATGATC</t>
  </si>
  <si>
    <t>LOC417928</t>
  </si>
  <si>
    <t>Gallus gallus finished cDNA, clone ChEST260p13. [BX931248]</t>
  </si>
  <si>
    <t>A_87_P024001</t>
  </si>
  <si>
    <t>AGGTATCGGACTTGGTAGGTCATGCTGATGATGGGACTTGATGATCTCGAAGGTTTTTTC</t>
  </si>
  <si>
    <t>AJ720041</t>
  </si>
  <si>
    <t>Gallus gallus mRNA for hypothetical protein, clone 9m20. [AJ720041]</t>
  </si>
  <si>
    <t>A_87_P036684</t>
  </si>
  <si>
    <t>AGGCTCGGACTGTGCTGGAAGCCCTCAAACATCGGGAGCAGAATTCTTCCCTGACACTGA</t>
  </si>
  <si>
    <t>CR354114</t>
  </si>
  <si>
    <t>Gallus gallus finished cDNA, clone ChEST91m3. [CR354114]</t>
  </si>
  <si>
    <t>A_87_P017537</t>
  </si>
  <si>
    <t>TTCTGGGTGAGGATTACACTGACTGCTCCTTCATCTTCCTCTACATTCTCTGCACAATGT</t>
  </si>
  <si>
    <t>LOC395708</t>
  </si>
  <si>
    <t>G.gallus mRNA for goose-type lysozyme. [X61002]</t>
  </si>
  <si>
    <t>A_87_P008896</t>
  </si>
  <si>
    <t>TTTTTTGAACTCCAACTTTTCACACAGATACGTAGACCACACTTGGATTTTTCTGTCAAT</t>
  </si>
  <si>
    <t>RCJMB04_2m19</t>
  </si>
  <si>
    <t>Gallus gallus finished cDNA, clone ChEST956g18. [CR406460]</t>
  </si>
  <si>
    <t>A_87_P012764</t>
  </si>
  <si>
    <t>AAATCTGAAGATACTCTCACTTTCCCTGCTTCAGGGTAATAAAGCTTTCTCCAAAGGAAC</t>
  </si>
  <si>
    <t>ASB12</t>
  </si>
  <si>
    <t>Gallus gallus finished cDNA, clone ChEST47o3. [BX933547]</t>
  </si>
  <si>
    <t>A_87_P022976</t>
  </si>
  <si>
    <t>GTGAGCTACCTCCAACATCAGCCTTAGCGGGGACACACTATGGAAGACACCCAGAAATAT</t>
  </si>
  <si>
    <t>MAP3K3</t>
  </si>
  <si>
    <t>Gallus gallus finished cDNA, clone ChEST445o13. [CR387233]</t>
  </si>
  <si>
    <t>A_87_P015959</t>
  </si>
  <si>
    <t>GTTCAGTATTATGGATGCCTGCGGGATCGAGCAGAAAAGACCTTGACCATCTTCATGGAG</t>
  </si>
  <si>
    <t>LOC421956</t>
  </si>
  <si>
    <t>Gallus gallus finished cDNA, clone ChEST727o5. [BX934801]</t>
  </si>
  <si>
    <t>A_87_P022408</t>
  </si>
  <si>
    <t>AGAAGATGTGTGGGGCAACCCCGTCTTCCGTGCATCAGTGCTCGCCTGTCATGTAGTCAA</t>
  </si>
  <si>
    <t>BX934840</t>
  </si>
  <si>
    <t>Gallus gallus finished cDNA, clone ChEST561k7. [BX934840]</t>
  </si>
  <si>
    <t>A_87_P022381</t>
  </si>
  <si>
    <t>ATTGCCAGCCAGGCCCATATTCACCTAGAACATGCTAGATCTTTCAGTAAGAAGGTTCCT</t>
  </si>
  <si>
    <t>L11660</t>
  </si>
  <si>
    <t>Chicken alpha-1 type XIV collagen mRNA. [L11660]</t>
  </si>
  <si>
    <t>A_87_P009508</t>
  </si>
  <si>
    <t>GAATGAGCTGCATGCTGCTCCTTGAAGAGTCAACATTTATGTTTTTCATGCTATTTTTCT</t>
  </si>
  <si>
    <t>MEF2A</t>
  </si>
  <si>
    <t>Gallus gallus mRNA for MEF2A protein. [AJ010072]</t>
  </si>
  <si>
    <t>A_87_P037524</t>
  </si>
  <si>
    <t>GGGTGCATGGAGAAGGGCTGATGCTAGAGAAAATAAAAAACAAAAACCCTGTTTTGCACG</t>
  </si>
  <si>
    <t>GNG5</t>
  </si>
  <si>
    <t>Gallus gallus finished cDNA, clone ChEST42j24. [BX933546]</t>
  </si>
  <si>
    <t>A_87_P022977</t>
  </si>
  <si>
    <t>TAAAATTGCTACTGTTGTCAAACCTCTTACCATCTACCTCTCCAAAAGAACTGTATGCTA</t>
  </si>
  <si>
    <t>LOC416333</t>
  </si>
  <si>
    <t>Gallus gallus finished cDNA, clone ChEST570l18. [CR405735]</t>
  </si>
  <si>
    <t>A_87_P013227</t>
  </si>
  <si>
    <t>AGAGCGTTTACAGCCACTCTGCACTGCAAGCATCTTCACCGATGGTATTACCTGTTAAAA</t>
  </si>
  <si>
    <t>DNAJC5</t>
  </si>
  <si>
    <t>Gallus gallus finished cDNA, clone ChEST755g22. [CR406363]</t>
  </si>
  <si>
    <t>A_87_P012831</t>
  </si>
  <si>
    <t>CCAGAGGTGTGTGGAGGCAGCTACCACTTGTCTTAGAATAGGCAAACCAGGTGCCAGGGA</t>
  </si>
  <si>
    <t>AJ441451</t>
  </si>
  <si>
    <t>AJ441451 dkfz426 Gallus gallus cDNA clone 10j24r1, mRNA sequence [AJ441451]</t>
  </si>
  <si>
    <t>A_87_P037383</t>
  </si>
  <si>
    <t>GCAGGTGACCCTCTTGGAGAGGCACGTGTAAGCGGAGGCTACGTTTGGCTGGCTGGATCT</t>
  </si>
  <si>
    <t>ITGB1BP2</t>
  </si>
  <si>
    <t>Gallus gallus finished cDNA, clone ChEST989h7. [BX929509]</t>
  </si>
  <si>
    <t>A_87_P024694</t>
  </si>
  <si>
    <t>AGAGCACACGGAGCCCCGAGCAGCCCGTAGCTCTCACAAGGGACAAGCAATAAAAACACA</t>
  </si>
  <si>
    <t>X68073</t>
  </si>
  <si>
    <t>G.gallus c-myc mRNA. [X68073]</t>
  </si>
  <si>
    <t>A_87_P008860</t>
  </si>
  <si>
    <t>AATGAGCTGAAGCTGAGTTTCTTTGCCCTGCGTGACCAGATACCCGAGGTGGCCAACAAC</t>
  </si>
  <si>
    <t>MMP16</t>
  </si>
  <si>
    <t>Gallus gallus membrane type-matrix metalloproteinase (MT3-MMP) mRNA, complete cds. [U66463]</t>
  </si>
  <si>
    <t>A_87_P009038</t>
  </si>
  <si>
    <t>CAAAGTGAAAATACATTGAGTTCTGCAATCTGGGTTCCTGCTCATGTGCCATTGCCTTTT</t>
  </si>
  <si>
    <t>HOXB-1</t>
  </si>
  <si>
    <t>Gallus gallus homeobox-containing transcription factor Hoxb-1 (Hoxb-1) mRNA, partial cds. [U62143]</t>
  </si>
  <si>
    <t>A_87_P009044</t>
  </si>
  <si>
    <t>CCAACACGCAGCAGAGGCCAAAGTGTCGGAATACGGGCTGCTGGGACAGCCCAACACCAT</t>
  </si>
  <si>
    <t>ORC2L</t>
  </si>
  <si>
    <t>Gallus gallus mRNA for hypothetical protein, clone 17f11. [AJ720422]</t>
  </si>
  <si>
    <t>A_87_P036422</t>
  </si>
  <si>
    <t>TCAGGGACTCCAATGTCTAACACTTGGTAGCTGTGTTACAGCTCAACGTTGTAATAGTTC</t>
  </si>
  <si>
    <t>RCJMB04_20f12</t>
  </si>
  <si>
    <t>Gallus gallus mRNA for hypothetical protein, clone 20f12. [AJ720568]</t>
  </si>
  <si>
    <t>A_87_P036316</t>
  </si>
  <si>
    <t>GTGCGTGGTTCAGCTGGAATGTGGAACTCAGCCAATCGGAGGGCCGGGCTTTAAGTGTTA</t>
  </si>
  <si>
    <t>CD215672</t>
  </si>
  <si>
    <t>pgp2n.pk008.i22 Normalized chicken pituitary [CD215672]</t>
  </si>
  <si>
    <t>A_87_P021382</t>
  </si>
  <si>
    <t>CGAAAGGCTGCCACCAGCAAAGCAAACTCGGTGAAGCCTTTGGAAATTATTTTCAGAACA</t>
  </si>
  <si>
    <t>B3GAT2</t>
  </si>
  <si>
    <t>Gallus gallus mRNA for beta3-glucuronyltransferase-S (B3GAT2 gene). [AJ889606]</t>
  </si>
  <si>
    <t>A_87_P035511</t>
  </si>
  <si>
    <t>CTCCAAATCGAATGCTTTCCTTCATTAAAATCAGACTTAAAGAAATAGCTGTCAAATAGT</t>
  </si>
  <si>
    <t>LOC422413</t>
  </si>
  <si>
    <t>Gallus gallus finished cDNA, clone ChEST217a23. [CR353093]</t>
  </si>
  <si>
    <t>A_87_P018173</t>
  </si>
  <si>
    <t>ATGGTTTAAACATCAACTGCAGCTCAACATAATGCACTTCTAGGTCATCAGTGAAATTTA</t>
  </si>
  <si>
    <t>RCJMB04_1f2</t>
  </si>
  <si>
    <t>Gallus gallus mRNA for hypothetical protein, clone 1f2. [AJ851391]</t>
  </si>
  <si>
    <t>A_87_P035813</t>
  </si>
  <si>
    <t>TGCAGGACTGTTCTACACAGGTTTTCATGCTCTGTTTGTTGCTCGAACCCCCATTAAAGT</t>
  </si>
  <si>
    <t>ING1</t>
  </si>
  <si>
    <t>Gallus gallus finished cDNA, clone ChEST265n11. [CR387170]</t>
  </si>
  <si>
    <t>A_87_P016002</t>
  </si>
  <si>
    <t>GGTCTTAAAAGATGAATTAATCGCTTTTTGTTTTCCTCCCGGTGCTCGCAGCACACCAAC</t>
  </si>
  <si>
    <t>LOC421740</t>
  </si>
  <si>
    <t>Gallus gallus finished cDNA, clone ChEST153c8. [BX934939]</t>
  </si>
  <si>
    <t>A_87_P022341</t>
  </si>
  <si>
    <t>GTTTTGATGTTGCCTACTGACTGAAACACTTTACTACGCTGTTTGTTACAGTTCTTTGGG</t>
  </si>
  <si>
    <t>RCJMB04_27g5</t>
  </si>
  <si>
    <t>Gallus gallus mRNA for hypothetical protein, clone 27g5. [AJ720837]</t>
  </si>
  <si>
    <t>A_87_P036143</t>
  </si>
  <si>
    <t>GGAGAAAAGAGCAAACATCGAGTGTAAGGATGACTTTGGAATTACACCACTGTTCGTTGC</t>
  </si>
  <si>
    <t>NLN</t>
  </si>
  <si>
    <t>Gallus gallus finished cDNA, clone ChEST121h4. [CR352823]</t>
  </si>
  <si>
    <t>A_87_P018341</t>
  </si>
  <si>
    <t>GTAGTGACACATGTATGGAATGACCTGGAAATGTCAATGTGTTTCACATTTTAACTGTGT</t>
  </si>
  <si>
    <t>LOC419778</t>
  </si>
  <si>
    <t>Gallus gallus finished cDNA, clone ChEST14g21. [CR353823]</t>
  </si>
  <si>
    <t>A_87_P017706</t>
  </si>
  <si>
    <t>GCCATTGGTTGAATGGTCTCCTTCCATGTACGTGGTATATGTTTACTGTCTACTTTGCAC</t>
  </si>
  <si>
    <t>CV859225</t>
  </si>
  <si>
    <t>gonad_EST06701 Embryonic gonad cDNA Library Gallus gallus cDNA 5', mRNA sequence [CV859225]</t>
  </si>
  <si>
    <t>A_87_P010471</t>
  </si>
  <si>
    <t>AAATCATTTTTATGTGGTTTTCAAGCTGAAGGGCTGCGTTTAATGCTTGCTTCAATAATG</t>
  </si>
  <si>
    <t>POU2AF1</t>
  </si>
  <si>
    <t>Gallus gallus mRNA for hypothetical protein, clone 15h9. [AJ720333]</t>
  </si>
  <si>
    <t>A_87_P036484</t>
  </si>
  <si>
    <t>ATGTAAATTCTGTGTGTGGATACCAAAGATGAACTGCTTCAGAATTTCTTTCTGGGTTGT</t>
  </si>
  <si>
    <t>MUSTN1</t>
  </si>
  <si>
    <t>Gallus gallus finished cDNA, clone ChEST583a15. [BX930280]</t>
  </si>
  <si>
    <t>A_87_P024379</t>
  </si>
  <si>
    <t>ATTTTAGTTTTTATCACGGGCCTTCTTTCTACGTGTCGAATGGTGTTTGCTACAATGGTT</t>
  </si>
  <si>
    <t>SUHW4</t>
  </si>
  <si>
    <t>Gallus gallus finished cDNA, clone ChEST428b3. [CR352765]</t>
  </si>
  <si>
    <t>A_87_P018382</t>
  </si>
  <si>
    <t>CACAAGCACATCCACGTTTCAGTTATCACCTAAAGCGAAGAATACGACTGCTAGAAATCA</t>
  </si>
  <si>
    <t>LOC417508</t>
  </si>
  <si>
    <t>Gallus gallus mRNA for hypothetical protein, clone 9c11. [AJ719994]</t>
  </si>
  <si>
    <t>A_87_P036713</t>
  </si>
  <si>
    <t>CTTAGAGTTCTTTCTGACATGGGCCAGAGGTGTTTTTCTGGTCCGAAAGCTGAAACACAT</t>
  </si>
  <si>
    <t>CEP57</t>
  </si>
  <si>
    <t>Gallus gallus finished cDNA, clone ChEST799g10. [BX931901]</t>
  </si>
  <si>
    <t>A_87_P023747</t>
  </si>
  <si>
    <t>AGTCACATGTTCAGTCAAAACTGGAGAAGCTGGATATGTTGGAGAAAGAGTACACCAGGC</t>
  </si>
  <si>
    <t>BM489125</t>
  </si>
  <si>
    <t>pgm2n.pk009.p22 Normalized Chicken Breast Muscle, Leg Muscle, and Epiphyseal Growth Plate cDNA library (pgm2n) Gallus gallus cDNA clone pgm2n.pk009.p22 5' similar to dbj [BM489125]</t>
  </si>
  <si>
    <t>A_87_P034849</t>
  </si>
  <si>
    <t>CGTTTTCAGCCTGAAACAGAGTTGTGCAGGTTAATTTAATCTCAGGAACAAAATATTTCA</t>
  </si>
  <si>
    <t>INTS8</t>
  </si>
  <si>
    <t>Gallus gallus mRNA for hypothetical protein, clone 2a15. [AJ719410]</t>
  </si>
  <si>
    <t>A_87_P037109</t>
  </si>
  <si>
    <t>CCATGCCACAAATACCTGAAGTTATTGTTTTAGGCCTTCTGTACAGTTTGTAAAGATATG</t>
  </si>
  <si>
    <t>SLC34A2</t>
  </si>
  <si>
    <t>Gallus gallus type IIb sodium phosphate cotransporter mRNA, complete cds. [AY389468]</t>
  </si>
  <si>
    <t>A_87_P035179</t>
  </si>
  <si>
    <t>CATAAGCAGAGGTAAAGCATAGGACAGTCAGGCTCTTGAAAACTACCTTGAACAATGCAC</t>
  </si>
  <si>
    <t>CV041249</t>
  </si>
  <si>
    <t>4138989 BARC_3GAL chicken mixed tissue Gallus gallus cDNA clone 3GAL_29L05 5', mRNA sequence [CV041249]</t>
  </si>
  <si>
    <t>A_87_P010710</t>
  </si>
  <si>
    <t>GCGGGACTGTTGTGGAGTCACAGCAACAGCAGTCCAAAGGGAGAGCTGGATATGCAAGAC</t>
  </si>
  <si>
    <t>CR389548</t>
  </si>
  <si>
    <t>Gallus gallus finished cDNA, clone ChEST867i13. [CR389548]</t>
  </si>
  <si>
    <t>A_87_P014756</t>
  </si>
  <si>
    <t>CTTAGAGGAATGCACATCTATCAGGAGGTGAACCATGTTCGTCAGCTCCTCTATGACTTT</t>
  </si>
  <si>
    <t>UBE2I</t>
  </si>
  <si>
    <t>Gallus gallus ubiquitin-conjugating enzyme (UBC9) mRNA, complete cds. [AF461016]</t>
  </si>
  <si>
    <t>A_87_P037611</t>
  </si>
  <si>
    <t>ACCATCATAAGCATCTGTCATGCAGCATCTTAAAAAGGAAGGGATTGGTTTGGCAAGAAC</t>
  </si>
  <si>
    <t>SH3BGR</t>
  </si>
  <si>
    <t>Gallus gallus finished cDNA, clone ChEST862i9. [CR406302]</t>
  </si>
  <si>
    <t>A_87_P012872</t>
  </si>
  <si>
    <t>TCATGCCTGTGTACATGTGAACATATAAATACAGAACAACAAAGATACCACTGTATCCTA</t>
  </si>
  <si>
    <t>MDK</t>
  </si>
  <si>
    <t>Chicken heparin binding protein (RI-HB) mRNA sequence. [M61754]</t>
  </si>
  <si>
    <t>A_87_P009319</t>
  </si>
  <si>
    <t>TGCTGAATGTGAGGAGGTGGTCTATGTGAGCAAGCCCTGCACCGCCAAGATGAAGGCCAA</t>
  </si>
  <si>
    <t>BI065343</t>
  </si>
  <si>
    <t>pgf1n.pk004.e6 normalized chicken fat cDNA library Gallus gallus cDNA clone pgf1n.pk004.e6 5' similar to emb [BI065343]</t>
  </si>
  <si>
    <t>A_87_P034939</t>
  </si>
  <si>
    <t>AGCCTACTGGCTGCCACATGGACCAGTGGGTCAGCAATGCGCTGCCAAATGAAGCTTCTT</t>
  </si>
  <si>
    <t>CV861167</t>
  </si>
  <si>
    <t>gonad_EST08643 Embryonic gonad cDNA Library Gallus gallus cDNA 5', mRNA sequence [CV861167]</t>
  </si>
  <si>
    <t>A_87_P010110</t>
  </si>
  <si>
    <t>TTGGAGGTTATCCTGGTGATGTGAAACAGAACTGTCTTACAAGCAAGAGCTCATTCCATG</t>
  </si>
  <si>
    <t>CR733318</t>
  </si>
  <si>
    <t>Gallus gallus finished cDNA, clone ChEST555e17. [CR733318]</t>
  </si>
  <si>
    <t>A_87_P010757</t>
  </si>
  <si>
    <t>TTAAAAAAGCGAGCCGTTATTCCATCCCAGATCTGGCTGTTGATGTGGAACAGGTAATAG</t>
  </si>
  <si>
    <t>LTC4S</t>
  </si>
  <si>
    <t>Gallus gallus finished cDNA, clone ChEST980h1. [BX929447]</t>
  </si>
  <si>
    <t>A_87_P024713</t>
  </si>
  <si>
    <t>GCCCTGGGCCTGCTCTATCTCTACTCCCGCTACTGCTACTTTATGGGATACAGAGCATCA</t>
  </si>
  <si>
    <t>RAD17</t>
  </si>
  <si>
    <t>Gallus gallus mRNA for hypothetical protein, clone 16b18. [AJ720361]</t>
  </si>
  <si>
    <t>A_87_P036463</t>
  </si>
  <si>
    <t>AGCACTGTTCTGTAATCTGGTAAAGATATGTTTTATTTATAAACACATTAAAATATGTTT</t>
  </si>
  <si>
    <t>LOC423222</t>
  </si>
  <si>
    <t>Gallus gallus finished cDNA, clone ChEST61f21. [BX934033]</t>
  </si>
  <si>
    <t>A_87_P022768</t>
  </si>
  <si>
    <t>GTGTCAGACTGAAGTTTGCACTGCACTACTCAATAAATATAATATGTCTGTGTGTATGCA</t>
  </si>
  <si>
    <t>LOC417231</t>
  </si>
  <si>
    <t>Gallus gallus finished cDNA, clone ChEST745j24. [CR407142]</t>
  </si>
  <si>
    <t>A_87_P012272</t>
  </si>
  <si>
    <t>TGGGCTGTGTCTTTTGGGTCAACTCTTGCTCTAGCCTTTGGCTCAAGGTCTCAAAGAACC</t>
  </si>
  <si>
    <t>LOC422714</t>
  </si>
  <si>
    <t>Gallus gallus finished cDNA, clone ChEST490j16. [BX936123]</t>
  </si>
  <si>
    <t>A_87_P021797</t>
  </si>
  <si>
    <t>TGCAAGGAGCAGCATTTTATTATTATTGGTGATTGGTATGATTTAGTCCAATGATTGCTG</t>
  </si>
  <si>
    <t>VIPR1</t>
  </si>
  <si>
    <t>Gallus gallus cvipr mRNA for vasoactive intestinal peptide receptor, partial cds. [AB029895]</t>
  </si>
  <si>
    <t>A_87_P038175</t>
  </si>
  <si>
    <t>ATTGGACATACCTTGTCACTCATTGCTCTCACAGCTGCTATGATCATTTTATGTCTCTTC</t>
  </si>
  <si>
    <t>BX933483</t>
  </si>
  <si>
    <t>Gallus gallus finished cDNA, clone ChEST43i5. [BX933483]</t>
  </si>
  <si>
    <t>A_87_P023005</t>
  </si>
  <si>
    <t>TCTCAGAACAGCTGTCCCATCACTCTGCTCTTCGAAAGTCACGCAGACGCACGAAATCTG</t>
  </si>
  <si>
    <t>PSMD10</t>
  </si>
  <si>
    <t>Gallus gallus finished cDNA, clone ChEST926a15. [CR353713]</t>
  </si>
  <si>
    <t>A_87_P017765</t>
  </si>
  <si>
    <t>TCAGCATGATACTCAAATGTCTTATCTCTAGGTTTGCTCAAAGTATACTGCCAAAACAGT</t>
  </si>
  <si>
    <t>ABCE1</t>
  </si>
  <si>
    <t>Gallus gallus mRNA for RNase L inhibitor (RLI gene). [AM050269]</t>
  </si>
  <si>
    <t>A_87_P035427</t>
  </si>
  <si>
    <t>GTAATTGGCCCATAGAAATGCATATTCAAATCAAATATTGATGGATAAGAAGGCTCGATG</t>
  </si>
  <si>
    <t>CV862743</t>
  </si>
  <si>
    <t>gonad_EST10219 Embryonic gonad cDNA Library Gallus gallus cDNA 5', mRNA sequence [CV862743]</t>
  </si>
  <si>
    <t>A_87_P009846</t>
  </si>
  <si>
    <t>GGATGTTCTAGCAGTGTCACTTCATTTAAATGAATCTGGGGGAGCATTCGGAAACTGTAC</t>
  </si>
  <si>
    <t>TXNL2</t>
  </si>
  <si>
    <t>Gallus gallus finished cDNA, clone ChEST110o21. [CR386320]</t>
  </si>
  <si>
    <t>A_87_P016560</t>
  </si>
  <si>
    <t>CCCTGCTACATGTGAAATTGTGTTTCCACTGAAGATACAAACATGTCAAGATCTTCAAAT</t>
  </si>
  <si>
    <t>PHF6</t>
  </si>
  <si>
    <t>Gallus gallus finished cDNA, clone ChEST127a4. [BX933944]</t>
  </si>
  <si>
    <t>A_87_P022802</t>
  </si>
  <si>
    <t>TCAGAAGACACTAGATCCACATCTTCACATGGCACAGACGAAATAGAAAGCAGTTCCTAT</t>
  </si>
  <si>
    <t>A_87_P036517</t>
  </si>
  <si>
    <t>GAAGTGCTCTCTGATGTGGAATACACAGCAAAATAACTTCACGGAAGAACTTTGAGGCAG</t>
  </si>
  <si>
    <t>ANKS6</t>
  </si>
  <si>
    <t>Gallus gallus finished cDNA, clone ChEST243c20. [CR524382]</t>
  </si>
  <si>
    <t>A_87_P010939</t>
  </si>
  <si>
    <t>AATTTCAACCATTCTCCTCATTCTTCTGGTGGATCCAATAACATTGCAGGAATTAATAGA</t>
  </si>
  <si>
    <t>CR523235</t>
  </si>
  <si>
    <t>Gallus gallus finished cDNA, clone ChEST634b9. [CR523235]</t>
  </si>
  <si>
    <t>A_87_P011752</t>
  </si>
  <si>
    <t>CTGCAGCTGGTCCAGGTTCTGCCTCTGGTGACTTGTGAAATCCATCTCATTTTAACTTTA</t>
  </si>
  <si>
    <t>BX933769</t>
  </si>
  <si>
    <t>Gallus gallus finished cDNA, clone ChEST37p5. [BX933769]</t>
  </si>
  <si>
    <t>A_87_P022877</t>
  </si>
  <si>
    <t>CATAGCGAAGTTGCAGAAAGAGATCAAGAAGTACAACGGTTGAAGATAGGAATGGAATCG</t>
  </si>
  <si>
    <t>BX934641</t>
  </si>
  <si>
    <t>Gallus gallus finished cDNA, clone ChEST386e2. [BX934641]</t>
  </si>
  <si>
    <t>A_87_P022494</t>
  </si>
  <si>
    <t>CCGTGTTTATGTAGGACCTACAGCAAGGGAAGGGAGAAGCATCCCTATTTTGTATCTGTA</t>
  </si>
  <si>
    <t>GJA7</t>
  </si>
  <si>
    <t>Chicken connexin-45 mRNA, complete cds. [M35044]</t>
  </si>
  <si>
    <t>A_87_P009348</t>
  </si>
  <si>
    <t>CAGAAGGTTCAGAAGCAAAAGCTTTTCCACGCGCTGGAAACAGCACCGCGGCTTGGAGGA</t>
  </si>
  <si>
    <t>CYP11A1</t>
  </si>
  <si>
    <t>Gallus domesticus mRNA for cytochrome P-450scc, complete cds. [D49803]</t>
  </si>
  <si>
    <t>A_87_P009773</t>
  </si>
  <si>
    <t>AGATCGAAACCAAGCGGGCGGTGGAAGTTGGGACCAAGTTCGACCTCATTCTTGTCCCTG</t>
  </si>
  <si>
    <t>LOC423211</t>
  </si>
  <si>
    <t>Gallus gallus mRNA for hypothetical protein, clone 3d7. [AJ719540]</t>
  </si>
  <si>
    <t>A_87_P037024</t>
  </si>
  <si>
    <t>GCCTTATTGTCCCAGTGAGACTGGATATTGTATTTATCAATCCATAAATAAACCTTCCAC</t>
  </si>
  <si>
    <t>ENS-3</t>
  </si>
  <si>
    <t>Gallus gallus pol-like protein ENS-3 (ens-3) mRNA, complete cds. [AF329451]</t>
  </si>
  <si>
    <t>A_87_P037684</t>
  </si>
  <si>
    <t>ATTCAAGGTCTTCCATGTGGATGCTACTGAGAATAATAGAAATGCTTTTCTGTATGTACA</t>
  </si>
  <si>
    <t>RCJMB04_24e23</t>
  </si>
  <si>
    <t>Gallus gallus mRNA for hypothetical protein, clone 24e23. [AJ720731]</t>
  </si>
  <si>
    <t>A_87_P036219</t>
  </si>
  <si>
    <t>CTGCTGTTCACCAGATATGTTTTACTTGCTTAAAAAGATTTGGGAGAAAGGAAAGGGCAC</t>
  </si>
  <si>
    <t>TAF7</t>
  </si>
  <si>
    <t>Gallus gallus finished cDNA, clone ChEST69e15. [BX930950]</t>
  </si>
  <si>
    <t>A_87_P024141</t>
  </si>
  <si>
    <t>AAGAGCGAGAGAAGCAGCAGATGACATCTCTGCAGGAGCAGCTGGAGTCCCTCATGGAGA</t>
  </si>
  <si>
    <t>CRH</t>
  </si>
  <si>
    <t>Gallus gallus mRNA for corticotropin releasing hormone precursor (CRH gene). [AJ621492]</t>
  </si>
  <si>
    <t>A_87_P037220</t>
  </si>
  <si>
    <t>ACCAGAGCCATCACACCGCCCGACGTACCATAGTGCTGCTCTGATGTCACCTCTTTATTT</t>
  </si>
  <si>
    <t>CR352456</t>
  </si>
  <si>
    <t>Gallus gallus finished cDNA, clone ChEST322l20. [CR352456]</t>
  </si>
  <si>
    <t>A_87_P018577</t>
  </si>
  <si>
    <t>GGCTACATTCTTTGCCAATTGTATCTATGACGGCGGACAAACAGAACGGCACAGTGTATA</t>
  </si>
  <si>
    <t>SACS</t>
  </si>
  <si>
    <t>Gallus gallus finished cDNA, clone ChEST219m14. [BX931999]</t>
  </si>
  <si>
    <t>A_87_P023697</t>
  </si>
  <si>
    <t>TTGGTAAAGAAAGCTAGAACTCTGTTGATGATTTTGAACAAAAACCATAAGCTGCTTCAG</t>
  </si>
  <si>
    <t>CO772766</t>
  </si>
  <si>
    <t>testis_EST03863 Testis cDNA Library Gallus gallus cDNA 3', mRNA sequence [CO772766]</t>
  </si>
  <si>
    <t>A_87_P019064</t>
  </si>
  <si>
    <t>TCCTGAATGCTTCAGAAAGCAAACTACTTTGTAGTACCTGAGATGGTAGTACAATTGCAG</t>
  </si>
  <si>
    <t>LOC418772</t>
  </si>
  <si>
    <t>Gallus gallus finished cDNA, clone ChEST120p20. [BX932610]</t>
  </si>
  <si>
    <t>A_87_P023427</t>
  </si>
  <si>
    <t>TACAGAGAAGCTGTAAGGTTGAACCCTAAATACGTACATGCCATGAACAACCTTGGAAAT</t>
  </si>
  <si>
    <t>Gallus gallus finished cDNA, clone ChEST361c24. [CR386135]</t>
  </si>
  <si>
    <t>A_87_P016684</t>
  </si>
  <si>
    <t>GCCTTCTTCTTCTACTTCAGCCTGTGTTATTTTTATTGGGCGTGAATCTGCAGACTCACT</t>
  </si>
  <si>
    <t>LOC426392</t>
  </si>
  <si>
    <t>Gallus gallus finished cDNA, clone ChEST799f17. [BX931781]</t>
  </si>
  <si>
    <t>A_87_P023787</t>
  </si>
  <si>
    <t>TTGCCATGAATAAGAAACTGTAATAATAAACAAAGAAGCTGGTGCTTGCATCCTTCTTCT</t>
  </si>
  <si>
    <t>CR523100</t>
  </si>
  <si>
    <t>Gallus gallus finished cDNA, clone ChEST154b10. [CR523100]</t>
  </si>
  <si>
    <t>A_87_P011838</t>
  </si>
  <si>
    <t>TTTTGGAGTGTGATTTTGACCAGTGCTTCTGTTACTCTTCTGTGAAGATGATAATTTGAT</t>
  </si>
  <si>
    <t>RCJMB04_26c5</t>
  </si>
  <si>
    <t>Gallus gallus mRNA for hypothetical protein, clone 26c5. [AJ720808]</t>
  </si>
  <si>
    <t>A_87_P036161</t>
  </si>
  <si>
    <t>ATTTGCTCAACCAGTCTACTTACAGTGTTTTCATCAATGCTTGACCATTTTCAGCTTTGG</t>
  </si>
  <si>
    <t>SUB1</t>
  </si>
  <si>
    <t>Gallus gallus mRNA for hypothetical protein, clone 12p22. [AJ720221]</t>
  </si>
  <si>
    <t>A_87_P036555</t>
  </si>
  <si>
    <t>AAATGTCATATTGTTAACCATGTAGAATGTTTTGTTTTGTTCTGGTGGTCTCTACTGCAG</t>
  </si>
  <si>
    <t>BI394962</t>
  </si>
  <si>
    <t>pgp1n.pk014.a22 Normalized Chicken Pituitary [BI394962]</t>
  </si>
  <si>
    <t>A_87_P034898</t>
  </si>
  <si>
    <t>TACAGCCCATGACACATGAAGAAAATGAAAGGACTACATGTATGGAATATCCAAACTTTG</t>
  </si>
  <si>
    <t>LOC420023</t>
  </si>
  <si>
    <t>Gallus gallus finished cDNA, clone ChEST151p14. [BX934936]</t>
  </si>
  <si>
    <t>A_87_P022343</t>
  </si>
  <si>
    <t>GAGGATGAAACCTTCATTGAAGAGCTTATTAATAACTATGATGGGAAAGTTCATGGAGAG</t>
  </si>
  <si>
    <t>DT658080</t>
  </si>
  <si>
    <t>pgr1n.UA001.3333 Normalized chicken reproductive tract (pgr1n) Gallus gallus cDNA clone UAGgRT74_B08_B8_04 5', mRNA sequence [DT658080]</t>
  </si>
  <si>
    <t>A_87_P009556</t>
  </si>
  <si>
    <t>TTCTTGTTCTTGCTTGGCACGGGTTTGCTTGGCTGAGGGAATGAGCTGTAGGCTGAGATA</t>
  </si>
  <si>
    <t>DEGS1</t>
  </si>
  <si>
    <t>Gallus gallus mRNA for hypothetical protein, clone 22e12. [AJ851729]</t>
  </si>
  <si>
    <t>A_87_P035583</t>
  </si>
  <si>
    <t>CTACAGCAACTGGCAACTTGACCTTTTCAGTGTATTAGTCCTTCATGTGTGCAGAAAGCT</t>
  </si>
  <si>
    <t>CN229027</t>
  </si>
  <si>
    <t>RJB065H09.ab1 RJtestis Gallus gallus cDNA 5', mRNA sequence [CN229027]</t>
  </si>
  <si>
    <t>A_87_P020662</t>
  </si>
  <si>
    <t>TCCATCAGCTGCAGAATTAGACAAGGGGATGCGGGGGGAGATGCTTGTTGCCCCACTCTT</t>
  </si>
  <si>
    <t>RCL1</t>
  </si>
  <si>
    <t>Gallus gallus finished cDNA, clone ChEST862h18. [BX935195]</t>
  </si>
  <si>
    <t>A_87_P022218</t>
  </si>
  <si>
    <t>AAATGTGATAAAAGGTGTCTTCCCCTGTGCTTATTCTGGCACCAGGAAAACCAGTGCAGA</t>
  </si>
  <si>
    <t>RCJMB04_2k8</t>
  </si>
  <si>
    <t>Gallus gallus mRNA for hypothetical protein, clone 2k8. [AJ851430]</t>
  </si>
  <si>
    <t>A_87_P035784</t>
  </si>
  <si>
    <t>GAACAGTTGCCAAACTGGAAAAGTCCATTGATGATCTGGAAGACAAACTTGCTCAAGCAA</t>
  </si>
  <si>
    <t>CR407492</t>
  </si>
  <si>
    <t>Gallus gallus finished cDNA, clone ChEST135j6. [CR407492]</t>
  </si>
  <si>
    <t>A_87_P012038</t>
  </si>
  <si>
    <t>AGTGTTCTCCCATTTTATGTGGCAACAAAACTGTCCAAAATCCGCAAGCCAACCTTCAGT</t>
  </si>
  <si>
    <t>LOC395345</t>
  </si>
  <si>
    <t>Gallus gallus liver basic fatty acid binding protein mRNA, complete cds. [AF380998]</t>
  </si>
  <si>
    <t>A_87_P037650</t>
  </si>
  <si>
    <t>TACACTTATCAGAAGAAGCAAGAGAGTTTAAAGACAGATCACCTTCTTTGTGACATCTTT</t>
  </si>
  <si>
    <t>NBN</t>
  </si>
  <si>
    <t>Gallus gallus Nijmegen breakage syndrome 1 (NBS1) mRNA, complete cds. [AF230342]</t>
  </si>
  <si>
    <t>A_87_P037756</t>
  </si>
  <si>
    <t>TTTCTGCTCCACTGATATGTTTGCTGGTTACAGCGTGTAATATATACACATGTATGGCTG</t>
  </si>
  <si>
    <t>SOX11</t>
  </si>
  <si>
    <t>Gallus gallus Sox11 transcription factor (Sox11) mRNA, complete cds. [U12534]</t>
  </si>
  <si>
    <t>A_87_P009144</t>
  </si>
  <si>
    <t>AGCTTGGCGGTCTCTGATGGAAGGCTGGAAGATGGTCTGCGAAGAAGTCTTTTGGCAGCA</t>
  </si>
  <si>
    <t>AMY1A</t>
  </si>
  <si>
    <t>Gallus gallus finished cDNA, clone ChEST558n9. [BX934793]</t>
  </si>
  <si>
    <t>A_87_P022413</t>
  </si>
  <si>
    <t>TGGAGACATTGAGGATTATCAAGATGTGCCTCAGGTCCGAAACTGCCGCTTAGTTAATCT</t>
  </si>
  <si>
    <t>CN778116</t>
  </si>
  <si>
    <t>pgn2c.pk001.f4.f Chicken Lymphoid cDNA library (pgn2c) Gallus gallus cDNA clone pgn2c.pk001.f4.f 3'end of pat.pk0005.a7 5', mRNA sequence [CN778116]</t>
  </si>
  <si>
    <t>A_87_P020383</t>
  </si>
  <si>
    <t>AAGCTCCTAATTTACATTGAGAACGACCAGAGAACCACTGGCCAGGCTTCAAAGACTGAA</t>
  </si>
  <si>
    <t>PAP2</t>
  </si>
  <si>
    <t>Gallus gallus finished cDNA, clone ChEST436b14. [BX935998]</t>
  </si>
  <si>
    <t>A_87_P021848</t>
  </si>
  <si>
    <t>ATCTTTTTTGTCATGCCCATGCTTGGAGATAGTAAACAATCCTAAACATTTTAGGTCATC</t>
  </si>
  <si>
    <t>Gallus gallus retinoid-X-receptor-gamma (RXR-gamma) mRNA, partial cds. [S72435]</t>
  </si>
  <si>
    <t>A_87_P009185</t>
  </si>
  <si>
    <t>AAATGCAGCCAGGCATGCAGGCTCCTTACTCCCTGGAGATGGGCTCCTTCCCTCACTTCT</t>
  </si>
  <si>
    <t>CYGB</t>
  </si>
  <si>
    <t>Gallus gallus mRNA for cytoglobin (CYGB gene). [AJ812227]</t>
  </si>
  <si>
    <t>A_87_P035834</t>
  </si>
  <si>
    <t>CGTCTACTTTAAGAAGCTCACCGGTGTCATGCTGGAGGTGATCGCCGAGGCGTATGGCAA</t>
  </si>
  <si>
    <t>CN224336</t>
  </si>
  <si>
    <t>RJA100E06.ab1 RJbrain Gallus gallus cDNA 5', mRNA sequence [CN224336]</t>
  </si>
  <si>
    <t>A_87_P020782</t>
  </si>
  <si>
    <t>AAAGGCTTTTTTCTTTGAAGTTGTAACTTGGGCAGTTCAAAGTGCTGCTGGTTAAAATAT</t>
  </si>
  <si>
    <t>LOC420932</t>
  </si>
  <si>
    <t>Gallus gallus finished cDNA, clone ChEST1002j5. [BX933130]</t>
  </si>
  <si>
    <t>A_87_P023185</t>
  </si>
  <si>
    <t>ACATATTGTGCATGGGAGAACAACTCTAATAACTCCATGTAAGATGATTTCAGCTTCTGA</t>
  </si>
  <si>
    <t>RPL5</t>
  </si>
  <si>
    <t>Chicken mRNA for ribosomal protein L5. [X57016]</t>
  </si>
  <si>
    <t>A_87_P008914</t>
  </si>
  <si>
    <t>CAAGCGTTTCCCTGGTTATGACTCAGAAAGCAAAGAATTCAATGCAGAGGTTCACCGCAA</t>
  </si>
  <si>
    <t>LOC422239</t>
  </si>
  <si>
    <t>Gallus gallus finished cDNA, clone ChEST731e3. [CR523792]</t>
  </si>
  <si>
    <t>A_87_P011367</t>
  </si>
  <si>
    <t>TCACCATCTTGGCAGTCAACTGATTTTACTGTCAGAGTCTGAGAAGAAGCAGTGGAGCTT</t>
  </si>
  <si>
    <t>PNOC</t>
  </si>
  <si>
    <t>Gallus gallus finished cDNA, clone ChEST781a9. [CR524424]</t>
  </si>
  <si>
    <t>A_87_P010907</t>
  </si>
  <si>
    <t>AGAAGAGGTTTAGCGAGTTCCTGAAGCAGTACCTGGGCATGTCGCCCCGCTCCACGTTCC</t>
  </si>
  <si>
    <t>CSTF3</t>
  </si>
  <si>
    <t>Gallus gallus mRNA for hypothetical protein, clone 1m7. [AJ851400]</t>
  </si>
  <si>
    <t>A_87_P035804</t>
  </si>
  <si>
    <t>GGAATCTGTTTTGTAGTTGCAAATGGGGAAAAACATTCCTTTAAAATAAAAGGATATCGA</t>
  </si>
  <si>
    <t>SH3PXD2A</t>
  </si>
  <si>
    <t>Gallus gallus finished cDNA, clone ChEST385f9. [BX934682]</t>
  </si>
  <si>
    <t>A_87_P022477</t>
  </si>
  <si>
    <t>AGAAGGAAATCAGTTTGCCTATTCTTTGCAATGACTCGAATGGTAATGCCATGATGACAC</t>
  </si>
  <si>
    <t>NAT1</t>
  </si>
  <si>
    <t>Chicken mRNA for arylamine N-acetyltransferase (NAT-10). [X16021]</t>
  </si>
  <si>
    <t>A_87_P008951</t>
  </si>
  <si>
    <t>AGTAAGTTTCATCATCTGTATTCAATTAAGAAATAAAACAAACCACCATGAGCCAACCCG</t>
  </si>
  <si>
    <t>CO421061</t>
  </si>
  <si>
    <t>GGEZHC1020A02.g HC1 Gallus gallus cDNA clone GGEZHC1020A02, mRNA sequence [CO421061]</t>
  </si>
  <si>
    <t>A_87_P020340</t>
  </si>
  <si>
    <t>CTGTGCCTGGAGGACATAGACAAGAACACATCGGACGCCATCAACGCAGAGGGCTTCACT</t>
  </si>
  <si>
    <t>LOC395981</t>
  </si>
  <si>
    <t>Gallus gallus mRNA for C-Serrate-2, partial cds. [D87558]</t>
  </si>
  <si>
    <t>A_87_P009765</t>
  </si>
  <si>
    <t>CCGAAATCCTATAGACAGATCTTACAGTAACAAAGACATTCGTTACGAATGCAAAAACTT</t>
  </si>
  <si>
    <t>LOC422513</t>
  </si>
  <si>
    <t>Gallus gallus finished cDNA, clone ChEST842l15. [CR523649]</t>
  </si>
  <si>
    <t>A_87_P011471</t>
  </si>
  <si>
    <t>TGTCAGGAAAACACATCACAAAATGTGATTGAAACTACTGCAGAAGGAAGGGAAAATATC</t>
  </si>
  <si>
    <t>IGFBP2</t>
  </si>
  <si>
    <t>Gallus gallus partial mRNA for insulin-like growth factor binding protein 2 (IGFBP2 gene). [AJ544105]</t>
  </si>
  <si>
    <t>A_87_P037239</t>
  </si>
  <si>
    <t>AATTGCAGGCGCTCTGAGATGTTTTGCACTGGACGTGCCGCTCTGAGGACCGATGTGTCT</t>
  </si>
  <si>
    <t>Gallus gallus finished cDNA, clone ChEST740i18. [BX931696]</t>
  </si>
  <si>
    <t>A_87_P023818</t>
  </si>
  <si>
    <t>CTCAGTGACATCGCCAAAGAAAAGGAACTTGTGGTCCAGAAAATCAGAGATGAGCTGACT</t>
  </si>
  <si>
    <t>VLDLR</t>
  </si>
  <si>
    <t>G.gallus VLDL/vitellogenin receptor. [X80207]</t>
  </si>
  <si>
    <t>A_87_P008818</t>
  </si>
  <si>
    <t>TATGAATGCTCTTTGAGGAAACCACTGTAAATCTGAAATGCAGAGAAGGGGGAAAAATAA</t>
  </si>
  <si>
    <t>LOC420203</t>
  </si>
  <si>
    <t>Gallus gallus finished cDNA, clone ChEST382c23. [CR385662]</t>
  </si>
  <si>
    <t>A_87_P017005</t>
  </si>
  <si>
    <t>CCTGAAGGCTGAGAAGAGAAACTCTGACTTCCCCACAGAAAATTGCAAACTGCAGTTTCT</t>
  </si>
  <si>
    <t>AJ451315</t>
  </si>
  <si>
    <t>AJ451315 riken1 Gallus gallus cDNA clone 28f6r1, mRNA sequence [AJ451315]</t>
  </si>
  <si>
    <t>A_87_P037309</t>
  </si>
  <si>
    <t>ATTTCCTTTTGGAACTTACTGAGGTTGAACATACTGAAAGATCATGACCAGCTTGAAGCG</t>
  </si>
  <si>
    <t>BM426267</t>
  </si>
  <si>
    <t>pgf2n.pk002.c3 Normalized Chicken Abdominal Fat Library (pgf2n) Gallus gallus cDNA clone pgf2n.pk002.c3 5' similar to no significant hits (pLog(P) &gt; 4)), mRNA sequence [BM426267]</t>
  </si>
  <si>
    <t>A_87_P034889</t>
  </si>
  <si>
    <t>CTTGCTGCAAGAGCACACAAATCCTAGTTCGGAAGCCCTTTGCTTTCTCATTACCACAAA</t>
  </si>
  <si>
    <t>CR407291</t>
  </si>
  <si>
    <t>Gallus gallus finished cDNA, clone ChEST637p4. [CR407291]</t>
  </si>
  <si>
    <t>A_87_P012173</t>
  </si>
  <si>
    <t>TTGTGCTGTTTTCTCTGAAACACAAAAGGCTCTGGGTTTTGCCCACTTTGTACTCCTCCA</t>
  </si>
  <si>
    <t>CR352709</t>
  </si>
  <si>
    <t>Gallus gallus finished cDNA, clone ChEST1008p24. [CR352709]</t>
  </si>
  <si>
    <t>A_87_P018417</t>
  </si>
  <si>
    <t>GAAAGCGCTAGCTTGCCAGTCTGTTAGCCATACTGAATAAACATCTGACTTGCTTTCAAC</t>
  </si>
  <si>
    <t>FOXF1</t>
  </si>
  <si>
    <t>Gallus gallus mRNA for forkhead transcription factor, partial cds. [AB028627]</t>
  </si>
  <si>
    <t>A_87_P038178</t>
  </si>
  <si>
    <t>TCGTCTTCTCTTTCAACGCCATGGCCTCCTCCTCCATGCATTCAGCGGGCAGCGGCTCCT</t>
  </si>
  <si>
    <t>ACVR1</t>
  </si>
  <si>
    <t>Gallus gallus type I TGF B receptor mRNA, complete cds. [U38622]</t>
  </si>
  <si>
    <t>A_87_P009084</t>
  </si>
  <si>
    <t>CCCTGCGAATCAAAAAGACTTTGACCAAAATTGATAATTCCTTAGATAAACTGAAGGCTG</t>
  </si>
  <si>
    <t>CR391607</t>
  </si>
  <si>
    <t>Gallus gallus finished cDNA, clone ChEST800n19. [CR391607]</t>
  </si>
  <si>
    <t>A_87_P013338</t>
  </si>
  <si>
    <t>TCACCCCCAATGGGAAAGGCGATGCTGATGGAATTGCACACCCCGGATCTCTGCAGGAAA</t>
  </si>
  <si>
    <t>CCDC80</t>
  </si>
  <si>
    <t>Gallus gallus mRNA for equarin-L, complete cds. [AB086824]</t>
  </si>
  <si>
    <t>A_87_P038112</t>
  </si>
  <si>
    <t>TGTAATTTGCTGACTTTGCCACTGAAAGTAAGAATTTTTGGTTCTGGCAGTACTTGTTCC</t>
  </si>
  <si>
    <t>ADD3</t>
  </si>
  <si>
    <t>Gallus gallus Add3 mRNA for gamma adducin, complete cds. [AB090236]</t>
  </si>
  <si>
    <t>A_87_P038107</t>
  </si>
  <si>
    <t>AAGCTCTTTTGCAGGTTTTTCCTCATCTTCACTCAGCCATGGAATGATTACCCCCATCAA</t>
  </si>
  <si>
    <t>BX929654</t>
  </si>
  <si>
    <t>Gallus gallus finished cDNA, clone ChEST550b12. [BX929654]</t>
  </si>
  <si>
    <t>A_87_P024644</t>
  </si>
  <si>
    <t>AGATCTCAGCTCAGGAGCTGAAGTCTACCTTAAATGCCACCCAGTCTCAAGAAAAGTTGA</t>
  </si>
  <si>
    <t>RCJMB04_9f15</t>
  </si>
  <si>
    <t>Gallus gallus mRNA for hypothetical protein, clone 9f15. [AJ720006]</t>
  </si>
  <si>
    <t>A_87_P036705</t>
  </si>
  <si>
    <t>TAAAGAATGTCACCCTTCTGCTGATGGATTCTGAGCGGTTCCACTGTTTATGGAAGTAAG</t>
  </si>
  <si>
    <t>SEMA3D</t>
  </si>
  <si>
    <t>Gallus gallus collapsin-2 mRNA, complete cds. [U28240]</t>
  </si>
  <si>
    <t>A_87_P009109</t>
  </si>
  <si>
    <t>AATTCATTCATTAAAAAGAAAAGATGTACACTTGTAGCTAATTTCTGGACAGCCTGAGGC</t>
  </si>
  <si>
    <t>STRAP</t>
  </si>
  <si>
    <t>Gallus gallus mRNA for hypothetical protein, clone 7p19. [AJ719901]</t>
  </si>
  <si>
    <t>A_87_P036780</t>
  </si>
  <si>
    <t>AGAAGGGCAAATACTTGTGATAACCTATGGGAAGACTATGGCTTTTGATAGCGCGGAAAC</t>
  </si>
  <si>
    <t>AY686640</t>
  </si>
  <si>
    <t>Gallus gallus homeodomain transcription factor (HOXA5) mRNA, complete cds. [AY686640]</t>
  </si>
  <si>
    <t>A_87_P035085</t>
  </si>
  <si>
    <t>TTACCATTCTCTCGCGTGTATAAGTAGATCTGCTTTTATCGTACATTTCTTTGTCTTGAA</t>
  </si>
  <si>
    <t>BQ484710</t>
  </si>
  <si>
    <t>pmp1c.pk006.f13 Chicken Macrophage cDNA library Gallus gallus cDNA clone pmp1c.pk006.f13 5', mRNA sequence [BQ484710]</t>
  </si>
  <si>
    <t>A_87_P034809</t>
  </si>
  <si>
    <t>CATCTCTGTAGTCATTTTCCCATTCTGAAATGACTACGTCCATTTAGCAACCAATATGTC</t>
  </si>
  <si>
    <t>CR391170</t>
  </si>
  <si>
    <t>Gallus gallus finished cDNA, clone ChEST181o5. [CR391170]</t>
  </si>
  <si>
    <t>A_87_P013669</t>
  </si>
  <si>
    <t>CTTTGTGTGTGCTGGCGATGAGGCATCTAATTCTGCCATGCTCTGGGATGCTGGCAGTGG</t>
  </si>
  <si>
    <t>METTL4</t>
  </si>
  <si>
    <t>Gallus gallus finished cDNA, clone ChEST32g22. [BX929408]</t>
  </si>
  <si>
    <t>A_87_P024733</t>
  </si>
  <si>
    <t>AGAAGTACTTGGTGCCACCAAGGAGCAGTTTTCTTTTATCTGATATTTCATGTTTACAAC</t>
  </si>
  <si>
    <t>Gallus gallus finished cDNA, clone ChEST689b3. [BX933339]</t>
  </si>
  <si>
    <t>A_87_P023081</t>
  </si>
  <si>
    <t>GAAGAGAATCCAGTAAATTATCATCACGATTATGGAGATGAAGATACCATAATGACCGAT</t>
  </si>
  <si>
    <t>LOC423400</t>
  </si>
  <si>
    <t>Gallus gallus finished cDNA, clone ChEST200g11. [CR391271]</t>
  </si>
  <si>
    <t>A_87_P013585</t>
  </si>
  <si>
    <t>TCCATAACACTTTGTAAGCGAAGGCTTTTTCATCAGAGTAAAGATGTGGTGTTATAAACC</t>
  </si>
  <si>
    <t>BM490877</t>
  </si>
  <si>
    <t>pgp2n.pk004.l5 Normalized Chicken Pituitary [BM490877]</t>
  </si>
  <si>
    <t>A_87_P034840</t>
  </si>
  <si>
    <t>TTTTATGCATTGTATAACTGCATGCGTGGCGCCACGGTAATGCAAGCGACAAGGGCAGAA</t>
  </si>
  <si>
    <t>SPI1</t>
  </si>
  <si>
    <t>G.gallus mRNA for Spi-1/PU.1 transcription factor. [Y12225]</t>
  </si>
  <si>
    <t>A_87_P008737</t>
  </si>
  <si>
    <t>TGATCATTACTGGGAATATCATCCACACCACGTGCACAGTGAGTTTGAGACCTTTGGTGA</t>
  </si>
  <si>
    <t>LOC395489</t>
  </si>
  <si>
    <t>Gallus gallus EURL mRNA, complete cds. [AF162861]</t>
  </si>
  <si>
    <t>A_87_P037844</t>
  </si>
  <si>
    <t>CATCTCAAACTGCTCGCAAAGTCTGTTAGAACAAAGCGAACCCACTGATTTCAGACTTGG</t>
  </si>
  <si>
    <t>CO423052</t>
  </si>
  <si>
    <t>GGEZHT1021D07.g HT1 Gallus gallus cDNA clone GGEZHT1021D07, mRNA sequence [CO423052]</t>
  </si>
  <si>
    <t>A_87_P020304</t>
  </si>
  <si>
    <t>TGGCTCAGGTCTCTCAATGGAGGAGATGATTTTTGAAGTGGCTGATACTCACCTGGTTTT</t>
  </si>
  <si>
    <t>TC202396</t>
  </si>
  <si>
    <t>A45388 protein-tyrosine kinase  - chicken {Gallus gallus;}  , partial (4%) [TC202396]</t>
  </si>
  <si>
    <t>A_87_P006334</t>
  </si>
  <si>
    <t>AATTTTCCCCAATTAGGTTTGGCTCCCTCCGGGAAGGACACCACAGAACACAATCAAAAT</t>
  </si>
  <si>
    <t>PNRC2</t>
  </si>
  <si>
    <t>Gallus gallus mRNA for hypothetical protein, clone 2j16. [AJ719469]</t>
  </si>
  <si>
    <t>A_87_P037068</t>
  </si>
  <si>
    <t>TCACCGAGTGTTCTTTCTTAAGCCACCAAGTCACTTGGGGGTACCCTGGTTTCTTTTTTA</t>
  </si>
  <si>
    <t>MED6</t>
  </si>
  <si>
    <t>Gallus gallus finished cDNA, clone ChEST361p18. [BX932184]</t>
  </si>
  <si>
    <t>A_87_P023606</t>
  </si>
  <si>
    <t>CAAAATACAACCCCCTGCATCCTTGTGTCTTGGTTTGCTATGTAAACAAACAATTACAAA</t>
  </si>
  <si>
    <t>GATAD2A</t>
  </si>
  <si>
    <t>Gallus gallus mRNA for hypothetical protein, clone 39e8. [AJ851822]</t>
  </si>
  <si>
    <t>A_87_P035520</t>
  </si>
  <si>
    <t>CTGCAAAATTAGGAACCCAGCAAAACACACAGATAGTCATGCCACCCCTTGTCAGAGGAG</t>
  </si>
  <si>
    <t>AM067913</t>
  </si>
  <si>
    <t>AM067913 Chicken immune 3 - CSEQRBN33 Gallus gallus cDNA clone C0000476M03_T7, mRNA sequence [AM067913]</t>
  </si>
  <si>
    <t>A_87_P035366</t>
  </si>
  <si>
    <t>AAGTAACATAGACAAGGTGACTGACACGGCAAGTTCACGAATTCAGACAGTTCACTCAGG</t>
  </si>
  <si>
    <t>SPEN</t>
  </si>
  <si>
    <t>Gallus gallus finished cDNA, clone ChEST329n3. [CR388967]</t>
  </si>
  <si>
    <t>A_87_P015114</t>
  </si>
  <si>
    <t>ACTAGAAAAGGAGAAAACGGATAAGCAAAAACGAAAAGCAAAGATCCATTCACCCAGCTC</t>
  </si>
  <si>
    <t>KHDRBS1</t>
  </si>
  <si>
    <t>Gallus gallus Maxi-KH type RNA binding protein Sam68 (Sam68) mRNA, complete cds. [AY057837]</t>
  </si>
  <si>
    <t>A_87_P035290</t>
  </si>
  <si>
    <t>AGATATGATGGATGATATCTGTCAGGAGCAATTCTTGGAGCTCTCCTATCTGAACGGCGT</t>
  </si>
  <si>
    <t>CR390479</t>
  </si>
  <si>
    <t>Gallus gallus finished cDNA, clone ChEST442p9. [CR390479]</t>
  </si>
  <si>
    <t>A_87_P014124</t>
  </si>
  <si>
    <t>AACAGCTGTGTGTGAACACACCGGGAGACTATGAATGCCTGTGCCATTCTAACTACAAAT</t>
  </si>
  <si>
    <t>LOC427257</t>
  </si>
  <si>
    <t>Gallus gallus finished cDNA, clone ChEST207e15. [BX931137]</t>
  </si>
  <si>
    <t>A_87_P024038</t>
  </si>
  <si>
    <t>CCAGCAGATACACCTGGGTACTTCGATGGACATGTGTGGCCTATGTACCTGAAATATAAA</t>
  </si>
  <si>
    <t>Gallus gallus finished cDNA, clone ChEST35k23. [BX950458]</t>
  </si>
  <si>
    <t>A_87_P021630</t>
  </si>
  <si>
    <t>TTGCAAGTCTGAACAGCCAGACCTTGTAACAAGAAAGGGGATAAGCCACATTTTCTTAAG</t>
  </si>
  <si>
    <t>Gallus gallus partial aqp2 gene for putative aquaporin. [AJ250343]</t>
  </si>
  <si>
    <t>A_87_P037489</t>
  </si>
  <si>
    <t>TGCTTCCACTGATGAACGCAGGGAGGACAAGCTGGGGTCTCCTGCACTGTCCATTGGCCT</t>
  </si>
  <si>
    <t>CR407468</t>
  </si>
  <si>
    <t>Gallus gallus finished cDNA, clone ChEST134p9. [CR407468]</t>
  </si>
  <si>
    <t>A_87_P012051</t>
  </si>
  <si>
    <t>TTGGTGGCTATGATGGCCACACATACCTGGATACTGTGGAGTCCTATGATGCTCAAAATA</t>
  </si>
  <si>
    <t>RAB11B</t>
  </si>
  <si>
    <t>Gallus gallus mRNA for hypothetical protein, clone 8i9. [AJ851582]</t>
  </si>
  <si>
    <t>A_87_P035674</t>
  </si>
  <si>
    <t>ATTGTACTTCACCAGGTGTAACAGATCTGCCATCAGCAGGGCTAACGACCATCCTATTTT</t>
  </si>
  <si>
    <t>ZNF9</t>
  </si>
  <si>
    <t>Gallus gallus cellular nucleic acid binding protein mRNA, complete cds. [AF004942]</t>
  </si>
  <si>
    <t>A_87_P038025</t>
  </si>
  <si>
    <t>ATTTTTGGTTTCCATGTACACAGTGCCAAAATAAACATATTAAAAAGGGGTATGTGGAGG</t>
  </si>
  <si>
    <t>ZBTB41</t>
  </si>
  <si>
    <t>Gallus gallus finished cDNA, clone ChEST380e5. [BX933158]</t>
  </si>
  <si>
    <t>A_87_P023170</t>
  </si>
  <si>
    <t>TGATTCTGTGGGAAGCATTCCTGAAGGCTTAGCTCCGGTCATCATTCAAAGCAGTAACAA</t>
  </si>
  <si>
    <t>FBXO9</t>
  </si>
  <si>
    <t>Gallus gallus mRNA for hypothetical protein, clone 24j22. [AJ720746]</t>
  </si>
  <si>
    <t>A_87_P036209</t>
  </si>
  <si>
    <t>GCAAGGTCTGATTGCACAGGCAGGCAGAGCTCACTTGAACGTGTTTCTAATGTGTTATAA</t>
  </si>
  <si>
    <t>CR523261</t>
  </si>
  <si>
    <t>Gallus gallus finished cDNA, clone ChEST374d13. [CR523261]</t>
  </si>
  <si>
    <t>A_87_P011734</t>
  </si>
  <si>
    <t>TCCAGTGTTTCTTTTGTCAGCGAGTTCAGCAAAGTTGTAATTCTTCAAGTGCCAGCCCAG</t>
  </si>
  <si>
    <t>FIGF</t>
  </si>
  <si>
    <t>Gallus gallus vascular endothelial growth factor D mRNA, complete cds. [AF479650]</t>
  </si>
  <si>
    <t>A_87_P037591</t>
  </si>
  <si>
    <t>TCTACTGTCCAGCTTTAATTATCATTTTGAAGTTATTGTACAACTACTGTCAGATGTGCC</t>
  </si>
  <si>
    <t>EPS8</t>
  </si>
  <si>
    <t>Gallus gallus finished cDNA, clone ChEST658i21. [BX931376]</t>
  </si>
  <si>
    <t>A_87_P023957</t>
  </si>
  <si>
    <t>GTTACCAAACTTCAAAAAGCTGCTGAAGCATTTGCTGAACTTTCAAAGAGGAAGAAAACC</t>
  </si>
  <si>
    <t>ELMOD1</t>
  </si>
  <si>
    <t>Gallus gallus finished cDNA, clone ChEST88a5. [BX934577]</t>
  </si>
  <si>
    <t>A_87_P022531</t>
  </si>
  <si>
    <t>CTACTGGCATTTCAAGCAAAATATATGTTTGGACCTCGTCTAGGAGATAATATGTGTAAG</t>
  </si>
  <si>
    <t>LRRC28</t>
  </si>
  <si>
    <t>Gallus gallus finished cDNA, clone ChEST780e22. [CR524440]</t>
  </si>
  <si>
    <t>A_87_P010896</t>
  </si>
  <si>
    <t>TGAAGGTGCTGTTTGAATAACCAAGGCCTATACTGATATCTACAGTAAGTGGTGTTGCTC</t>
  </si>
  <si>
    <t>AB199732</t>
  </si>
  <si>
    <t>Gallus gallus Six2 mRNA for sine oculis-related homeobox 2 homolog, complete cds. [AB199732]</t>
  </si>
  <si>
    <t>A_87_P038050</t>
  </si>
  <si>
    <t>ACCCGCTCTCGGCGTCAATGAACGGGAATAAGACAGTTCTGGGGAGCTCGGAGGACGAGA</t>
  </si>
  <si>
    <t>RCJMB04_5o22</t>
  </si>
  <si>
    <t>Gallus gallus mRNA for hypothetical protein, clone 5o22. [AJ719740]</t>
  </si>
  <si>
    <t>A_87_P036888</t>
  </si>
  <si>
    <t>CATGGTTATGGTACTTGTTATTGTTGAAGTCATGTTTTACACCAAATTAAACATTTGTCC</t>
  </si>
  <si>
    <t>LOC416499</t>
  </si>
  <si>
    <t>Gallus gallus finished cDNA, clone ChEST382e14. [CR354125]</t>
  </si>
  <si>
    <t>A_87_P017530</t>
  </si>
  <si>
    <t>CACTCTCCCAGTGTACTGCCTTGTATGTCCTGCCTGTGAGTGTGTATCTGATGATAAATA</t>
  </si>
  <si>
    <t>SMC2L1</t>
  </si>
  <si>
    <t>G.gallus ScII mRNA. [X80792]</t>
  </si>
  <si>
    <t>A_87_P008815</t>
  </si>
  <si>
    <t>GGGCAGCAGTTTAACTGCCAATTTTTAGTTGCTTGGTAATGGCTTTAATAAATATTAGAC</t>
  </si>
  <si>
    <t>A_87_P023284</t>
  </si>
  <si>
    <t>ATGACTTTGGATGAAGTGAGTGCAATAACTAAACTACCTGATTTTAATTGCAATGGCAAG</t>
  </si>
  <si>
    <t>DEDD</t>
  </si>
  <si>
    <t>Gallus gallus finished cDNA, clone ChEST624f24. [CR407323]</t>
  </si>
  <si>
    <t>A_87_P012150</t>
  </si>
  <si>
    <t>TTGGATTCACATCGGAGCAGATACACGCAGAGCAGAGGAGCTCCTCATTAAGGAACCACG</t>
  </si>
  <si>
    <t>EBNA1BP2</t>
  </si>
  <si>
    <t>Gallus gallus finished cDNA, clone ChEST932p11. [CR353807]</t>
  </si>
  <si>
    <t>A_87_P017714</t>
  </si>
  <si>
    <t>AAGTCTGAGAAAGCGAAACAGCTCCGTGCAATGAGAAAATATGGCAAGAAGGGACAAACA</t>
  </si>
  <si>
    <t>BX935941</t>
  </si>
  <si>
    <t>Gallus gallus finished cDNA, clone ChEST432a20. [BX935941]</t>
  </si>
  <si>
    <t>A_87_P021880</t>
  </si>
  <si>
    <t>GACCTCATGGAGACAAGGACAAGATGGTTGCAGTTGCCTCAGAGAGTAGCATAATCTTAT</t>
  </si>
  <si>
    <t>BX935407</t>
  </si>
  <si>
    <t>Gallus gallus finished cDNA, clone ChEST502b14. [BX935407]</t>
  </si>
  <si>
    <t>A_87_P022158</t>
  </si>
  <si>
    <t>TCCAACAGAACAGCCATCATCAGGAAAGCCTAAAAGTAGAGTTCTTCAGCACCAGGAGAA</t>
  </si>
  <si>
    <t>RCJMB04_9a21</t>
  </si>
  <si>
    <t>Gallus gallus mRNA for hypothetical protein, clone 9a21. [AJ719979]</t>
  </si>
  <si>
    <t>A_87_P036725</t>
  </si>
  <si>
    <t>ACATATACCCGTGTTGATAGAATGATTGTCATTGTCCTTAAATATATATATATATATAAA</t>
  </si>
  <si>
    <t>BX935301</t>
  </si>
  <si>
    <t>Gallus gallus finished cDNA, clone ChEST959g23. [BX935301]</t>
  </si>
  <si>
    <t>A_87_P022186</t>
  </si>
  <si>
    <t>AAGATCGTACTACAGAAGGTCCTATTCAAGAAGCAGGTCACGTTCAAGAGGCAGGAGAAA</t>
  </si>
  <si>
    <t>CV037644</t>
  </si>
  <si>
    <t>4134639 BARC_3GAL chicken mixed tissue Gallus gallus cDNA clone 3GAL_28E17 5', mRNA sequence [CV037644]</t>
  </si>
  <si>
    <t>A_87_P010719</t>
  </si>
  <si>
    <t>GCCTCAACTTTCAGCTTTCAGCCCTGACTCTTCTTAAAGTGTACAGTAACATCTTAAAAA</t>
  </si>
  <si>
    <t>RCJMB04_10n4</t>
  </si>
  <si>
    <t>Gallus gallus mRNA for hypothetical protein, clone 10n4. [AJ720110]</t>
  </si>
  <si>
    <t>A_87_P036636</t>
  </si>
  <si>
    <t>GACAGTGTACCATACCACCGTGGTCACACAGCGTAATGTGGCTTAAAGACAAAAAACCAA</t>
  </si>
  <si>
    <t>AJ444443</t>
  </si>
  <si>
    <t>AJ444443 dkfz426 Gallus gallus cDNA clone 41g24r1, mRNA sequence [AJ444443]</t>
  </si>
  <si>
    <t>A_87_P037349</t>
  </si>
  <si>
    <t>CCTTCCAATTGCACCTTTCTACAAGACCGGAAAACTATCTAGGAGAATTAGAGATTTGGG</t>
  </si>
  <si>
    <t>CN383529</t>
  </si>
  <si>
    <t>4117004 BARC_3GAL chicken mixed tissue Gallus gallus cDNA clone 3GAL_9O13 5', mRNA sequence [CN383529]</t>
  </si>
  <si>
    <t>A_87_P020409</t>
  </si>
  <si>
    <t>TTGACAAAGCCTTGCTGAAATCCAAGTCCTGCCATCAAGACTTGGCCTACCACTACCTGC</t>
  </si>
  <si>
    <t>CO770529</t>
  </si>
  <si>
    <t>testis_EST01626 Testis cDNA Library Gallus gallus cDNA 3', mRNA sequence [CO770529]</t>
  </si>
  <si>
    <t>A_87_P019292</t>
  </si>
  <si>
    <t>CACCAAAAATCACTGGAGCAGAAGAACGCATTGAAAGCACAAAAGTCTCAGACAACAATA</t>
  </si>
  <si>
    <t>CR390997</t>
  </si>
  <si>
    <t>Gallus gallus finished cDNA, clone ChEST544g20. [CR390997]</t>
  </si>
  <si>
    <t>A_87_P013794</t>
  </si>
  <si>
    <t>AAACAAACATAGAAATGAGCAGGCGTTTCCTGGAGTGAACAGTTCACAGCACAAGAACAG</t>
  </si>
  <si>
    <t>RCJMB04_20k8</t>
  </si>
  <si>
    <t>Gallus gallus mRNA for hypothetical protein, clone 20k8. [AJ720581]</t>
  </si>
  <si>
    <t>A_87_P036309</t>
  </si>
  <si>
    <t>GCACTCTTCTGTGCTAAGCACAATGGACTTAATGCAAATGGATTGCTATTACTGAGGACT</t>
  </si>
  <si>
    <t>CR352987</t>
  </si>
  <si>
    <t>Gallus gallus finished cDNA, clone ChEST542d7. [CR352987]</t>
  </si>
  <si>
    <t>A_87_P018236</t>
  </si>
  <si>
    <t>TATAGCGCTCTATACTATGCCCATCTAATTTTGGAAAATGTATGTGATATGGAACCGGGT</t>
  </si>
  <si>
    <t>CR386155</t>
  </si>
  <si>
    <t>Gallus gallus finished cDNA, clone ChEST353l22. [CR386155]</t>
  </si>
  <si>
    <t>A_87_P016672</t>
  </si>
  <si>
    <t>AGAGGCAGCAGCAGAGTCTACTCGGCACATGGAGGCTGGTGCAGGCAGAGCCAGCTACAT</t>
  </si>
  <si>
    <t>KIF5B</t>
  </si>
  <si>
    <t>Gallus gallus finished cDNA, clone ChEST57b5. [BX934019]</t>
  </si>
  <si>
    <t>A_87_P022772</t>
  </si>
  <si>
    <t>CCAAAGAGCAAAGACCATTAAGAACACAGTCTGTGTCAATGTTGAGCTCACGGCAGAACA</t>
  </si>
  <si>
    <t>SELK</t>
  </si>
  <si>
    <t>Gallus gallus finished cDNA, clone ChEST838e14. [CR352597]</t>
  </si>
  <si>
    <t>A_87_P018489</t>
  </si>
  <si>
    <t>GATCCAGTGTAACTGAAGTGCAGTGTTATTAAATACATGTTTACTGTCTGTCTAAAGTCT</t>
  </si>
  <si>
    <t>RCJMB04_3j20</t>
  </si>
  <si>
    <t>Gallus gallus mRNA for hypothetical protein, clone 3j20. [AJ851464]</t>
  </si>
  <si>
    <t>A_87_P035757</t>
  </si>
  <si>
    <t>ACCAGGAAGAGAGGCAGGACTACATCAATATGGGATGAAAGTGATGCAGCTGCATTTGAT</t>
  </si>
  <si>
    <t>RCJMB04_28a6</t>
  </si>
  <si>
    <t>Gallus gallus mRNA for hypothetical protein, clone 28a6. [AJ851760]</t>
  </si>
  <si>
    <t>A_87_P035560</t>
  </si>
  <si>
    <t>ATGGCCCCCATTTCTGTTGTTAGTGGGGTCTTGCTGCAGGGTACCCAGAGAACTGCAGCA</t>
  </si>
  <si>
    <t>HSP70</t>
  </si>
  <si>
    <t>Gallus gallus heat shock protein 70 (HSP70), mRNA [NM_001006685]</t>
  </si>
  <si>
    <t>A_87_P009269</t>
  </si>
  <si>
    <t>ATTCTGGATGTTTGTCTCTGTTTAAATGTCTCTTCTAAAGTAACCACTCGACTGTTGCAG</t>
  </si>
  <si>
    <t>AP2B1</t>
  </si>
  <si>
    <t>Gallus gallus finished cDNA, clone ChEST795h24. [CR523003]</t>
  </si>
  <si>
    <t>A_87_P011911</t>
  </si>
  <si>
    <t>GAAAGACATTCCCAATGAAAATGAGCTGCAGTTCCAGATTAAAGACTGTCACCTGAATGC</t>
  </si>
  <si>
    <t>EPRS</t>
  </si>
  <si>
    <t>Gallus gallus mRNA for hypothetical protein, clone 20b9. [AJ720548]</t>
  </si>
  <si>
    <t>A_87_P036333</t>
  </si>
  <si>
    <t>CATAAACCATAAACACCCCCAATGTCAGTCTTAGACTAGCAGTACTTCGCAGACTTTTCT</t>
  </si>
  <si>
    <t>RCJMB04_30k7</t>
  </si>
  <si>
    <t>Gallus gallus mRNA for hypothetical protein, clone 30k7. [AJ851779]</t>
  </si>
  <si>
    <t>A_87_P035547</t>
  </si>
  <si>
    <t>GTGAAGGACAATGTTTGTCATTTCTTGCTTGCACAGGTTGCACTATTGAAAAATTGAGAT</t>
  </si>
  <si>
    <t>RCJMB04_24k17</t>
  </si>
  <si>
    <t>Gallus gallus mRNA for hypothetical protein, clone 24k17. [AJ720748]</t>
  </si>
  <si>
    <t>A_87_P036207</t>
  </si>
  <si>
    <t>CACAGGGCACTGAGATGGTTCAGATCAGATCTGCTAATCCACTTTATATCCTACTATGGC</t>
  </si>
  <si>
    <t>VDAC1</t>
  </si>
  <si>
    <t>Gallus gallus finished cDNA, clone ChEST163b14. [CR390115]</t>
  </si>
  <si>
    <t>A_87_P014361</t>
  </si>
  <si>
    <t>TTTTTAGCAACTAAATGGGTACATTTTTAGAGTCTTCCATTTTGTGTGGAAATAGACCCC</t>
  </si>
  <si>
    <t>CR523571</t>
  </si>
  <si>
    <t>Gallus gallus finished cDNA, clone ChEST861l23. [CR523571]</t>
  </si>
  <si>
    <t>A_87_P011521</t>
  </si>
  <si>
    <t>AACAGTGCGTGGGTAACTGGGACTGAGATTATAGCTTTGTCCCTGAAATTGCAGACTCAA</t>
  </si>
  <si>
    <t>TM2D2</t>
  </si>
  <si>
    <t>Gallus gallus finished cDNA, clone ChEST247e22. [CR386237]</t>
  </si>
  <si>
    <t>A_87_P016622</t>
  </si>
  <si>
    <t>TGAGCTTTTTTCCTCTCAAGTGATAAGTTTGACAACTCAGGCTTTGCAAACACAAGTGGT</t>
  </si>
  <si>
    <t>Gallus gallus finished cDNA, clone ChEST539d4. [CR352988]</t>
  </si>
  <si>
    <t>A_87_P018235</t>
  </si>
  <si>
    <t>CAGGTGGAAAATAATGAAATCAAGATGCAGCTCCTAAAGCAAGGGTTCCTTCCTGCTGAC</t>
  </si>
  <si>
    <t>NMI</t>
  </si>
  <si>
    <t>Gallus gallus finished cDNA, clone ChEST83j22. [BX950337]</t>
  </si>
  <si>
    <t>A_87_P021680</t>
  </si>
  <si>
    <t>GAAGATATTTTTGTCTGCCTCTTAACTTCCCCTTTTGTTTCCAGTTCTGACTCTGAAAGA</t>
  </si>
  <si>
    <t>LOC418862</t>
  </si>
  <si>
    <t>Gallus gallus finished cDNA, clone ChEST347c2. [CR387343]</t>
  </si>
  <si>
    <t>A_87_P015885</t>
  </si>
  <si>
    <t>TCTCTTCCACGAATCAGAACAAAAGTTGGGAATATCAGAGAGGGAATAAAAATCCGATGC</t>
  </si>
  <si>
    <t>PHF5A</t>
  </si>
  <si>
    <t>Gallus gallus finished cDNA, clone ChEST107d19. [CR524287]</t>
  </si>
  <si>
    <t>A_87_P011000</t>
  </si>
  <si>
    <t>CATGTTTTCTTTGACAGATTAATCCAAGGCCCTTTCTGTAACCACTCCTGTAGGATGCAT</t>
  </si>
  <si>
    <t>AY130980</t>
  </si>
  <si>
    <t>Gallus gallus transient receptor potential protein-like mRNA, partial sequence. [AY130980]</t>
  </si>
  <si>
    <t>A_87_P035267</t>
  </si>
  <si>
    <t>ATGAGAATCTGTCAGGTTTACGGCAGCAGACTATGGCCGTGAAGTTTCTGGTTGTTCTTG</t>
  </si>
  <si>
    <t>PCDH19</t>
  </si>
  <si>
    <t>Gallus gallus finished cDNA, clone ChEST197h6. [BX933372]</t>
  </si>
  <si>
    <t>A_87_P023062</t>
  </si>
  <si>
    <t>TGGAAGGAGACAGAGGATTTTTTGAGATAGACCAGGTCAATGGAGAGATAAGGACCACCA</t>
  </si>
  <si>
    <t>EGLN3</t>
  </si>
  <si>
    <t>Gallus gallus finished cDNA, clone ChEST247d17. [BX935456]</t>
  </si>
  <si>
    <t>A_87_P022137</t>
  </si>
  <si>
    <t>CTGTCGTGCCTGCATCTGGCAGAAGGAACCTTTGTTTTCTATTTGCCTTTTGCTGGAAAA</t>
  </si>
  <si>
    <t>LGALS3</t>
  </si>
  <si>
    <t>Gallus gallus galectin-3 mRNA, complete cds. [U50339]</t>
  </si>
  <si>
    <t>A_87_P009066</t>
  </si>
  <si>
    <t>TCAGAGAGTTGTAACAGGAGTGCCCTCCCGTGTTGATTGTTCTGAAGCAATAAAGCACTT</t>
  </si>
  <si>
    <t>SLC36A4</t>
  </si>
  <si>
    <t>Gallus gallus finished cDNA, clone ChEST767d1. [BX929973]</t>
  </si>
  <si>
    <t>A_87_P024500</t>
  </si>
  <si>
    <t>AGACAATTTGACAGCCAAGCGTCTTTTGTCAATGATAGTCTAAAGCAGGTAACATGAAAG</t>
  </si>
  <si>
    <t>MC1R</t>
  </si>
  <si>
    <t>Gallus gallus melanocortin 1 receptor (alpha melanocyte stimulating hormone receptor) (MC1R), mRNA [NM_001031462]</t>
  </si>
  <si>
    <t>A_87_P009235</t>
  </si>
  <si>
    <t>TTTCAACCTCTTCCTCATCCTCATCATCTGCAATTCAGTGGTCGATCCCCTGATCTATGC</t>
  </si>
  <si>
    <t>BX931694</t>
  </si>
  <si>
    <t>Gallus gallus finished cDNA, clone ChEST743k4. [BX931694]</t>
  </si>
  <si>
    <t>A_87_P023819</t>
  </si>
  <si>
    <t>TGGCGGGATTTCCTACTGCCTGGGCATGGTCTTCTTCAAAAGCGATGGCCGCATCCCCTT</t>
  </si>
  <si>
    <t>LOC424798</t>
  </si>
  <si>
    <t>Gallus gallus finished cDNA, clone ChEST192d21. [CR388837]</t>
  </si>
  <si>
    <t>A_87_P015197</t>
  </si>
  <si>
    <t>AACAAGAGAATGATAGTAAATATTCTTGTGTAATACCAGAGAGAAATGAGGCTGGTGTGG</t>
  </si>
  <si>
    <t>RCJMB04_18g17</t>
  </si>
  <si>
    <t>Gallus gallus mRNA for hypothetical protein, clone 18g17. [AJ720471]</t>
  </si>
  <si>
    <t>A_87_P036389</t>
  </si>
  <si>
    <t>GAAGCTAACTAAATCATTAATAGTTCTGGAAGCTGGCATGGACTAGATTTAAGAAATCAG</t>
  </si>
  <si>
    <t>CRHBP</t>
  </si>
  <si>
    <t>Gallus gallus finished cDNA, clone ChEST654i23. [BX929839]</t>
  </si>
  <si>
    <t>A_87_P024564</t>
  </si>
  <si>
    <t>AATATAAGGTGGTTGAATACATTTCCAGTTTTGTAGGAGGAAATCCAATGTTAGTGTGTG</t>
  </si>
  <si>
    <t>LOC421091</t>
  </si>
  <si>
    <t>Gallus gallus finished cDNA, clone ChEST248o6. [BX935468]</t>
  </si>
  <si>
    <t>A_87_P022130</t>
  </si>
  <si>
    <t>CAGCCACTGTCAAGTTGTTTATTCCTTTTGTTAACTTTAGGAAGATGTACTGACTTTGTT</t>
  </si>
  <si>
    <t>BX950355</t>
  </si>
  <si>
    <t>Gallus gallus finished cDNA, clone ChEST172b1. [BX950355]</t>
  </si>
  <si>
    <t>A_87_P021668</t>
  </si>
  <si>
    <t>CTGCCAGCCTTTAACTAGGTCTAGCATAAGGGAAAGAAAACCGTTCTACTTTCATCTGCT</t>
  </si>
  <si>
    <t>BIVM</t>
  </si>
  <si>
    <t>Gallus gallus basic, immunoglobulin-like variable motif-containing protein (BIVM) mRNA, complete cds, alternative spliced. [AF411388]</t>
  </si>
  <si>
    <t>A_87_P037630</t>
  </si>
  <si>
    <t>TGCAGTGGATGACATCTGATACATGAACTGACAGATAAGCACAGATTATTGTACTTTTGT</t>
  </si>
  <si>
    <t>RHCE</t>
  </si>
  <si>
    <t>A_87_P035268</t>
  </si>
  <si>
    <t>TGGTGCCCTCTGTTTCACCATCAGTGTTGCCTTGATAACAGGTCTTATTACAGGTTTAAT</t>
  </si>
  <si>
    <t>LOC415636</t>
  </si>
  <si>
    <t>Gallus gallus finished cDNA, clone ChEST72o2. [BX935099]</t>
  </si>
  <si>
    <t>A_87_P022267</t>
  </si>
  <si>
    <t>AGCAGGTACAGTCAACTGGCAAAGCACTTGCCCAGGGCCTGATGGGAGCTGCAGTTACTA</t>
  </si>
  <si>
    <t>GRB2</t>
  </si>
  <si>
    <t>Gallus gallus growth factor receptor-binding protein 2 (GRB2) mRNA, complete cds. [L19258]</t>
  </si>
  <si>
    <t>A_87_P009495</t>
  </si>
  <si>
    <t>AGGAACCAGCAAATATTTCTACGGGATATCGAACAGGTGCCACAGCAACCAACCTATGTT</t>
  </si>
  <si>
    <t>Gallus gallus cadherin mRNA, partial cds. [AF098480]</t>
  </si>
  <si>
    <t>A_87_P037898</t>
  </si>
  <si>
    <t>GTTGTCATTCAAGCCAAAGATATGGCTGGGCAGGTTGGAGGGCTGTCAGGGTCAACAACA</t>
  </si>
  <si>
    <t>RCJMB04_8f4</t>
  </si>
  <si>
    <t>Gallus gallus mRNA for hypothetical protein, clone 8f4. [AJ719924]</t>
  </si>
  <si>
    <t>A_87_P036764</t>
  </si>
  <si>
    <t>TGCTGGTGTTCTGCGGCATCCCTCTCTTCTTCATGGAGCTCTCCTTTGGGCAGTTCGCCA</t>
  </si>
  <si>
    <t>LOC426509</t>
  </si>
  <si>
    <t>Gallus gallus finished cDNA, clone ChEST136h12. [CR390523]</t>
  </si>
  <si>
    <t>A_87_P014099</t>
  </si>
  <si>
    <t>GCCAAGTCTAATTCAAAGCTTAAGCTGGTCAGGAGCTTGGCTGTGTGTGAAGAATCGTCC</t>
  </si>
  <si>
    <t>INPP5F</t>
  </si>
  <si>
    <t>Gallus gallus finished cDNA, clone ChEST144c5. [CR387503]</t>
  </si>
  <si>
    <t>A_87_P015773</t>
  </si>
  <si>
    <t>ATTGACTCAAGGGATTAATTTTGCTGTGGCAAAGGTCCAGAAGAGCCCTGCAGAATCAGA</t>
  </si>
  <si>
    <t>CN228540</t>
  </si>
  <si>
    <t>RJB092A12.ab1 RJtestis Gallus gallus cDNA 5', mRNA sequence [CN228540]</t>
  </si>
  <si>
    <t>A_87_P020687</t>
  </si>
  <si>
    <t>CACTTCCCACATGAGAACAAGTTGCTGTATTTCCAGATCTGCGTTACATCCCACTGATCA</t>
  </si>
  <si>
    <t>LOC419931</t>
  </si>
  <si>
    <t>Gallus gallus finished cDNA, clone ChEST808h23. [CR407360]</t>
  </si>
  <si>
    <t>A_87_P012128</t>
  </si>
  <si>
    <t>TGAAAAATCAGAATAAAAACCTGAAGACTCTGCTTTCTATCGGAGGATGGAATTTTGGGA</t>
  </si>
  <si>
    <t>BX933078</t>
  </si>
  <si>
    <t>Gallus gallus finished cDNA, clone ChEST906p7. [BX933078]</t>
  </si>
  <si>
    <t>A_87_P023212</t>
  </si>
  <si>
    <t>CAGTGCACCCCACAGTGCTCTTATGCGTTTGCTTCCCACTGGGTGCACCCTTGCAATAGA</t>
  </si>
  <si>
    <t>RAB11FIP2</t>
  </si>
  <si>
    <t>Gallus gallus finished cDNA, clone ChEST282i19. [CR353328]</t>
  </si>
  <si>
    <t>A_87_P018010</t>
  </si>
  <si>
    <t>TGCCAAGACAGAAGAATCCATTTGAAGAAAGCTCAGCAACGTGGGATCAAAACATAAATC</t>
  </si>
  <si>
    <t>CR354331</t>
  </si>
  <si>
    <t>Gallus gallus finished cDNA, clone ChEST71c24. [CR354331]</t>
  </si>
  <si>
    <t>A_87_P017389</t>
  </si>
  <si>
    <t>TTTTTTATGATGAGACCCAAACTCTATGCGTAATGCACCGACTGTTACCGTTATCGTCCT</t>
  </si>
  <si>
    <t>LOC395378</t>
  </si>
  <si>
    <t>Gallus gallus IPR328-like protein mRNA, complete cds. [AF118819]</t>
  </si>
  <si>
    <t>A_87_P037880</t>
  </si>
  <si>
    <t>TCTTGAAACCGCATCCCGTTGTGGTGGGTGGAGTGCTCGGGATGGGCTTGTTTATGGTGT</t>
  </si>
  <si>
    <t>SELENBP1</t>
  </si>
  <si>
    <t>Gallus gallus finished cDNA, clone ChEST991a7. [BX935001]</t>
  </si>
  <si>
    <t>A_87_P022318</t>
  </si>
  <si>
    <t>ATCGAGTAATCAGTGATTTACAGCACAAAATCACGCACTACTAACCCGAAGCCACGCGTT</t>
  </si>
  <si>
    <t>LOC417549</t>
  </si>
  <si>
    <t>WLB141E09.ab1 WLtestis Gallus gallus cDNA 5', mRNA sequence [CN237849]</t>
  </si>
  <si>
    <t>A_87_P020421</t>
  </si>
  <si>
    <t>TTCAACCATTTTTGGACACCAGATTGGACTCTCAGGCAGAGAATCCCACGAGGAGATAAA</t>
  </si>
  <si>
    <t>C1QBP</t>
  </si>
  <si>
    <t>Gallus gallus mRNA for p32 subunit of splicing factor SF2, partial cds. [AB029946]</t>
  </si>
  <si>
    <t>A_87_P038174</t>
  </si>
  <si>
    <t>GTCAAATGTCAGTAGGTTAGGAAAGCAGTGCTCAGTGTGGGCATTACACAGCAGTGCTCC</t>
  </si>
  <si>
    <t>DN927916</t>
  </si>
  <si>
    <t>4153244 BARC_3GAL chicken mixed tissue Gallus gallus cDNA clone 3GAL_57C04 5', mRNA sequence [DN927916]</t>
  </si>
  <si>
    <t>A_87_P009726</t>
  </si>
  <si>
    <t>TACTTTAACTGGTCTCATGAAGGTTTAACAGAGGCTATAACATGCTTGTCAGCTGATGAG</t>
  </si>
  <si>
    <t>AJ392900</t>
  </si>
  <si>
    <t>AJ392900 dkfz426 Gallus gallus cDNA clone 13g22r1, mRNA sequence [AJ392900]</t>
  </si>
  <si>
    <t>A_87_P037440</t>
  </si>
  <si>
    <t>CCTGAATTCTGCTTCATGTACCCATTTTACTTTTTGGGAGCTATTGGTTCTTACCCTTCG</t>
  </si>
  <si>
    <t>SH3D19</t>
  </si>
  <si>
    <t>Gallus gallus finished cDNA, clone ChEST266l11. [CR387131]</t>
  </si>
  <si>
    <t>A_87_P016027</t>
  </si>
  <si>
    <t>TGTTATCAGAATCCCAGCTAAACATGGAAAATCTTTAGATGAAATCCCACATAGCCCTCC</t>
  </si>
  <si>
    <t>OGT</t>
  </si>
  <si>
    <t>ANKRD13</t>
  </si>
  <si>
    <t>Gallus gallus finished cDNA, clone ChEST633p2. [BX930451]</t>
  </si>
  <si>
    <t>A_87_P024291</t>
  </si>
  <si>
    <t>AAAGGTGTACATGGCAAACAATGTAAATGTAGTCACAAAGATCAGAACGGAACACTTAAC</t>
  </si>
  <si>
    <t>CHMP4C</t>
  </si>
  <si>
    <t>Gallus gallus finished cDNA, clone ChEST802i15. [BX929683]</t>
  </si>
  <si>
    <t>A_87_P024629</t>
  </si>
  <si>
    <t>TGGGGAAAATAACAGCGTCCAAGATTGTGTAGCTCCCTGCTAAACACCGATCCCTTAAAA</t>
  </si>
  <si>
    <t>DUSP1</t>
  </si>
  <si>
    <t>Gallus gallus finished cDNA, clone ChEST178o4. [CR387287]</t>
  </si>
  <si>
    <t>A_87_P015922</t>
  </si>
  <si>
    <t>ATGGCCGGAACTCAGAATTCTTGTCTCAGAAGTGCAATAACTATGGGGACAGTGTCATCA</t>
  </si>
  <si>
    <t>CN229564</t>
  </si>
  <si>
    <t>RJB075A11.ab1 RJtestis Gallus gallus cDNA 5', mRNA sequence [CN229564]</t>
  </si>
  <si>
    <t>A_87_P020632</t>
  </si>
  <si>
    <t>TGTCCTGTTACAGTAGTAAGCAAGCTACTACTAGCCTGTAGGTTCTAAGAAATACTTGCA</t>
  </si>
  <si>
    <t>ADRA1B</t>
  </si>
  <si>
    <t>Gallus gallus alpha-1B-adrenoceptor mRNA, partial cds. [AY155438]</t>
  </si>
  <si>
    <t>A_87_P035258</t>
  </si>
  <si>
    <t>CAAGGAGCTGACGTTACGGATCCATTACAGGAACATTCATGAGGACACCTTAAACAGCAA</t>
  </si>
  <si>
    <t>BM440734</t>
  </si>
  <si>
    <t>pgr1n.pk003.p24 Normalized Chicken Reproductive Tract cDNA Library (pgr1n) Gallus gallus cDNA clone pgr1n.pk003.p24 5' similar to results pending, mRNA sequence [BM440734]</t>
  </si>
  <si>
    <t>A_87_P034861</t>
  </si>
  <si>
    <t>ACCGTACTGAGGGCCTTCATGGATTTTATCGTGGAATCACAGCCTCCTATGCTGGAGTGT</t>
  </si>
  <si>
    <t>LOC395379</t>
  </si>
  <si>
    <t>Gallus gallus ephrin-A6 mRNA, partial cds. [AF317286]</t>
  </si>
  <si>
    <t>A_87_P037694</t>
  </si>
  <si>
    <t>TGTAATAAACCCTTCGCTCCGTTCGTCCCCGTTCGGTTCTCCGAGAAGATCCAACGCTTC</t>
  </si>
  <si>
    <t>RCJMB04_20d3</t>
  </si>
  <si>
    <t>Gallus gallus mRNA for hypothetical protein, clone 20d3. [AJ720555]</t>
  </si>
  <si>
    <t>A_87_P036327</t>
  </si>
  <si>
    <t>GGAACTGATAAAGCAGGAGTTTGACCAACATGACATTGTTTTGAACTACCGGGACCTTGA</t>
  </si>
  <si>
    <t>BX950845</t>
  </si>
  <si>
    <t>Gallus gallus finished cDNA, clone ChEST673m2. [BX950845]</t>
  </si>
  <si>
    <t>A_87_P021416</t>
  </si>
  <si>
    <t>TATAGAAGAGTCTCTTCAATCCAACTCTGCCTCTCACATCAAGCAGTCATTAAAACTGTT</t>
  </si>
  <si>
    <t>DN830616</t>
  </si>
  <si>
    <t>DT40subNB_8A8 DT40subNB Gallus gallus cDNA clone DT40subNB_8A8 5', mRNA sequence [DN830616]</t>
  </si>
  <si>
    <t>A_87_P009742</t>
  </si>
  <si>
    <t>AGTATTGCAGGGAAAATATTTAATACGTTGTGAACATCAGTGCAATGTAGCAGCTGTTTA</t>
  </si>
  <si>
    <t>LOC396318</t>
  </si>
  <si>
    <t>Gallus gallus Mel-1c melatonin receptor mRNA, complete cds. [U31821]</t>
  </si>
  <si>
    <t>A_87_P009101</t>
  </si>
  <si>
    <t>GATCTGGATTTTGGTGATTCAAGTCAAACACCGGGTGAGACAAGACTGCAAGCAGAAGAT</t>
  </si>
  <si>
    <t>ARL6IP</t>
  </si>
  <si>
    <t>Gallus gallus mRNA for hypothetical protein, clone 6o5. [AJ719822]</t>
  </si>
  <si>
    <t>A_87_P036833</t>
  </si>
  <si>
    <t>TTACTGCAATTGATCACAGCGTTTCCGTACCTGTTAGCTTCACCAGTTAATGGTTTGTGG</t>
  </si>
  <si>
    <t>LEPR</t>
  </si>
  <si>
    <t>Gallus gallus leptin receptor mRNA, partial cds. [AY373022]</t>
  </si>
  <si>
    <t>A_87_P035185</t>
  </si>
  <si>
    <t>CAGCTGTGATAGAAGTGCAACTTTGTGTTGAATATATTGTTCAGATCCGCTGCAGAGCCC</t>
  </si>
  <si>
    <t>RCJMB04_10f20</t>
  </si>
  <si>
    <t>Gallus gallus mRNA for hypothetical protein, clone 10f20. [AJ720087]</t>
  </si>
  <si>
    <t>A_87_P036655</t>
  </si>
  <si>
    <t>GTCAAGGGGAAATCCAACCATCTCATGCTGTGTTGCCGGTAATGGTTCTCTCATTTTACA</t>
  </si>
  <si>
    <t>MGLL</t>
  </si>
  <si>
    <t>Gallus gallus finished cDNA, clone ChEST585d15. [BX931179]</t>
  </si>
  <si>
    <t>A_87_P024026</t>
  </si>
  <si>
    <t>GTTTTTGCAGCAAAAGTACTCAACCTCGTGCTTCCAAACTTGTCGCTGGGATCCATAGAT</t>
  </si>
  <si>
    <t>OPHN1</t>
  </si>
  <si>
    <t>Gallus gallus finished cDNA, clone ChEST432n22. [CR352810]</t>
  </si>
  <si>
    <t>A_87_P018350</t>
  </si>
  <si>
    <t>AAAGAGAGGCACAACTTCTTTGAGTCCTCCCTTGAGTATGTGTACCAGATCCAGGAAGTA</t>
  </si>
  <si>
    <t>BI390667</t>
  </si>
  <si>
    <t>pgp1n.pk001.o11 Normalized Chicken Pituitary [BI390667]</t>
  </si>
  <si>
    <t>A_87_P034924</t>
  </si>
  <si>
    <t>GTCACGGCGATGTATTACCTCTGGATGGCCAGCACCATTGGTCTCCTCCTGAACTTCCTC</t>
  </si>
  <si>
    <t>CV861638</t>
  </si>
  <si>
    <t>gonad_EST09114 Embryonic gonad cDNA Library Gallus gallus cDNA 5', mRNA sequence [CV861638]</t>
  </si>
  <si>
    <t>A_87_P010043</t>
  </si>
  <si>
    <t>AAATGAAATACGAACGTTTCTTTTAAAGGGGCAGTCGGTTGTATGTACCCACTGTTAGGA</t>
  </si>
  <si>
    <t>LOC423510</t>
  </si>
  <si>
    <t>Gallus gallus finished cDNA, clone ChEST908f9. [BX933064]</t>
  </si>
  <si>
    <t>A_87_P023220</t>
  </si>
  <si>
    <t>AAGAACTGCAATACGTGAATTCTGCTTGGGAACTTACATACATCAGTCATCAGATGAGTG</t>
  </si>
  <si>
    <t>RCJMB04_5c4</t>
  </si>
  <si>
    <t>Gallus gallus mRNA for hypothetical protein, clone 5c4. [AJ719671]</t>
  </si>
  <si>
    <t>A_87_P036931</t>
  </si>
  <si>
    <t>GACACAGTTCTACCATTTCTGAAACTGTGTTGGCCATAGATGCTATTCAACAGCTGGGAT</t>
  </si>
  <si>
    <t>CO769140</t>
  </si>
  <si>
    <t>testis_EST00237 Testis cDNA Library Gallus gallus cDNA 3', mRNA sequence [CO769140]</t>
  </si>
  <si>
    <t>A_87_P019436</t>
  </si>
  <si>
    <t>AACCGTGAGGGACAATCTATCTTCATCAGAAGGAAAACGGTCTCGCAGACCTTTGAAAAC</t>
  </si>
  <si>
    <t>PTK7</t>
  </si>
  <si>
    <t>Chicken KLG gene, complete cds. [M63437]</t>
  </si>
  <si>
    <t>A_87_P009316</t>
  </si>
  <si>
    <t>AGGGTACCGCAGCCAAGAATGGTTGGGTTTTTGTTGGGTTTATATGTGCTGCTCTCAATA</t>
  </si>
  <si>
    <t>CR352678</t>
  </si>
  <si>
    <t>Gallus gallus finished cDNA, clone ChEST999g16. [CR352678]</t>
  </si>
  <si>
    <t>A_87_P018440</t>
  </si>
  <si>
    <t>TGAACAACATTACTAAGCTGCCCTCGAACCCCGTGCACAATCTCCGCTTCCTGGAAGAGC</t>
  </si>
  <si>
    <t>HIC2</t>
  </si>
  <si>
    <t>Gallus gallus finished cDNA, clone ChEST655p18. [BX929888]</t>
  </si>
  <si>
    <t>A_87_P024545</t>
  </si>
  <si>
    <t>GGGCAACTCCCCATACTCTATTCAGTCATGGGAGGCCTAAACAAATGGAGCTTTAACATT</t>
  </si>
  <si>
    <t>ZMYM4</t>
  </si>
  <si>
    <t>Gallus gallus finished cDNA, clone ChEST969g15. [CR354086]</t>
  </si>
  <si>
    <t>A_87_P017554</t>
  </si>
  <si>
    <t>CTGAGTTTTGGCCTGTGCCAGTTTATTCAAGAGGTGCGGAGACCGAATGGAGAAAAATAT</t>
  </si>
  <si>
    <t>DNAJC10</t>
  </si>
  <si>
    <t>Gallus gallus finished cDNA, clone ChEST329a17. [CR387896]</t>
  </si>
  <si>
    <t>A_87_P015494</t>
  </si>
  <si>
    <t>ACTGAAGACAATAGGAGTTACACATGGAAATCCTTTGTTTTTCTCAATAAAATGCTGCTC</t>
  </si>
  <si>
    <t>ATM</t>
  </si>
  <si>
    <t>Gallus gallus ATM (ataxia telangiectasia mutated) mRNA, partial cds. [AB026548]</t>
  </si>
  <si>
    <t>A_87_P038180</t>
  </si>
  <si>
    <t>AAATCCTTCCCACACCAGAGACTGTTCCATTTAGATTAACCAGAGACATTGTGGATGGAA</t>
  </si>
  <si>
    <t>CR386448</t>
  </si>
  <si>
    <t>Gallus gallus finished cDNA, clone ChEST920e19. [CR386448]</t>
  </si>
  <si>
    <t>A_87_P016470</t>
  </si>
  <si>
    <t>AGGACAGTGTTATTTCACCATACAATATAAACACAAGCTACCCAGGGCTTGCCACGGGAA</t>
  </si>
  <si>
    <t>CN236312</t>
  </si>
  <si>
    <t>WLA110E12.ab1 WLbrain Gallus gallus cDNA 5', mRNA sequence [CN236312]</t>
  </si>
  <si>
    <t>A_87_P020471</t>
  </si>
  <si>
    <t>CATGCAGGAGGCCATGCCGGCGGTGAATGGAGTCTCGGGCCCAGACAGTGACGATTACAA</t>
  </si>
  <si>
    <t>CNOT2</t>
  </si>
  <si>
    <t>Gallus gallus finished cDNA, clone ChEST265m4. [CR389878]</t>
  </si>
  <si>
    <t>A_87_P014526</t>
  </si>
  <si>
    <t>ATCTTCAAAACCAAGGCTGGCAAAGCCAAGCGGGTGCGCACCATCTTCACCAGCGACCAA</t>
  </si>
  <si>
    <t>SEPN1</t>
  </si>
  <si>
    <t>Gallus gallus finished cDNA, clone ChEST433p9. [CR352801]</t>
  </si>
  <si>
    <t>A_87_P018356</t>
  </si>
  <si>
    <t>AGCCAATTTTGATGACCCTTCTACTGCAACTTACCTCCAGTTTCTGAAGGAAGGACTGCA</t>
  </si>
  <si>
    <t>RCJMB04_1g17</t>
  </si>
  <si>
    <t>Gallus gallus finished cDNA, clone ChEST612b14. [CR406127]</t>
  </si>
  <si>
    <t>A_87_P012984</t>
  </si>
  <si>
    <t>TTCTCTAGGGAGAAAATGTTCACTTGGGTTCACACACACCTTTGCTCTGGTAGGGCAGAT</t>
  </si>
  <si>
    <t>DFNA5</t>
  </si>
  <si>
    <t>Gallus gallus mRNA for hypothetical protein, clone 20d14. [AJ720558]</t>
  </si>
  <si>
    <t>A_87_P036324</t>
  </si>
  <si>
    <t>TTTGAAAGAGAAAACGCAGAAGGTTCAACGTCACCCCACTCAGTGCTGTTCAGAGATACT</t>
  </si>
  <si>
    <t>TSPAN32</t>
  </si>
  <si>
    <t>A_87_P038096</t>
  </si>
  <si>
    <t>TTCTGACTTCTTTCCTCTGGTTCTCCATCCACTTCAGCAACAACCTGGAGAGGAAAGGCA</t>
  </si>
  <si>
    <t>LOC420312</t>
  </si>
  <si>
    <t>Gallus gallus finished cDNA, clone ChEST611i7. [CR733053]</t>
  </si>
  <si>
    <t>A_87_P010841</t>
  </si>
  <si>
    <t>GTTTGAAGTTACCTCCTGTTCCATTCACCAAATTGCCTATTGTGAGATCTGTGAAGCTCT</t>
  </si>
  <si>
    <t>LOC422450</t>
  </si>
  <si>
    <t>Gallus gallus finished cDNA, clone ChEST788m3. [CR524442]</t>
  </si>
  <si>
    <t>A_87_P010895</t>
  </si>
  <si>
    <t>GTATAACATGTTCAGTGAAGACCCCAACGAACAAGATCTGTACCATGCTACTGCTGCTGT</t>
  </si>
  <si>
    <t>PROX1</t>
  </si>
  <si>
    <t>Gallus gallus homeodomain protein (Prox 1) mRNA, complete cds. [U46563]</t>
  </si>
  <si>
    <t>A_87_P009072</t>
  </si>
  <si>
    <t>CTGCAGAGTACTAAATTGCCACGTCTTGGTCTTACTTTAAGTGGCATCGGTCCCTGATTT</t>
  </si>
  <si>
    <t>ALDH8A1</t>
  </si>
  <si>
    <t>Gallus gallus finished cDNA, clone ChEST790h19. [BX931812]</t>
  </si>
  <si>
    <t>A_87_P023776</t>
  </si>
  <si>
    <t>CACTGCAAAAAGCTTTCTCTGGAACTGGGAGGCAAAAACCCTGCAATCATCTTCGATGAT</t>
  </si>
  <si>
    <t>BU456554</t>
  </si>
  <si>
    <t>603769174F1 CSEQRBN14 Gallus gallus cDNA clone ChEST699d19 5', mRNA sequence [BU456554]</t>
  </si>
  <si>
    <t>A_87_P026282</t>
  </si>
  <si>
    <t>GCTTTTGTCACTGGCAAAATGAAGAATATGGTGGAGCAAAATACCTTGGTAACAACCAGG</t>
  </si>
  <si>
    <t>ACOT8</t>
  </si>
  <si>
    <t>Gallus gallus finished cDNA, clone ChEST802h8. [CR385243]</t>
  </si>
  <si>
    <t>A_87_P017252</t>
  </si>
  <si>
    <t>AGCTGCGCAGCGTAATGGCACGCTATGCTGAGCCACTCTTCACCCACTGCGAATAAAGCT</t>
  </si>
  <si>
    <t>LOC421269</t>
  </si>
  <si>
    <t>spleen_EST03291 Spleen cDNA Library Gallus gallus cDNA 3', mRNA sequence [CO767565]</t>
  </si>
  <si>
    <t>A_87_P019562</t>
  </si>
  <si>
    <t>TGATGGTTACATCATATTCTCGTCATATACATCATATGGCATACATATTCTTCAAACTAA</t>
  </si>
  <si>
    <t>DHODH</t>
  </si>
  <si>
    <t>Gallus gallus mRNA for hypothetical protein, clone 32c16. [AJ721004]</t>
  </si>
  <si>
    <t>A_87_P036012</t>
  </si>
  <si>
    <t>ATCACCGGCGCTGACAGATTGCAGGATCAAAGTCTAGCCAAGAGGAGCCATGGCAAACCA</t>
  </si>
  <si>
    <t>PTER</t>
  </si>
  <si>
    <t>Gallus gallus finished cDNA, clone ChEST13c5. [CR353418]</t>
  </si>
  <si>
    <t>A_87_P017951</t>
  </si>
  <si>
    <t>ATTCTGATGGCTCATGATGTGCACACGAAGAATAGGTTGATGAAATACGGAGGTCATGGA</t>
  </si>
  <si>
    <t>RPP30</t>
  </si>
  <si>
    <t>Gallus gallus finished cDNA, clone ChEST874a3. [CR406780]</t>
  </si>
  <si>
    <t>A_87_P012538</t>
  </si>
  <si>
    <t>ATCACTCCACCTTGTCCTAGGTCTTCTGGAATCAGTGGGAAGGAACTTGCACAATAGAAA</t>
  </si>
  <si>
    <t>CYB5</t>
  </si>
  <si>
    <t>Chicken cytochrome b5 mRNA, complete cds. [M18539]</t>
  </si>
  <si>
    <t>A_87_P009391</t>
  </si>
  <si>
    <t>GCACTTTTCTTGATGTTGCCTTCTTATTTGCTGCACTGAAGTAATAAAAAGGCAGCATTT</t>
  </si>
  <si>
    <t>CSNK1E</t>
  </si>
  <si>
    <t>Gallus gallus casein kinase I epsilon (DBT) mRNA, partial cds. [AY046571]</t>
  </si>
  <si>
    <t>A_87_P035298</t>
  </si>
  <si>
    <t>CTGCCAACGTCTCCTCATCCGACCTCACAGGGAGGCAAGAAGTGTCACGGATTTCAGCAT</t>
  </si>
  <si>
    <t>BX934633</t>
  </si>
  <si>
    <t>Gallus gallus finished cDNA, clone ChEST383e24. [BX934633]</t>
  </si>
  <si>
    <t>A_87_P022500</t>
  </si>
  <si>
    <t>CCGCTGAAGGAATCTCCAGCAATCAACTTTGAAAGTAAAGAAAGCCTGAAAAACACTGAT</t>
  </si>
  <si>
    <t>WNT-1</t>
  </si>
  <si>
    <t>Gallus gallus wnt-1 (wnt-1) mRNA, partial cds. [AY655699]</t>
  </si>
  <si>
    <t>A_87_P035093</t>
  </si>
  <si>
    <t>CGATTTGGTTTACTTCGAGAAGTCGCCCAATTTCTGCACCTACAGCGGGAAGATGGGGAC</t>
  </si>
  <si>
    <t>CN229402</t>
  </si>
  <si>
    <t>RJB071A01.ab1 RJtestis Gallus gallus cDNA 5', mRNA sequence [CN229402]</t>
  </si>
  <si>
    <t>A_87_P020641</t>
  </si>
  <si>
    <t>TGATACTGGCTGGCGCAGGGACACAGTGTAACTGACCAGAGAAAACACATTAAATCACAT</t>
  </si>
  <si>
    <t>USP46</t>
  </si>
  <si>
    <t>Gallus gallus finished cDNA, clone ChEST358d13. [BX932326]</t>
  </si>
  <si>
    <t>A_87_P023544</t>
  </si>
  <si>
    <t>AGATCTCATCTTGTATGGTTGAAAAATGGATATATCCCATCTCTCATTAAATGGCCTATG</t>
  </si>
  <si>
    <t>LOC420137</t>
  </si>
  <si>
    <t>Gallus gallus finished cDNA, clone ChEST85m2. [BX935581]</t>
  </si>
  <si>
    <t>A_87_P022064</t>
  </si>
  <si>
    <t>CGTGTTCAAAAAACTGGAGAAAGAACTTCAAAGGAGCTTCCCACAAGTGCAGAACCTGTC</t>
  </si>
  <si>
    <t>PCDH17</t>
  </si>
  <si>
    <t>Gallus gallus cadherin mRNA, partial cds. [AF098476]</t>
  </si>
  <si>
    <t>A_87_P037900</t>
  </si>
  <si>
    <t>ATGAGCAGACAAAGCACTTTGAGTTTCGCGTGCTGGCCAAGGACTCAGGTTCACCCCACC</t>
  </si>
  <si>
    <t>CR353131</t>
  </si>
  <si>
    <t>Gallus gallus finished cDNA, clone ChEST237h8. [CR353131]</t>
  </si>
  <si>
    <t>A_87_P018143</t>
  </si>
  <si>
    <t>ATACAGCAAAGACAAAGAGTTGCAGCAATACCAGTACTACAGTGCAGGACTGCTGTCTAC</t>
  </si>
  <si>
    <t>RCJMB04_2c12</t>
  </si>
  <si>
    <t>Gallus gallus mRNA for hypothetical protein, clone 2c12. [AJ719423]</t>
  </si>
  <si>
    <t>A_87_P037102</t>
  </si>
  <si>
    <t>TATGGAGAATAGGCTTGATTTCCTATTATTTGGCCAGAATAATCACTGTGCTCCTCCAGT</t>
  </si>
  <si>
    <t>SMARCA2</t>
  </si>
  <si>
    <t>G.gallus mRNA for BRM protein. [X91638]</t>
  </si>
  <si>
    <t>A_87_P008793</t>
  </si>
  <si>
    <t>GCTCAGACATTCAATCTGGAGGGATCACAGATCTATGAGGATTCTATTGTTCTTCAGTCT</t>
  </si>
  <si>
    <t>CR385743</t>
  </si>
  <si>
    <t>Gallus gallus finished cDNA, clone ChEST516j7. [CR385743]</t>
  </si>
  <si>
    <t>A_87_P016954</t>
  </si>
  <si>
    <t>CCCCAGAAGTCCCATTAGCATGGTTCTCTGCAGTACTTTTCTTGTACTTCTGACATTACA</t>
  </si>
  <si>
    <t>LOC420764</t>
  </si>
  <si>
    <t>Gallus gallus finished cDNA, clone ChEST34n21. [BX935780]</t>
  </si>
  <si>
    <t>A_87_P021946</t>
  </si>
  <si>
    <t>AAACAGGAAACTCCATTCAGACATTAAGTAGACAGCGAGCTTGCCAAGTTCTCTCCAACT</t>
  </si>
  <si>
    <t>LARS</t>
  </si>
  <si>
    <t>gonad_EST08217 Embryonic gonad cDNA Library Gallus gallus cDNA 5', mRNA sequence [CV860741]</t>
  </si>
  <si>
    <t>A_87_P010179</t>
  </si>
  <si>
    <t>CCAGTGTGTCTGTGTTTTTGGTGAACCCTCAACCGTCAAATGGCCACTTCTCTACAAAAA</t>
  </si>
  <si>
    <t>SYNGR1</t>
  </si>
  <si>
    <t>Gallus gallus finished cDNA, clone ChEST399i24. [BX931567]</t>
  </si>
  <si>
    <t>A_87_P023870</t>
  </si>
  <si>
    <t>ACAGGAGGTGGCTCTCAGCTATGCTCCAGCCTTCTGGGTCATCTGTTTTTATTTATTGTT</t>
  </si>
  <si>
    <t>TC207042</t>
  </si>
  <si>
    <t>Q08516 (Q08516) Gallus gallus POL-like (Fragment), partial (21%) [TC207042]</t>
  </si>
  <si>
    <t>A_87_P004168</t>
  </si>
  <si>
    <t>TCCTTCTCAGTAATTAAGAAGCTCATATGTTACAAGCTCTGATTGGTATGATAATTACCC</t>
  </si>
  <si>
    <t>ZNF469</t>
  </si>
  <si>
    <t>Gallus gallus finished cDNA, clone ChEST231n23. [CR406896]</t>
  </si>
  <si>
    <t>A_87_P012454</t>
  </si>
  <si>
    <t>TCTGCTCCTTGCTCACCAACCCAAGGTGTCGGGAAAGAAGGACCTGGAAGCACTGGTGAT</t>
  </si>
  <si>
    <t>2210018M11RIK</t>
  </si>
  <si>
    <t>Gallus gallus finished cDNA, clone ChEST90k14. [BX934563]</t>
  </si>
  <si>
    <t>A_87_P022538</t>
  </si>
  <si>
    <t>ACCCTTGAAGCATCAGTGTGTTTTAACAAGACAGTATTGCAAAAGCTGCATCTTAGAAAT</t>
  </si>
  <si>
    <t>YBX1</t>
  </si>
  <si>
    <t>Gallus gallus Rous sarcoma virus transcription enhancer factor III mRNA, complete cds. [U31990]</t>
  </si>
  <si>
    <t>A_87_P009097</t>
  </si>
  <si>
    <t>ACAAGTAGCACTTTAATGCTGGTATAGTGACCTGAAAGATTCTGCTAGGAGAAACAGGTG</t>
  </si>
  <si>
    <t>ZFHX1B</t>
  </si>
  <si>
    <t>Gallus gallus finished cDNA, clone ChEST448o9. [CR385149]</t>
  </si>
  <si>
    <t>A_87_P017317</t>
  </si>
  <si>
    <t>ACGAGAACATGGTTCCCAACAAACCTGGAGTGTTTGATAAGCAAACCCTCTTGCTGTCAT</t>
  </si>
  <si>
    <t>PSPH</t>
  </si>
  <si>
    <t>Gallus gallus finished cDNA, clone ChEST157h21. [BX932075]</t>
  </si>
  <si>
    <t>A_87_P023666</t>
  </si>
  <si>
    <t>AGGAGAAAGCCAAATGGTACATTACTCATTTTGATGAACTACTAAAGGAACTGGAAGAAC</t>
  </si>
  <si>
    <t>CD215709</t>
  </si>
  <si>
    <t>pgp2n.pk008.k3 Normalized chicken pituitary [CD215709]</t>
  </si>
  <si>
    <t>A_87_P021380</t>
  </si>
  <si>
    <t>TTCCCTTCTCCATTCCGTGCTGCTGGATAATAGGGATTCAGCGCGATCCTCAATGCTGCC</t>
  </si>
  <si>
    <t>FANCB</t>
  </si>
  <si>
    <t>Gallus gallus finished cDNA, clone ChEST398j11. [CR352907]</t>
  </si>
  <si>
    <t>A_87_P018289</t>
  </si>
  <si>
    <t>AGGTGTTTGTGAGCTTCCTTATGAAAAACCATGTTTAATAAAAACTGCTGTAACCAGTAG</t>
  </si>
  <si>
    <t>CN226430</t>
  </si>
  <si>
    <t>RJB047F10.ab1 RJtestis Gallus gallus cDNA 5', mRNA sequence [CN226430]</t>
  </si>
  <si>
    <t>A_87_P020746</t>
  </si>
  <si>
    <t>ACGTTCAACTACAGCCAAACCAACCAACCACTTTAAAGAACAAGGCAATACACTTAACAT</t>
  </si>
  <si>
    <t>CN237306</t>
  </si>
  <si>
    <t>WLB117H03.ab1 WLtestis Gallus gallus cDNA 5', mRNA sequence [CN237306]</t>
  </si>
  <si>
    <t>A_87_P020442</t>
  </si>
  <si>
    <t>CATCCAGTGCCCCTGTTACCGGTGCCAAGAAGGCTCGGGTTCATTGAAAGGTCCCACTTT</t>
  </si>
  <si>
    <t>CD218734</t>
  </si>
  <si>
    <t>pgr1n.pk007.n19 Normalized chicken reproductive tract cDNA library (pgr1n) Gallus gallus cDNA clone pgr1n.pk007.n19 5' similar to gb [CD218734]</t>
  </si>
  <si>
    <t>A_87_P021347</t>
  </si>
  <si>
    <t>GGTGCCGGTGACCTCGACTCCATCACCTTCTTCTCCTTCTCGCTCATCGAGGGCTACATC</t>
  </si>
  <si>
    <t>HSPE1</t>
  </si>
  <si>
    <t>Gallus gallus heat shock protein 10 mRNA, complete cds. [AF031309]</t>
  </si>
  <si>
    <t>A_87_P037992</t>
  </si>
  <si>
    <t>GGGCTTCTACCATTGCAAAAATAGGTCTCTACAAGTGCTATTCTGTCTGCACTGCCAGTA</t>
  </si>
  <si>
    <t>TEX2</t>
  </si>
  <si>
    <t>Gallus gallus finished cDNA, clone ChEST476i12. [CR387118]</t>
  </si>
  <si>
    <t>A_87_P016034</t>
  </si>
  <si>
    <t>CCTAAACACAAGGATCTGGCTGGCAATCTGCGGCAGAAAATGCTCCTGGACTATAATATT</t>
  </si>
  <si>
    <t>CCL20</t>
  </si>
  <si>
    <t>Gallus gallus MIP-3alpha mRNA for maacrophage inflammatory protein 3alpha, complete cds. [AB101005]</t>
  </si>
  <si>
    <t>A_87_P038098</t>
  </si>
  <si>
    <t>TCTGTTTATTTTGTTACTGCTTGGCACTATCTTGTGCCAAAATTTTCCTTTTAACTGGAG</t>
  </si>
  <si>
    <t>LOC421982</t>
  </si>
  <si>
    <t>Gallus gallus finished cDNA, clone ChEST661i11. [BX933584]</t>
  </si>
  <si>
    <t>A_87_P022954</t>
  </si>
  <si>
    <t>ACCTGCATGAACCGCCTCAAACTGCAGTTGCTCCCTGCTCCCCTTTAAGGCTGTTGGACT</t>
  </si>
  <si>
    <t>GPR125</t>
  </si>
  <si>
    <t>Gallus gallus finished cDNA, clone ChEST317o19. [CR389742]</t>
  </si>
  <si>
    <t>A_87_P014620</t>
  </si>
  <si>
    <t>GCAGTACTGAGGGAATATGCATACGATGTTCCTACGAGCGTTGAAGGAAGTGTGCAAAAT</t>
  </si>
  <si>
    <t>PRLHR</t>
  </si>
  <si>
    <t>Gallus gallus prolactin-releasing peptide receptor mRNA, complete cds. [AY847003]</t>
  </si>
  <si>
    <t>A_87_P035037</t>
  </si>
  <si>
    <t>TACAAATTGCATTATGGCCAACGTGGTGCTGTAAACATAAGAGCTGGTGGGAGTGCACTT</t>
  </si>
  <si>
    <t>SMN2</t>
  </si>
  <si>
    <t>Gallus gallus survival motor neuron protein (SMN) mRNA, complete cds. [AF322650]</t>
  </si>
  <si>
    <t>A_87_P037688</t>
  </si>
  <si>
    <t>ATTCTCCTGAGGATGATGAAGCGTTGGGGAGCATGTTGATAGCTTGGTATATGAGTGGTT</t>
  </si>
  <si>
    <t>RCJMB04_20h10</t>
  </si>
  <si>
    <t>Gallus gallus mRNA for hypothetical protein, clone 20h10. [AJ720571]</t>
  </si>
  <si>
    <t>A_87_P036314</t>
  </si>
  <si>
    <t>AGTCCCTTAAACTGGCTTGGCTTTGCTGTTTGTCTGTCAGGAATCTCCCTTCATGTCATT</t>
  </si>
  <si>
    <t>RCJMB04_2h11</t>
  </si>
  <si>
    <t>Gallus gallus mRNA for hypothetical protein, clone 2h11. [AJ719448]</t>
  </si>
  <si>
    <t>A_87_P037084</t>
  </si>
  <si>
    <t>GGCATTTGACTAAGTAAATGAAATGTTTGGTTTTGTACAGACTTTTCATCCACTAGAGTG</t>
  </si>
  <si>
    <t>CR388547</t>
  </si>
  <si>
    <t>Gallus gallus finished cDNA, clone ChEST1017m12. [CR388547]</t>
  </si>
  <si>
    <t>A_87_P015392</t>
  </si>
  <si>
    <t>TATATTCAGGCAGCTGTCCAAATTAAACTTGGGACACCAGTTTCTGAGTTCAAACCCTGT</t>
  </si>
  <si>
    <t>DAD1</t>
  </si>
  <si>
    <t>Gallus gallus defender against cell death 1 protein (DAD1) mRNA, complete cds. [U83627]</t>
  </si>
  <si>
    <t>A_87_P009005</t>
  </si>
  <si>
    <t>GGAGTGGTCTGTTGCCTCATTTCAGTTACTGTAATTCTTTCTTTAAATAAAGCCCTTCGT</t>
  </si>
  <si>
    <t>LOC395169</t>
  </si>
  <si>
    <t>Gallus gallus clone 9 fat3-like mRNA, partial cds. [AY355453]</t>
  </si>
  <si>
    <t>A_87_P035191</t>
  </si>
  <si>
    <t>AGTTATCTACACAGCAGATGTCCTTGATCGGGAGACAACCAAATCCTACTGGTTGACAGT</t>
  </si>
  <si>
    <t>LOC419443</t>
  </si>
  <si>
    <t>Gallus gallus finished cDNA, clone ChEST829h14. [CR389125]</t>
  </si>
  <si>
    <t>A_87_P015017</t>
  </si>
  <si>
    <t>ATGCATTTGCTTCAGTCTTGTGGTTCATAGTGATGAGCCTGCATTTAGCTGAGAGGTACC</t>
  </si>
  <si>
    <t>HIF1A</t>
  </si>
  <si>
    <t>Gallus gallus mRNA for hypoxia-inducible factor-1 alpha, complete cds. [AB013746]</t>
  </si>
  <si>
    <t>A_87_P038201</t>
  </si>
  <si>
    <t>ACTATGCTTGTAGAAGTGAATGAAGATAAGACTGAACTGCAGTACACTGTAGCTGTTTGC</t>
  </si>
  <si>
    <t>YRDC</t>
  </si>
  <si>
    <t>Gallus gallus finished cDNA, clone ChEST260m4. [BX931236]</t>
  </si>
  <si>
    <t>A_87_P024005</t>
  </si>
  <si>
    <t>GAGTCCTGAGAAACTATTTATGCTCAACTCTTTATGCTGCTGTACAATTTCCAAATACCT</t>
  </si>
  <si>
    <t>RCJMB04_8b5</t>
  </si>
  <si>
    <t>Gallus gallus mRNA for hypothetical protein, clone 8b5. [AJ851578]</t>
  </si>
  <si>
    <t>A_87_P035677</t>
  </si>
  <si>
    <t>AGATCAAGCTCTGACCTTTTTACATTTCATCCAAAAGCTGTCGTGGCTGTATCCTACATA</t>
  </si>
  <si>
    <t>LOC417675</t>
  </si>
  <si>
    <t>Gallus gallus finished cDNA, clone ChEST548g1. [CR385232]</t>
  </si>
  <si>
    <t>A_87_P017259</t>
  </si>
  <si>
    <t>TTTGCTGTCTCCGGCAAGAGCTTGTTGATGCCTTTGTAGAGCACAGGTATCTCTTATTCA</t>
  </si>
  <si>
    <t>RCJMB04_4d23</t>
  </si>
  <si>
    <t>Gallus gallus mRNA for hypothetical protein, clone 4d23. [AJ851516]</t>
  </si>
  <si>
    <t>A_87_P035719</t>
  </si>
  <si>
    <t>CCACCCTCTCAGTGGAAAAACTTTGCCTGACATCTAATCTAAATTTTCCCTCCTTTAGTT</t>
  </si>
  <si>
    <t>BX932982</t>
  </si>
  <si>
    <t>Gallus gallus finished cDNA, clone ChEST916a11. [BX932982]</t>
  </si>
  <si>
    <t>A_87_P023251</t>
  </si>
  <si>
    <t>ACTACAAGGATAAGGTTTTGCAGTAGACAGTGAGTCTCTTCTCAAAACCTCTTTCAAAGA</t>
  </si>
  <si>
    <t>G.gallus mRNA for tenascin. [X73833]</t>
  </si>
  <si>
    <t>A_87_P008842</t>
  </si>
  <si>
    <t>GCCTTATAACTGGCATTGGCTATGAGGTTATGCTTTATGGTTTTGCCAAGGGGCACCAAA</t>
  </si>
  <si>
    <t>CR524177</t>
  </si>
  <si>
    <t>Gallus gallus finished cDNA, clone ChEST760j23. [CR524177]</t>
  </si>
  <si>
    <t>A_87_P011079</t>
  </si>
  <si>
    <t>ACCAAGCATCAGAATTGACTGATTTTTGCAGTGTATGAATATCTGAGGATCTTGGACTGA</t>
  </si>
  <si>
    <t>TC206127</t>
  </si>
  <si>
    <t>S18159 ribosomal protein L7a, cytosolic - chicken {Gallus gallus;} , partial (21%) [TC206127]</t>
  </si>
  <si>
    <t>A_87_P004575</t>
  </si>
  <si>
    <t>AAGGGCACCCTTATCCTCCCTGTGGGGGAACAAGTTGAATGTCTTTAAAGCATCAGTTTA</t>
  </si>
  <si>
    <t>CV036886</t>
  </si>
  <si>
    <t>4134455 BARC_3GAL chicken mixed tissue Gallus gallus cDNA clone 3GAL_19G10 5', mRNA sequence [CV036886]</t>
  </si>
  <si>
    <t>A_87_P010721</t>
  </si>
  <si>
    <t>TGAGTACGTGGTGATTTTTGGTTTTCAATTAAGTTTATTTGCAAACATCTGAACACCTGC</t>
  </si>
  <si>
    <t>AM066849</t>
  </si>
  <si>
    <t>AM066849 Chicken immune 3 - CSEQRBN33 Gallus gallus cDNA clone GCX603945548_R1_M13F, mRNA sequence [AM066849]</t>
  </si>
  <si>
    <t>A_87_P035377</t>
  </si>
  <si>
    <t>ACTGCTGTACGGGCATCCACTACTTTCTGCAGCGGGTTATGGTGCCTGTCACTCTGCACT</t>
  </si>
  <si>
    <t>NKX2.8</t>
  </si>
  <si>
    <t>G.gallus mRNA for Nkx2-8 gene. [Y11949]</t>
  </si>
  <si>
    <t>A_87_P008739</t>
  </si>
  <si>
    <t>TTAATGACTTAAAAGCACAGGTGTTCGTTTCTGTCTTGGTTATTGTTATTATTTGCAATT</t>
  </si>
  <si>
    <t>SLC5A7</t>
  </si>
  <si>
    <t>Gallus gallus partial mRNA for putative high affinity choline transporter 1 (CHT1 gene). [AJ511267]</t>
  </si>
  <si>
    <t>A_87_P037251</t>
  </si>
  <si>
    <t>CCTCCTTCTTTACTAACATTATAGTCTCCTACTTAGCCAAATACTTATTTGGGAGTGGGA</t>
  </si>
  <si>
    <t>LOC421150</t>
  </si>
  <si>
    <t>Gallus gallus finished cDNA, clone ChEST740n1. [BX931725]</t>
  </si>
  <si>
    <t>A_87_P023807</t>
  </si>
  <si>
    <t>TCCTCTGTATTGTGCATTAAAGAGGTTTCTCTATTAGTCCTAGAAAATAAACTTTCCCAG</t>
  </si>
  <si>
    <t>CR385122</t>
  </si>
  <si>
    <t>Gallus gallus finished cDNA, clone ChEST400a23. [CR385122]</t>
  </si>
  <si>
    <t>A_87_P017334</t>
  </si>
  <si>
    <t>TAGGTGGTACAGAAGGCTAAGTGCTTCTTAGACTTTTCCTGCTTCCAGTGTATCTGGGTA</t>
  </si>
  <si>
    <t>CN225795</t>
  </si>
  <si>
    <t>WLA078D10.ab1 WLbrain Gallus gallus cDNA 5', mRNA sequence [CN225795]</t>
  </si>
  <si>
    <t>A_87_P020762</t>
  </si>
  <si>
    <t>TCAGACAACAGAAGTTCTACTTGGAAACCCAAGCTGGAAAGTTAGAGGCCCAGAATCGAA</t>
  </si>
  <si>
    <t>CR391757</t>
  </si>
  <si>
    <t>Gallus gallus finished cDNA, clone ChEST1030k12. [CR391757]</t>
  </si>
  <si>
    <t>A_87_P013241</t>
  </si>
  <si>
    <t>CACTGCCATTGTGAAACGGTATATAATTGTATAATTCCTGTGTGTAAACTGAATGCTTGG</t>
  </si>
  <si>
    <t>PGM1</t>
  </si>
  <si>
    <t>Gallus gallus phosphoglucomutase 1 mRNA, complete cds. [AF538281]</t>
  </si>
  <si>
    <t>A_87_P037565</t>
  </si>
  <si>
    <t>TTTCTTTGCTTAAACAAAAGGCTCTAGAAATAACAAAGAACCCAACTCCCTGAATTACTG</t>
  </si>
  <si>
    <t>BX932139</t>
  </si>
  <si>
    <t>Gallus gallus finished cDNA, clone ChEST470h3. [BX932139]</t>
  </si>
  <si>
    <t>A_87_P023628</t>
  </si>
  <si>
    <t>AAGCAGCTAAATAATGGAAAGCTCCCTACAAGTACAGCTCCTGGCACCTTGTTTCCAAGT</t>
  </si>
  <si>
    <t>RCJMB04_6i4</t>
  </si>
  <si>
    <t>Gallus gallus mRNA for hypothetical protein, clone 6i4. [AJ719785]</t>
  </si>
  <si>
    <t>A_87_P036860</t>
  </si>
  <si>
    <t>CTGATCAGACTAAATGTCAGTATGAGTAAGAATGTTGCTCTGTCATGTCACTTTGTGAAT</t>
  </si>
  <si>
    <t>BM489650</t>
  </si>
  <si>
    <t>pgm2n.pk011.j16 Normalized Chicken Breast Muscle, Leg Muscle, and Epiphyseal Growth Plate cDNA library (pgm2n) Gallus gallus cDNA clone pgm2n.pk011.j16 5' similar to no significant hits (pLog(P) 4), mRNA sequence [BM489650]</t>
  </si>
  <si>
    <t>A_87_P034844</t>
  </si>
  <si>
    <t>AGTATAGGACAGCCAAAAGCAGGGAGTACACAGCAGAGCAACAGGCTATAAGAATACAAT</t>
  </si>
  <si>
    <t>ANKRD43</t>
  </si>
  <si>
    <t>Gallus gallus finished cDNA, clone ChEST207l24. [CR391256]</t>
  </si>
  <si>
    <t>A_87_P013597</t>
  </si>
  <si>
    <t>GCTTCACCGCCCTGCACTGGGCTGCTAAGAATGGCAACTGTGACATGGTGAGGAACATCA</t>
  </si>
  <si>
    <t>TRPM2</t>
  </si>
  <si>
    <t>Gallus gallus finished cDNA, clone ChEST579k15. [CR523355]</t>
  </si>
  <si>
    <t>A_87_P011674</t>
  </si>
  <si>
    <t>TGCCATAGGGATGATGAAGCACAGCAGAGACACTTCCCAGGGCCTCTCAGTAGCCCAGAA</t>
  </si>
  <si>
    <t>CR353089</t>
  </si>
  <si>
    <t>Gallus gallus finished cDNA, clone ChEST240m5. [CR353089]</t>
  </si>
  <si>
    <t>A_87_P018175</t>
  </si>
  <si>
    <t>ACTTCCAGGAGATCACGAGGTATACAAAATAACAAAGGTTGCAGTGATTCCACTTTCCGA</t>
  </si>
  <si>
    <t>TC200874</t>
  </si>
  <si>
    <t>GGU76665 paraxis {Gallus gallus;} , partial (14%) [TC200874]</t>
  </si>
  <si>
    <t>A_87_P006701</t>
  </si>
  <si>
    <t>CAACACTGATGTCACCTGTCTCCCTGCCATTTATTAACTTACATACTCTGTGTGCTTGCT</t>
  </si>
  <si>
    <t>RCJMB04_24e8</t>
  </si>
  <si>
    <t>Gallus gallus mRNA for hypothetical protein, clone 24e8. [AJ720729]</t>
  </si>
  <si>
    <t>A_87_P036220</t>
  </si>
  <si>
    <t>GATCCTGTAGCTATCCCTCGGTTCATTCCAGAAATCACAATCGGAGGCACTGAATATGAT</t>
  </si>
  <si>
    <t>RCJMB04_21m19</t>
  </si>
  <si>
    <t>Gallus gallus finished cDNA, clone ChEST129k19. [CR389264]</t>
  </si>
  <si>
    <t>A_87_P014933</t>
  </si>
  <si>
    <t>AACGTTGATATGCTAAAGAAATTTGCACAGCACTAAAGCATGAGCTAGTTTCATCTAAAC</t>
  </si>
  <si>
    <t>CR391398</t>
  </si>
  <si>
    <t>Gallus gallus finished cDNA, clone ChEST652p12. [CR391398]</t>
  </si>
  <si>
    <t>A_87_P013485</t>
  </si>
  <si>
    <t>AACCATGAACTGCTTAAATGACTGCTTCCATATTCTCCAGTTACAACACGCTTCACAACA</t>
  </si>
  <si>
    <t>SOX1</t>
  </si>
  <si>
    <t>Gallus gallus mRNA for SOX1, complete cds. [AB011802]</t>
  </si>
  <si>
    <t>A_87_P038204</t>
  </si>
  <si>
    <t>TTACTAAAAAGCCTTTCTGCTAAACAGAAACCCGAAGGATGCGTTCCATTTTGAGTTAAA</t>
  </si>
  <si>
    <t>MRPS17</t>
  </si>
  <si>
    <t>Gallus gallus finished cDNA, clone ChEST727p15. [BX934751]</t>
  </si>
  <si>
    <t>A_87_P022439</t>
  </si>
  <si>
    <t>TCAGGCGATCTTTTGTGATCTGTAGACTTCAAATGCTATTAAACCTTTTGAAAAGAAGTG</t>
  </si>
  <si>
    <t>CV041899</t>
  </si>
  <si>
    <t>4139850 BARC_3GAL chicken mixed tissue Gallus gallus cDNA clone 3GAL_15I24 5', mRNA sequence [CV041899]</t>
  </si>
  <si>
    <t>A_87_P010706</t>
  </si>
  <si>
    <t>ATAGGGCACGACACTTTATAAATAAAGCTGATGCAGGAAAATGGAAATTAAACCTATCAC</t>
  </si>
  <si>
    <t>AY339626</t>
  </si>
  <si>
    <t>Gallus gallus peropsin-like visual pigment mRNA, complete cds. [AY339626]</t>
  </si>
  <si>
    <t>A_87_P035198</t>
  </si>
  <si>
    <t>AGGAGTTAAATCTGGGTTACGGTTTATTTTTTGGAATAACAATCTGCCTCTTCCAGTCAA</t>
  </si>
  <si>
    <t>AJ971234</t>
  </si>
  <si>
    <t>Gallus gallus partial mRNA for adenomatous polyposis coli 1 (APC1 gene). [AJ971234]</t>
  </si>
  <si>
    <t>A_87_P035507</t>
  </si>
  <si>
    <t>TACAACACTTGAAGTCACACAGTTTGACAATAGTCAGTAACGCATGTGGAACCCTGTGGA</t>
  </si>
  <si>
    <t>BF381429</t>
  </si>
  <si>
    <t>GAR69_X2_5A DDChick1 Gallus gallus cDNA 3' similar to glutamine phosphoribosylpyrophosphate amidotransferase, mRNA sequence [BF381429]</t>
  </si>
  <si>
    <t>A_87_P034997</t>
  </si>
  <si>
    <t>TATGGTTACGGCTTGGATAACGCCTGTGCTGCAAAAGCTGTCTTGGCGAATTATAATATG</t>
  </si>
  <si>
    <t>GDPD5</t>
  </si>
  <si>
    <t>Gallus gallus glycerophosphodiester phosphodiesterase 2 (GDE2) mRNA, complete cds. [AY910750]</t>
  </si>
  <si>
    <t>A_87_P035019</t>
  </si>
  <si>
    <t>TTTTTTATGATGAGACCCAAACTTATGGTAATGCCCGACTGTTACCGTTATCGTCCTGAA</t>
  </si>
  <si>
    <t>CN218703</t>
  </si>
  <si>
    <t>RJA037F06.ab1 RJbrain Gallus gallus cDNA 5', mRNA sequence [CN218703]</t>
  </si>
  <si>
    <t>A_87_P020844</t>
  </si>
  <si>
    <t>GTTAGAGTCTGAATAAACCTCTTTTGTCAATTTTACTACCTTTCTGATATAAAAATAAAT</t>
  </si>
  <si>
    <t>EVL</t>
  </si>
  <si>
    <t>Gallus gallus mRNA for hypothetical protein, clone 27o18. [AJ720855]</t>
  </si>
  <si>
    <t>A_87_P036127</t>
  </si>
  <si>
    <t>ATGCAATGCTGTTTGCTCTGAATATAATGAATTCACAAGATGGAGGTCCAGCTGCCCAGC</t>
  </si>
  <si>
    <t>LOC420999</t>
  </si>
  <si>
    <t>Gallus gallus finished cDNA, clone ChEST650i12. [CR338891]</t>
  </si>
  <si>
    <t>A_87_P018767</t>
  </si>
  <si>
    <t>GTGCCGTTGCAGAAATACATACTTCTGTTTACACAGCTGTAATAAACTGCACTGTTATGG</t>
  </si>
  <si>
    <t>CR387386</t>
  </si>
  <si>
    <t>Gallus gallus finished cDNA, clone ChEST281a9. [CR387386]</t>
  </si>
  <si>
    <t>A_87_P015852</t>
  </si>
  <si>
    <t>TTCCCGGCATTTCAAATACACATTTTATCTGTTAGGAATTCTTGTGCTGTTCAGCATAAC</t>
  </si>
  <si>
    <t>Y07588</t>
  </si>
  <si>
    <t>G.gallus mRNA for putative potassium channel, 318 nt. [Y07588]</t>
  </si>
  <si>
    <t>A_87_P008758</t>
  </si>
  <si>
    <t>CGAGCGGATCGGAGCCAAGACGTCTGACTCCAGCGGGAGCGACCCGACTCACTTTAAGAA</t>
  </si>
  <si>
    <t>LOC421235</t>
  </si>
  <si>
    <t>Gallus gallus finished cDNA, clone ChEST610d1. [CR523271]</t>
  </si>
  <si>
    <t>A_87_P011727</t>
  </si>
  <si>
    <t>TTTTTTAATGTTCTGCTCGTGCTTCCTTTTCTCCATGCAGTGGTTTGGAGCAGCAGCGAA</t>
  </si>
  <si>
    <t>CR523020</t>
  </si>
  <si>
    <t>Gallus gallus finished cDNA, clone ChEST791l15. [CR523020]</t>
  </si>
  <si>
    <t>A_87_P011898</t>
  </si>
  <si>
    <t>AACTTCAAAGACATGGTCCAAAGAAATGTGGTCTATGCAACTCAAAGAAAAGTTATGCGG</t>
  </si>
  <si>
    <t>BX931622</t>
  </si>
  <si>
    <t>Gallus gallus finished cDNA, clone ChEST406k12. [BX931622]</t>
  </si>
  <si>
    <t>A_87_P023850</t>
  </si>
  <si>
    <t>TGTTGTGCGGGCTGGGAACTTGGTATTTGCTGCCAAACAGAATAACCTTGCTGTATAACA</t>
  </si>
  <si>
    <t>CR390150</t>
  </si>
  <si>
    <t>Gallus gallus finished cDNA, clone ChEST104d9. [CR390150]</t>
  </si>
  <si>
    <t>A_87_P014341</t>
  </si>
  <si>
    <t>AATCAGGGGGTTAAGTGGTATTTCCATCCATGTCTCAGTTCAGTTTTAAGGAGTTTGTTG</t>
  </si>
  <si>
    <t>COMMD7</t>
  </si>
  <si>
    <t>Gallus gallus finished cDNA, clone ChEST337p18. [CR386502]</t>
  </si>
  <si>
    <t>A_87_P016436</t>
  </si>
  <si>
    <t>ATGAGAAATGGTCAGATATGGATACTTGTACTAAAACAGCAAAGAAATAAAGCCATTCCC</t>
  </si>
  <si>
    <t>TOM1</t>
  </si>
  <si>
    <t>G.gallus mRNA for tom-1B protein. [Y08741]</t>
  </si>
  <si>
    <t>A_87_P008754</t>
  </si>
  <si>
    <t>GCTCCTGCTCATGGGATTTCCTGTTGAACGTGGGAGAGTTGCCTTTTTTATTGCACATTA</t>
  </si>
  <si>
    <t>ASCC3L1</t>
  </si>
  <si>
    <t>Gallus gallus mRNA for hypothetical protein, clone 2m11. [AJ851437]</t>
  </si>
  <si>
    <t>A_87_P035778</t>
  </si>
  <si>
    <t>GTTTAACACCGTCTATAACAGCGATGACAACGTGTTTGTGGGCGCCCCCACGGGAAGTGG</t>
  </si>
  <si>
    <t>CRABP1</t>
  </si>
  <si>
    <t>Gallus gallus mRNA for cellular retinoic-acid-binding protein (CRABP gene). [X53701]</t>
  </si>
  <si>
    <t>A_87_P008929</t>
  </si>
  <si>
    <t>AAACAAGATCTATTGCAAACAAACTCTTATTGAGGGAGATGGTCCTAAAACATACTGGAC</t>
  </si>
  <si>
    <t>FMO6</t>
  </si>
  <si>
    <t>Gallus gallus mRNA for flavin-containing monooxygenase 3 (FMO3 gene). [AJ431390]</t>
  </si>
  <si>
    <t>A_87_P037387</t>
  </si>
  <si>
    <t>GACCTCTCTCAGCTGTGGCTCATGACACAAGTATAAAAGTGTCAGCTGGTGATTCTATCT</t>
  </si>
  <si>
    <t>CN219242</t>
  </si>
  <si>
    <t>WLA003A05.ab1 WLbrain Gallus gallus cDNA 5', mRNA sequence [CN219242]</t>
  </si>
  <si>
    <t>A_87_P020836</t>
  </si>
  <si>
    <t>AATGACACTCTGGTTAGTTTGGGTGGAGAGGAAGACTGCTACCACTGAAAACTAGAAACG</t>
  </si>
  <si>
    <t>CTSD</t>
  </si>
  <si>
    <t>prepro-cathepsin D [chickens, follicles, mRNA, 1448 nt]. [S49650]</t>
  </si>
  <si>
    <t>A_87_P009201</t>
  </si>
  <si>
    <t>AGGAGCTGTAGAGAAGTTGTAGAGAAAGATTATCAGGATTAGAAACCCACTCAGTGGGGA</t>
  </si>
  <si>
    <t>CCDC45</t>
  </si>
  <si>
    <t>Gallus gallus finished cDNA, clone ChEST753k14. [BX929584]</t>
  </si>
  <si>
    <t>A_87_P024668</t>
  </si>
  <si>
    <t>AGAAGCTGTATCTCGGGAACGCCAAGAAATCCAAACCAGAGAGAAAGCACAAACACAGAT</t>
  </si>
  <si>
    <t>LOC424548</t>
  </si>
  <si>
    <t>Gallus gallus ovarian prostaglandin F receptor mRNA, complete cds. [DQ200257]</t>
  </si>
  <si>
    <t>A_87_P009682</t>
  </si>
  <si>
    <t>AAATTGTGAATGATTTTCTCCTGTTGGTTATCAGTTTGATATTGCTACTCCAGAAGATGC</t>
  </si>
  <si>
    <t>RCJMB04_23h14</t>
  </si>
  <si>
    <t>Gallus gallus mRNA for hypothetical protein, clone 23h14. [AJ720687]</t>
  </si>
  <si>
    <t>A_87_P036247</t>
  </si>
  <si>
    <t>CTATGTAGTTGAGGAGAAGGAAGCTTCTTCTAAGGGTGTTTCCAAGCAGGATCCATGTCT</t>
  </si>
  <si>
    <t>KCNA5</t>
  </si>
  <si>
    <t>Gallus gallus shaker subfamily potassium channel Kv1.5 alpha subunit mRNA, partial cds. [AY329364]</t>
  </si>
  <si>
    <t>A_87_P035199</t>
  </si>
  <si>
    <t>ATTAATCACCTGACAGTTTTAGAACTTCTAAATATTCAGTCTTGTTCTTTCCGTCCTCCC</t>
  </si>
  <si>
    <t>KITLG</t>
  </si>
  <si>
    <t>Gallus gallus mRNA for stem cell factor, complete cds. [D13516]</t>
  </si>
  <si>
    <t>A_87_P009817</t>
  </si>
  <si>
    <t>TCTTTCAAATGCCTCTAACTATATGGGATCGTTGAAAATCATAAATACCTTTGCATCCCT</t>
  </si>
  <si>
    <t>RCJMB04_25o2</t>
  </si>
  <si>
    <t>Gallus gallus mRNA for hypothetical protein, clone 25o2. [AJ720801]</t>
  </si>
  <si>
    <t>A_87_P036165</t>
  </si>
  <si>
    <t>GGGGGGTTGTGAAAAGAGTCTAAATATAGAATAAATGTATATTTTTGTTTGTAAAATAAA</t>
  </si>
  <si>
    <t>RCJMB04_18k11</t>
  </si>
  <si>
    <t>Gallus gallus mRNA for hypothetical protein, clone 18k11. [AJ720480]</t>
  </si>
  <si>
    <t>A_87_P036381</t>
  </si>
  <si>
    <t>TGCCCACCTTACCTGATGAAGAAGCCAAGAAGCTTTTCCCCAAAGGAGTCTTCACGAAGG</t>
  </si>
  <si>
    <t>BX930020</t>
  </si>
  <si>
    <t>Gallus gallus finished cDNA, clone ChEST761j5. [BX930020]</t>
  </si>
  <si>
    <t>A_87_P024471</t>
  </si>
  <si>
    <t>CCCAAGTTCTCCATCTACATTGAGACCAAGTACGAGGACAACTGCGGGGACAGCGAGAAC</t>
  </si>
  <si>
    <t>RCJMB04_1b10</t>
  </si>
  <si>
    <t>Gallus gallus mRNA for hypothetical protein, clone 1b10. [AJ851374]</t>
  </si>
  <si>
    <t>A_87_P035825</t>
  </si>
  <si>
    <t>ACATGTTGCTGAGTTCACTCTGCGGATTCAAGGAAGAACGTTTTTTAATGTAATAAAATG</t>
  </si>
  <si>
    <t>RCJMB04_10e24</t>
  </si>
  <si>
    <t>Gallus gallus mRNA for ribonuclease L (RNASEL gene). [AM049248]</t>
  </si>
  <si>
    <t>A_87_P035431</t>
  </si>
  <si>
    <t>AGTATTTCCTGAAGCTCTTTCCAAAACTGACCATTTATGTCTACAACCGTTTACGCCAGC</t>
  </si>
  <si>
    <t>CR353590</t>
  </si>
  <si>
    <t>Gallus gallus finished cDNA, clone ChEST59k10. [CR353590]</t>
  </si>
  <si>
    <t>A_87_P017842</t>
  </si>
  <si>
    <t>ATTGTACCAGCGGATGACCACAGATACAAATTTGCAGATAATAAATGGTCCGTGACCGGG</t>
  </si>
  <si>
    <t>Gallus gallus finished cDNA, clone ChEST421p22. [CR386759]</t>
  </si>
  <si>
    <t>A_87_P016258</t>
  </si>
  <si>
    <t>TGAGATTCAGCGTAATCAGCAAGCTCTGACAGACCTGGAGAGTAAAGAAGTGGTTGACTT</t>
  </si>
  <si>
    <t>TMLHE</t>
  </si>
  <si>
    <t>Gallus gallus mRNA for hypothetical protein, clone 1d18. [AJ851387]</t>
  </si>
  <si>
    <t>A_87_P035815</t>
  </si>
  <si>
    <t>GGTGGTTTGCTGTAATGGCATCTGATCAATGTTTGTAATCAAGCTTTACCAGTTCTTTCA</t>
  </si>
  <si>
    <t>RCJMB04_20k15</t>
  </si>
  <si>
    <t>Gallus gallus mRNA for hypothetical protein, clone 20k15. [AJ851712]</t>
  </si>
  <si>
    <t>A_87_P035594</t>
  </si>
  <si>
    <t>AAAGTGCTTCAGTTAATTAGCCTAGTTCCATTGTTTAAGAGCTTTATTTTCTTGCCTGTG</t>
  </si>
  <si>
    <t>FDX1</t>
  </si>
  <si>
    <t>Gallus gallus proferredoxin mRNA, nuclear gene encoding mitochondrial protein, partial cds. [U25823]</t>
  </si>
  <si>
    <t>A_87_P009120</t>
  </si>
  <si>
    <t>AAAGCGTTTGAGTCTCCTGTAAGTGTGCCAATGGAGGGAACAGCAGGACAAGACAAAAAA</t>
  </si>
  <si>
    <t>Gallus gallus finished cDNA, clone ChEST431p9. [CR389673]</t>
  </si>
  <si>
    <t>A_87_P014665</t>
  </si>
  <si>
    <t>TCCAGACTTCTCACCTGACTAGTAGACATAGTCAGGAGAAACAACTGTGTTTGCATGTTA</t>
  </si>
  <si>
    <t>BX933000</t>
  </si>
  <si>
    <t>Gallus gallus finished cDNA, clone ChEST1007e10. [BX933000]</t>
  </si>
  <si>
    <t>A_87_P023245</t>
  </si>
  <si>
    <t>ATTCCTGAAGAAACACTGCACGTTTCAGGAAAAGCTACTTCAGAAGAAGACAGAGAAACA</t>
  </si>
  <si>
    <t>Gallus gallus mRNA for hypothetical protein, clone 28i8. [AJ720872]</t>
  </si>
  <si>
    <t>A_87_P036114</t>
  </si>
  <si>
    <t>GAGACCCTAAAGAAGGCGTCCTACAACACTTCACCTCTGTCAGTGTGAGGAGCCATCCCC</t>
  </si>
  <si>
    <t>ACACA</t>
  </si>
  <si>
    <t>Chicken acetyl-CoA carboxylase mRNA, complete cds. [J03541]</t>
  </si>
  <si>
    <t>A_87_P009545</t>
  </si>
  <si>
    <t>TTGAACTACATCTTCTCACATGCTCAGGTCACCAAGAAGAACCTGCTTGTCACAATGCTC</t>
  </si>
  <si>
    <t>LOC418951</t>
  </si>
  <si>
    <t>Gallus gallus mRNA for hypothetical protein, clone 9d5. [AJ719998]</t>
  </si>
  <si>
    <t>A_87_P036711</t>
  </si>
  <si>
    <t>GGATCTTAAAAGGCCGATGAGGTATAACGTTTGATAATAAACTTCTACTGTTTCTAACAG</t>
  </si>
  <si>
    <t>POPDC3</t>
  </si>
  <si>
    <t>Gallus gallus popeye protein 3 (Pop3) mRNA, complete cds. [AF204170]</t>
  </si>
  <si>
    <t>A_87_P037788</t>
  </si>
  <si>
    <t>GTTCTTCTTTTTGAAGAACTGGAAGAGTTTGAAGTGCTCGAATTCTTCTAACAAAGAAAC</t>
  </si>
  <si>
    <t>LOC395210</t>
  </si>
  <si>
    <t>Gallus gallus finished cDNA, clone ChEST144c17. [CR353415]</t>
  </si>
  <si>
    <t>A_87_P017952</t>
  </si>
  <si>
    <t>GTCACCCGTTAAGAGGAACCTGTGCATTGCTTCTTTCTTTATTTTGGTCATTGCTGTGCA</t>
  </si>
  <si>
    <t>CO423405</t>
  </si>
  <si>
    <t>GGEZHT1004F03.g HT1 Gallus gallus cDNA clone GGEZHT1004F03, mRNA sequence [CO423405]</t>
  </si>
  <si>
    <t>A_87_P020292</t>
  </si>
  <si>
    <t>AAGAAGCCTCCTCCTCCCAAGCCTGTCATTCCATCAGCAGCAAAGAGAATTGATCTTTAT</t>
  </si>
  <si>
    <t>BX950760</t>
  </si>
  <si>
    <t>Gallus gallus finished cDNA, clone ChEST813d11. [BX950760]</t>
  </si>
  <si>
    <t>A_87_P021475</t>
  </si>
  <si>
    <t>GACTATATCTCGTCTGCGTATGTATGAGTGTAAAGTTTACAGTTGTTCAGGAAACAAGCG</t>
  </si>
  <si>
    <t>LOC417304</t>
  </si>
  <si>
    <t>Gallus gallus finished cDNA, clone ChEST164b18. [BX935860]</t>
  </si>
  <si>
    <t>A_87_P021915</t>
  </si>
  <si>
    <t>AATAGTTTAGGTTTGAAATATCATTGATTTCTGCTACCAGCATGGGTTGAATAAAGCAGG</t>
  </si>
  <si>
    <t>RCJMB04_32b17</t>
  </si>
  <si>
    <t>Gallus gallus finished cDNA, clone ChEST192g9. [CR388843]</t>
  </si>
  <si>
    <t>A_87_P015192</t>
  </si>
  <si>
    <t>GCTCCTTTTCTGTGTTTTCAGCCTTGTTGAATGAACAGTCCTCCCTTTAACAAATGGCAA</t>
  </si>
  <si>
    <t>RFNG</t>
  </si>
  <si>
    <t>Gallus gallus radical fringe mRNA, complete cds. [U82088]</t>
  </si>
  <si>
    <t>A_87_P009009</t>
  </si>
  <si>
    <t>AGCAAGACCCAACCAGATTTAAATCTGTCCATTGTCTTCTTTACCCTGACACTATTTGGT</t>
  </si>
  <si>
    <t>AJ719506</t>
  </si>
  <si>
    <t>Gallus gallus mRNA for hypothetical protein, clone 2o18. [AJ719506]</t>
  </si>
  <si>
    <t>A_87_P037046</t>
  </si>
  <si>
    <t>TTTCTCCTGTAATATATTCTGTGTCACCTTAGAGCTTGTTTATGGAAGATTGAAGAGAAG</t>
  </si>
  <si>
    <t>CD276</t>
  </si>
  <si>
    <t>Gallus gallus finished cDNA, clone ChEST94p8. [BX932396]</t>
  </si>
  <si>
    <t>A_87_P023516</t>
  </si>
  <si>
    <t>AGTGGTTAATGCCACCCCATGACCTGGCTTTAGCTCAGGAATGCTGGAAAAGAACCCACC</t>
  </si>
  <si>
    <t>NXT2</t>
  </si>
  <si>
    <t>Gallus gallus mRNA for hypothetical protein, clone 6d20. [AJ719764]</t>
  </si>
  <si>
    <t>A_87_P036873</t>
  </si>
  <si>
    <t>ACGGAATATTCTTCCCATCTAAAGTCTGCGATTTTTGAATCCCTGTTATCTTTTCAGGAA</t>
  </si>
  <si>
    <t>CR353293</t>
  </si>
  <si>
    <t>Gallus gallus finished cDNA, clone ChEST823g14. [CR353293]</t>
  </si>
  <si>
    <t>A_87_P018033</t>
  </si>
  <si>
    <t>TGCTGAGCCAGCTGCTATTTTATGCTTTTTACAACTTGACTAGAGACAGCTCTCTTGGAT</t>
  </si>
  <si>
    <t>DNAL4</t>
  </si>
  <si>
    <t>Gallus gallus mRNA for hypothetical protein, clone 32f15. [AJ721012]</t>
  </si>
  <si>
    <t>A_87_P036004</t>
  </si>
  <si>
    <t>GGCGTGTGAGAAATATGCCACGAACAATGAGAGTGCTGCCAAGATGATCAAAGAGATGAT</t>
  </si>
  <si>
    <t>PRPF4</t>
  </si>
  <si>
    <t>Gallus gallus finished cDNA, clone ChEST996j13. [BX932921]</t>
  </si>
  <si>
    <t>A_87_P023275</t>
  </si>
  <si>
    <t>ATCCTTACGATCCTTGAATAACTTCTGTAGTCAGATTGGGGATGATCGCCCACTGTCCTA</t>
  </si>
  <si>
    <t>CEP63</t>
  </si>
  <si>
    <t>Gallus gallus finished cDNA, clone ChEST45c22. [CR387585]</t>
  </si>
  <si>
    <t>A_87_P015715</t>
  </si>
  <si>
    <t>AGATACGTGTTTGTGCACCCACCCACAAATACTTCACGGTGTTTTCAGAAGCGAAGCATT</t>
  </si>
  <si>
    <t>FGF10</t>
  </si>
  <si>
    <t>Gallus gallus mRNA for fibroblast growth factor 10, complete cds. [D86333]</t>
  </si>
  <si>
    <t>A_87_P009767</t>
  </si>
  <si>
    <t>CCAATGGTAGTAATGTCATAGATGAAGGAACTATTTTATCAATGCAGTTGAACCAAAGGC</t>
  </si>
  <si>
    <t>BX935543</t>
  </si>
  <si>
    <t>Gallus gallus finished cDNA, clone ChEST84i7. [BX935543]</t>
  </si>
  <si>
    <t>A_87_P022088</t>
  </si>
  <si>
    <t>TGTTGGGACTGTGTTTTGCCCCTTGTTTGGTTTCCTTTTCTGTGTGATTTGGTCTCTGCT</t>
  </si>
  <si>
    <t>CB270896</t>
  </si>
  <si>
    <t>pgn1c.pk015.k9 Chicken lymphoid cDNA library (pgn1c) Gallus gallus cDNA clone pgn1c.pk015.k9 5' similar to gb [CB270896]</t>
  </si>
  <si>
    <t>A_87_P021396</t>
  </si>
  <si>
    <t>AGAGGAGATCCAGAAACACCTCCAGAGCAAATTCCACAAAGAGACCTTACGTTACATTGG</t>
  </si>
  <si>
    <t>CO767237</t>
  </si>
  <si>
    <t>spleen_EST02963 Spleen cDNA Library Gallus gallus cDNA 3', mRNA sequence [CO767237]</t>
  </si>
  <si>
    <t>A_87_P019583</t>
  </si>
  <si>
    <t>CAGCAGTGTCTAAACTGGAATGGCATCCATTCACATTAACCTCTGCCCCAGAAGAAGATT</t>
  </si>
  <si>
    <t>LOC426944</t>
  </si>
  <si>
    <t>Gallus gallus finished cDNA, clone ChEST702e5. [CR405938]</t>
  </si>
  <si>
    <t>A_87_P013100</t>
  </si>
  <si>
    <t>TGAGTCCTTTCCCTGGAACCAGCTGCTGCCAGCTTCAGTTGCTTATCTTAGATACATATT</t>
  </si>
  <si>
    <t>CTNNA2</t>
  </si>
  <si>
    <t>Gallus gallus mRNA for alpha N-catenin, complete cds. [D11090]</t>
  </si>
  <si>
    <t>A_87_P009824</t>
  </si>
  <si>
    <t>TACCAGCAGGGTTTTATATTCTTTTTGTATGCATACCTGCCGACTTGTATGCGTCTGGCA</t>
  </si>
  <si>
    <t>CYB5R</t>
  </si>
  <si>
    <t>Gallus gallus mRNA for hypothetical protein, clone 32e2. [AJ721007]</t>
  </si>
  <si>
    <t>A_87_P036009</t>
  </si>
  <si>
    <t>TCTCATCTGTTCTTTGGCAATTGTAACACATGAAGCATATACTGCTGAAATAAAGCAATG</t>
  </si>
  <si>
    <t>CV859122</t>
  </si>
  <si>
    <t>gonad_EST06598 Embryonic gonad cDNA Library Gallus gallus cDNA 5', mRNA sequence [CV859122]</t>
  </si>
  <si>
    <t>A_87_P010486</t>
  </si>
  <si>
    <t>TATAAGTATGGAAGAAGTAGCACCTGTTGCTGTTAGCGATGCTGCTCTCTTAGCACCAGA</t>
  </si>
  <si>
    <t>RCJMB04_7l19</t>
  </si>
  <si>
    <t>Gallus gallus mRNA for hypothetical protein, clone 7l19. [AJ851570]</t>
  </si>
  <si>
    <t>A_87_P035683</t>
  </si>
  <si>
    <t>TGCTGTTTGAAGTTATTGTGTGTAAAGGGAATGTTTATTAACATCTTCCCTCCTTTCCTC</t>
  </si>
  <si>
    <t>BX935251</t>
  </si>
  <si>
    <t>Gallus gallus finished cDNA, clone ChEST959e14. [BX935251]</t>
  </si>
  <si>
    <t>A_87_P022201</t>
  </si>
  <si>
    <t>CTTTCAATAGTGCCAAGGGAGGTTATGTTGCCCTCGATGACATTTCTTTCTCTCCAGTTT</t>
  </si>
  <si>
    <t>RUNX1T1</t>
  </si>
  <si>
    <t>Gallus gallus MTG8/ETOb mRNA, complete cds. [AF263839]</t>
  </si>
  <si>
    <t>A_87_P037733</t>
  </si>
  <si>
    <t>ATCTTGAGGTGGTAGAAAATACAGAAGGCCAGTAACGGGTCATAATGACTTATTGTGGAT</t>
  </si>
  <si>
    <t>A_87_P036086</t>
  </si>
  <si>
    <t>TTGCTGCATTTTGAAAAATGTCAATTCTCCAAAAATGTGTCCGTATATTTCTGTACCTGC</t>
  </si>
  <si>
    <t>PECI</t>
  </si>
  <si>
    <t>Gallus gallus finished cDNA, clone ChEST165l4. [BX935815]</t>
  </si>
  <si>
    <t>A_87_P021932</t>
  </si>
  <si>
    <t>GAAAGAAGCAGCAAATTCAATAGCACTGTATTTTGATAGCTTTTCAATGTCTTACGAGTG</t>
  </si>
  <si>
    <t>LOC416596</t>
  </si>
  <si>
    <t>Gallus gallus finished cDNA, clone ChEST716j13. [CR407418]</t>
  </si>
  <si>
    <t>A_87_P012085</t>
  </si>
  <si>
    <t>TTTGCAGCGCTGTAACTTAGATTCACCTGTTTTTAAAACCTGATTAACTTCCTATGTACT</t>
  </si>
  <si>
    <t>TIAM1</t>
  </si>
  <si>
    <t>Gallus gallus finished cDNA, clone ChEST526m20. [CR523532]</t>
  </si>
  <si>
    <t>A_87_P011550</t>
  </si>
  <si>
    <t>ATTTTTGTTTGGGAGCAAAATCTCGAGCAGTTCCAGATGGATCTATTTCGGTACCGCTGT</t>
  </si>
  <si>
    <t>PPAT</t>
  </si>
  <si>
    <t>Chicken glutamine phosphoribosylpyrophosphate amidotransferase mRNA, complete cds. [M60069]</t>
  </si>
  <si>
    <t>A_87_P009325</t>
  </si>
  <si>
    <t>CATTATTGATCAAGCCCTTTGTAACTAAGTGTCCAGATTCCACATAATGTCTGGTACATG</t>
  </si>
  <si>
    <t>LOC418618</t>
  </si>
  <si>
    <t>Gallus gallus finished cDNA, clone ChEST902l17. [CR406646]</t>
  </si>
  <si>
    <t>A_87_P012639</t>
  </si>
  <si>
    <t>AATGAGAAGGTGGAGGTCCTTAAGGAGCAAGTTTCTCTCAGAGAAGCAGATGTGGATCTA</t>
  </si>
  <si>
    <t>EIF4E2</t>
  </si>
  <si>
    <t>Gallus gallus finished cDNA, clone ChEST536k14. [CR354365]</t>
  </si>
  <si>
    <t>A_87_P017369</t>
  </si>
  <si>
    <t>TGACTTCCATCTTTTCAAAGAGGGCATCAAACCCATGTGGGAGCGATGATGCCAACAAAA</t>
  </si>
  <si>
    <t>TFEC</t>
  </si>
  <si>
    <t>Gallus gallus transcription factor EC (TFEC), mRNA [NM_001006229]</t>
  </si>
  <si>
    <t>A_87_P009271</t>
  </si>
  <si>
    <t>GGATTCAGATCACTTGCCCCAGATTCCATCATCTGTTCACAGTGACATTGCCCAATCTTT</t>
  </si>
  <si>
    <t>EMB</t>
  </si>
  <si>
    <t>A_87_P009808</t>
  </si>
  <si>
    <t>GTTTTCTCTGAAGCTTAACAGCAAAATCTATTTTTCTAGTGAAAGTACTGAGCCTAATGC</t>
  </si>
  <si>
    <t>BX931445</t>
  </si>
  <si>
    <t>Gallus gallus finished cDNA, clone ChEST646d10. [BX931445]</t>
  </si>
  <si>
    <t>A_87_P023928</t>
  </si>
  <si>
    <t>TGCATTCAGTCAAAAAAGTCAAAATCGGATTATATGTCCCACATGAGCCACACAGCTTTC</t>
  </si>
  <si>
    <t>BX932213</t>
  </si>
  <si>
    <t>Gallus gallus finished cDNA, clone ChEST319o23. [BX932213]</t>
  </si>
  <si>
    <t>A_87_P023592</t>
  </si>
  <si>
    <t>CAGAGGCTCAGAATGAAGCAGGAAGAGATAAGAAAAAGTCTTCCCAGCAAGCCACTTCTT</t>
  </si>
  <si>
    <t>BX936069</t>
  </si>
  <si>
    <t>Gallus gallus finished cDNA, clone ChEST489i23. [BX936069]</t>
  </si>
  <si>
    <t>A_87_P021813</t>
  </si>
  <si>
    <t>GAGACAAATCTACCCTTGGAGAAGCTTAAGGTGGAGCTTCAGTTCACTTACTGTTGATGA</t>
  </si>
  <si>
    <t>BX932422</t>
  </si>
  <si>
    <t>Gallus gallus finished cDNA, clone ChEST621a5. [BX932422]</t>
  </si>
  <si>
    <t>A_87_P023507</t>
  </si>
  <si>
    <t>CCTGTGTCAGGAAGCCAATTTTACCAGACAACGCTTGCTGGATCACTGTAATAATAGGCA</t>
  </si>
  <si>
    <t>PHOSPHO1</t>
  </si>
  <si>
    <t>Gallus gallus mRNA for putative phosphatase. [AJ006529]</t>
  </si>
  <si>
    <t>A_87_P037528</t>
  </si>
  <si>
    <t>CTGAGGATGGATGGCTCCAAAGAGGCTTGTTTACGATAAGCAGCTGGGAAGGGAGAAGGC</t>
  </si>
  <si>
    <t>ATG3</t>
  </si>
  <si>
    <t>Gallus gallus finished cDNA, clone ChEST68p17. [BX930958]</t>
  </si>
  <si>
    <t>A_87_P024138</t>
  </si>
  <si>
    <t>GAAGTGATGAAGAAAATAATAGAGACTGTTGCAGAAGGTGGAGGAGAACTTGGAGTTCAC</t>
  </si>
  <si>
    <t>RCJMB04_23b22</t>
  </si>
  <si>
    <t>Gallus gallus mRNA for hypothetical protein, clone 23b22. [AJ851735]</t>
  </si>
  <si>
    <t>A_87_P035577</t>
  </si>
  <si>
    <t>GTGTCCAGAGAGAGGAAAAATTAAAAAAGCCAGTGGTGTCTAACTGAAGCTTGATTTGGT</t>
  </si>
  <si>
    <t>BX931069</t>
  </si>
  <si>
    <t>Gallus gallus finished cDNA, clone ChEST205o20. [BX931069]</t>
  </si>
  <si>
    <t>A_87_P024082</t>
  </si>
  <si>
    <t>GATTCCACAAAAGATCAAGAAGTCCCTCAAAGAGAAAGCAGTGGGTATTGCTGCAGGACT</t>
  </si>
  <si>
    <t>SBDS</t>
  </si>
  <si>
    <t>Gallus gallus mRNA for hypothetical protein, clone 22m12. [AJ720650]</t>
  </si>
  <si>
    <t>A_87_P036267</t>
  </si>
  <si>
    <t>TCTTGTCATGTTTGTATTTCAGCAAGAACGGATGGTAAGCATCAAAATAAATCTCAGCAT</t>
  </si>
  <si>
    <t>Chicken parvalbumin mRNA, partial cds. [M65068]</t>
  </si>
  <si>
    <t>A_87_P009310</t>
  </si>
  <si>
    <t>AGACAAAGGCTCTTCTGGCTGCTGGAGATAAGGACGGTGATGGCAAAATCGGCGTGGAAA</t>
  </si>
  <si>
    <t>AJ449623</t>
  </si>
  <si>
    <t>AJ449623 riken1 Gallus gallus cDNA clone 22k11r1, mRNA sequence [AJ449623]</t>
  </si>
  <si>
    <t>A_87_P037316</t>
  </si>
  <si>
    <t>CCCAAAACCCAAAAAGCCAATTCCGAAGGTTTTTCGCAAGGGAATGCCCCTTCAGCCCCA</t>
  </si>
  <si>
    <t>CR338982</t>
  </si>
  <si>
    <t>Gallus gallus finished cDNA, clone ChEST957i6. [CR338982]</t>
  </si>
  <si>
    <t>A_87_P018696</t>
  </si>
  <si>
    <t>TGCAGGGAGAGCATTTCCATGCTCACCTCAAGGTCTGGTTCGGTGACGTGGAAGCAGAGA</t>
  </si>
  <si>
    <t>GCK</t>
  </si>
  <si>
    <t>Gallus gallus pancreatic glucokinase mRNA, partial cds. [AY256906]</t>
  </si>
  <si>
    <t>A_87_P035222</t>
  </si>
  <si>
    <t>TGGACGGCTCTGTCTACAAGCTGCACCCCAGCTTCAAGGACCGTTTCCACGCCACGGTAC</t>
  </si>
  <si>
    <t>TACR1</t>
  </si>
  <si>
    <t>Gallus gallus substance P receptor (ASPR) mRNA, complete cds. [AF131057]</t>
  </si>
  <si>
    <t>A_87_P037872</t>
  </si>
  <si>
    <t>CTGGTTTCATGTGCTCCATCATGGCTCACGTTCAAATACAAGCAAGGTTTTTCTGGCCTC</t>
  </si>
  <si>
    <t>RCJMB04_2g23</t>
  </si>
  <si>
    <t>Gallus gallus mRNA for hypothetical protein, clone 2g23. [AJ851424]</t>
  </si>
  <si>
    <t>A_87_P035789</t>
  </si>
  <si>
    <t>AGATCCAAGCTGAACAAAACTTCTGCTCATAAGCTGAAGAAAAGGGACAAAATGCCTTCC</t>
  </si>
  <si>
    <t>MRPS27</t>
  </si>
  <si>
    <t>Gallus gallus finished cDNA, clone ChEST358h14. [BX932272]</t>
  </si>
  <si>
    <t>A_87_P023567</t>
  </si>
  <si>
    <t>CTTGGGAAAGTGGAGTTGAATAAAGGTCTAAGAGCTGTATACGACCTAATGCCATTGATG</t>
  </si>
  <si>
    <t>NAPRT1</t>
  </si>
  <si>
    <t>Gallus gallus finished cDNA, clone ChEST73a11. [CR406774]</t>
  </si>
  <si>
    <t>A_87_P012542</t>
  </si>
  <si>
    <t>AGCAGGAACGCGTGGAAGTTTTAAATCAAATACCATCCAGAAACGTTGCACGGACTGGAT</t>
  </si>
  <si>
    <t>SEL1L</t>
  </si>
  <si>
    <t>Gallus gallus finished cDNA, clone ChEST37m10. [BX933776]</t>
  </si>
  <si>
    <t>A_87_P022873</t>
  </si>
  <si>
    <t>CTTCTGTGAAACTGAAGAGCAGTCCAATAAGAGGAGGCAGATGCAAGAAGCTGAGGATAT</t>
  </si>
  <si>
    <t>TAC1</t>
  </si>
  <si>
    <t>Gallus gallus finished cDNA, clone ChEST631k4. [BX930360]</t>
  </si>
  <si>
    <t>A_87_P024340</t>
  </si>
  <si>
    <t>GGGTAAGGTTTGAATGTGAATCCGAGGTCTTCATTTCGTAGCTTGGAATTTTATGATAGT</t>
  </si>
  <si>
    <t>LOC395819</t>
  </si>
  <si>
    <t>Gallus gallus px19 mRNA, complete cds. [U31977]</t>
  </si>
  <si>
    <t>A_87_P009099</t>
  </si>
  <si>
    <t>GACGCAGGCAAGAGCTGGGCTATGCAGAACAGATAGGAGCCTCCTTAGATTTTATATTTT</t>
  </si>
  <si>
    <t>RNPC3</t>
  </si>
  <si>
    <t>Gallus gallus finished cDNA, clone ChEST625e6. [BX930370]</t>
  </si>
  <si>
    <t>A_87_P024330</t>
  </si>
  <si>
    <t>GACCACGGACGGCTGAAACATACTGCTTTTGCTACTTTTCCTAGTGAAAATGCTGCTGTA</t>
  </si>
  <si>
    <t>TTC7B</t>
  </si>
  <si>
    <t>Gallus gallus mRNA for hypothetical protein, clone 23i23. [AJ720692]</t>
  </si>
  <si>
    <t>A_87_P036242</t>
  </si>
  <si>
    <t>GAACCTCAAATGGAGTATTTACCGACATTCCTTATTCACGACCCACACTTGGCTAAATGG</t>
  </si>
  <si>
    <t>CO767012</t>
  </si>
  <si>
    <t>spleen_EST02738 Spleen cDNA Library Gallus gallus cDNA 3', mRNA sequence [CO767012]</t>
  </si>
  <si>
    <t>A_87_P019594</t>
  </si>
  <si>
    <t>AGAGACTTTCAGCAGTTGTATCTAAAAGTTTGTGTCTCAGTGTCTGATGTGAGCACGTGA</t>
  </si>
  <si>
    <t>LOC396477</t>
  </si>
  <si>
    <t>Chicken hepatic lectin mRNA, complete cds. [J03188]</t>
  </si>
  <si>
    <t>A_87_P009547</t>
  </si>
  <si>
    <t>ACGAACGTTTCTGGATCGGTTTAACGGATGAGAACCAGTAGGGCGAATGGCAGTGGGTGG</t>
  </si>
  <si>
    <t>BX932670</t>
  </si>
  <si>
    <t>Gallus gallus finished cDNA, clone ChEST495b14. [BX932670]</t>
  </si>
  <si>
    <t>A_87_P023408</t>
  </si>
  <si>
    <t>TCGAAGCACTTCAACCCCTACATCAGCTACTGCTCCAACGAAGTCTACCAGCAGAGGACA</t>
  </si>
  <si>
    <t>COMMD8</t>
  </si>
  <si>
    <t>Gallus gallus finished cDNA, clone ChEST890j19. [CR406248]</t>
  </si>
  <si>
    <t>A_87_P012909</t>
  </si>
  <si>
    <t>CATTATCTGCGAAGTCAAAAGCTGTTGATGCTCTGAAGTACTGAATGGAGAAGGCAGTTA</t>
  </si>
  <si>
    <t>LOC420792</t>
  </si>
  <si>
    <t>Gallus gallus finished cDNA, clone ChEST552i11. [CR353026]</t>
  </si>
  <si>
    <t>A_87_P018206</t>
  </si>
  <si>
    <t>CCAGAGAAAGTTCAAGGTTATTTCTTCCAATGGATCTGTTCTTACACATTTTGTGTTGAT</t>
  </si>
  <si>
    <t>M11070</t>
  </si>
  <si>
    <t>Chicken skeletal muscle mRNA fragment. [M11070]</t>
  </si>
  <si>
    <t>A_87_P009412</t>
  </si>
  <si>
    <t>ACACCAAATGCCAGGCGTAATTCGCTGAAATTGCCGTTATCCAGTCGGCAATGTGCGGCG</t>
  </si>
  <si>
    <t>PLAU</t>
  </si>
  <si>
    <t>A_87_P009536</t>
  </si>
  <si>
    <t>TTACCATTCACCTGATATGATATGGACACTTTTGCCCCTCAAGACTTCTGCTGATTTTAT</t>
  </si>
  <si>
    <t>CR390279</t>
  </si>
  <si>
    <t>Gallus gallus finished cDNA, clone ChEST234n19. [CR390279]</t>
  </si>
  <si>
    <t>A_87_P014257</t>
  </si>
  <si>
    <t>CTACCCTGGAGAACTTCATAAAAAATTTCAGCATTCTCTACAGTCCTTTGAAGAGGCATC</t>
  </si>
  <si>
    <t>DN850356</t>
  </si>
  <si>
    <t>4145848 BARC_3GAL chicken mixed tissue Gallus gallus cDNA clone 3GAL_47B19 5', mRNA sequence [DN850356]</t>
  </si>
  <si>
    <t>A_87_P009738</t>
  </si>
  <si>
    <t>CATGCCACACAGGAATTCAACACAGGTCTCCTACAGAACCAAGCCGCCAACGCTTACAGA</t>
  </si>
  <si>
    <t>MNAB</t>
  </si>
  <si>
    <t>Gallus gallus finished cDNA, clone ChEST913i4. [BX932951]</t>
  </si>
  <si>
    <t>A_87_P023265</t>
  </si>
  <si>
    <t>CCTGCACATTCTGATAACGTTCAGTATTTCCAAGATCCCAGAACTCAGCTGTCGTATGAA</t>
  </si>
  <si>
    <t>TC212040</t>
  </si>
  <si>
    <t>Q08516 (Q08516) Gallus gallus POL-like (Fragment), partial (35%) [TC212040]</t>
  </si>
  <si>
    <t>A_87_P003671</t>
  </si>
  <si>
    <t>GCAGATGCATTCAGATAGTTTAGCAATATGGAGTTGCTGTTACAGAAGCAATGTATGTAT</t>
  </si>
  <si>
    <t>CDC20</t>
  </si>
  <si>
    <t>Gallus gallus mRNA for hypothetical protein, clone 30l16. [AJ720948]</t>
  </si>
  <si>
    <t>A_87_P036050</t>
  </si>
  <si>
    <t>ACAGAGTTGGTGTTGTGGGAAGCTGGGACATGGGGCTTACACACTGTTACAGTATTTTAA</t>
  </si>
  <si>
    <t>TPM1</t>
  </si>
  <si>
    <t>Chicken tropomyosin (clone CTm4) mRNA, complete cds. [M36336]</t>
  </si>
  <si>
    <t>A_87_P009345</t>
  </si>
  <si>
    <t>AGGAGCGTGCTGAACTATCAGAAAGCCAAGTCCGACAGCTGGAAGAACAGTTAAGAATAA</t>
  </si>
  <si>
    <t>AM063852</t>
  </si>
  <si>
    <t>AM063852 Chicken immune 6 - CSEQRBN34 Gallus gallus cDNA clone ODP603945862_R1_M13F, mRNA sequence [AM063852]</t>
  </si>
  <si>
    <t>A_87_P035405</t>
  </si>
  <si>
    <t>CCGGGATTGGCTGTGGGGTTCTCTTGCAGCAAAATGGTTTACAGCAATGTAATTGGATAA</t>
  </si>
  <si>
    <t>RCJMB04_34k10</t>
  </si>
  <si>
    <t>Gallus gallus mRNA for hypothetical protein, clone 34k10. [AJ851802]</t>
  </si>
  <si>
    <t>A_87_P035531</t>
  </si>
  <si>
    <t>TATTGCTATTGTGCTTTTGCAAACACTACGCACTCTTAGATTCCATAGGCCTACCTTTAG</t>
  </si>
  <si>
    <t>CREBL2</t>
  </si>
  <si>
    <t>Gallus gallus finished cDNA, clone ChEST523e21. [BX950505]</t>
  </si>
  <si>
    <t>A_87_P021605</t>
  </si>
  <si>
    <t>AAGACACTGACAGTTGACCTGTTACTTTATTTAGACTGCACTTTCTTCTGCACATGTGTT</t>
  </si>
  <si>
    <t>AJ446819</t>
  </si>
  <si>
    <t>AJ446819 riken1 Gallus gallus cDNA clone 14m4r1, mRNA sequence [AJ446819]</t>
  </si>
  <si>
    <t>A_87_P037327</t>
  </si>
  <si>
    <t>GCTGACTTATCCAGCCCTTAAGGGCTTTCCGGAACAAGCAAGCCTCACACAAGCCCTGGT</t>
  </si>
  <si>
    <t>BX950499</t>
  </si>
  <si>
    <t>Gallus gallus finished cDNA, clone ChEST543a24. [BX950499]</t>
  </si>
  <si>
    <t>A_87_P021609</t>
  </si>
  <si>
    <t>AGTTGGAGCAATTGAAAGTGACTTAGAGGAAAACCCCAAGGAGGACATTATAAATATGAT</t>
  </si>
  <si>
    <t>FBLN5</t>
  </si>
  <si>
    <t>Gallus gallus finished cDNA, clone ChEST376f3. [BX930719]</t>
  </si>
  <si>
    <t>A_87_P024196</t>
  </si>
  <si>
    <t>TGAAATTATCAGTCAAGCACTTTGTTTCAATTCACTCTGCATTTGTCTTACTTTCACCTG</t>
  </si>
  <si>
    <t>RCJMB04_27d12</t>
  </si>
  <si>
    <t>Gallus gallus mRNA for hypothetical protein, clone 27d12. [AJ851754]</t>
  </si>
  <si>
    <t>A_87_P035565</t>
  </si>
  <si>
    <t>CACATTCAGTCACAGCACAAAGTTTTAACTGGACTTCTGAATTCTTTGAACTAAATGAAG</t>
  </si>
  <si>
    <t>RHPN2</t>
  </si>
  <si>
    <t>Gallus gallus finished cDNA, clone ChEST97e5. [BX950597]</t>
  </si>
  <si>
    <t>A_87_P021558</t>
  </si>
  <si>
    <t>GCTGCTTGGAAAATAAAGCATGTTACAAGTTTTCACTATTTACTGTTAACATACCTCTCC</t>
  </si>
  <si>
    <t>ME1</t>
  </si>
  <si>
    <t>Gallus gallus malic enzyme mRNA, complete cds. [AF408407]</t>
  </si>
  <si>
    <t>A_87_P037636</t>
  </si>
  <si>
    <t>TGGAAAAGCACTTCGATATTCAGAACGGTTCCGCCTAGGGAGCCGAAGAGTAGATAATTT</t>
  </si>
  <si>
    <t>DEPDC7</t>
  </si>
  <si>
    <t>Gallus gallus finished cDNA, clone ChEST628d5. [CR354003]</t>
  </si>
  <si>
    <t>A_87_P017603</t>
  </si>
  <si>
    <t>TATACATTTTGCCAAAAGCTTGATGAAAGAGAGTATCGTTTGAATACGGAGAAGACCACA</t>
  </si>
  <si>
    <t>RCJMB04_16a12</t>
  </si>
  <si>
    <t>Gallus gallus mRNA for hypothetical protein, clone 16a12. [AJ851666]</t>
  </si>
  <si>
    <t>A_87_P035623</t>
  </si>
  <si>
    <t>ACCTCCAGAGTTTCAACATATAGCACATAATATTCCTGACTAAGCTTTTTAAATAGGGTC</t>
  </si>
  <si>
    <t>VSIG1</t>
  </si>
  <si>
    <t>Gallus gallus mRNA for ChT1 thymocyte antigen, strain H.B19. [Y14064]</t>
  </si>
  <si>
    <t>A_87_P008733</t>
  </si>
  <si>
    <t>AAAGAAGAAACAGCGGGAAGTTCATTTTAGTACAGTTTTCCTCATTGGCTTTGGATCACA</t>
  </si>
  <si>
    <t>LOC424072</t>
  </si>
  <si>
    <t>Gallus gallus aldehyde oxidase 2 mRNA, complete cds. [DQ150103]</t>
  </si>
  <si>
    <t>A_87_P009690</t>
  </si>
  <si>
    <t>GTACATAGTGCCAAATATTTTCTAGGCAATGATACTTACCATGGTAACCACAGTAATAGT</t>
  </si>
  <si>
    <t>MCCC1</t>
  </si>
  <si>
    <t>Gallus gallus mRNA for hypothetical protein, clone 13e11. [AJ720239]</t>
  </si>
  <si>
    <t>A_87_P036539</t>
  </si>
  <si>
    <t>CCAGTGGACAGCTAACAAAAAAGTAAAATATCATCTTGTGGAGTATTGCCACACTGATTT</t>
  </si>
  <si>
    <t>GATM</t>
  </si>
  <si>
    <t>Gallus gallus arginine:glycine amidinotransferase (AT) mRNA, complete cds. [AF237950]</t>
  </si>
  <si>
    <t>A_87_P037753</t>
  </si>
  <si>
    <t>GCATGGTCACTAACATTGGACATCTACCTCTGTCTAGTACTCTATGAAATAGGCAGCTTG</t>
  </si>
  <si>
    <t>TANK</t>
  </si>
  <si>
    <t>Gallus gallus finished cDNA, clone ChEST654c22. [BX929866]</t>
  </si>
  <si>
    <t>A_87_P024554</t>
  </si>
  <si>
    <t>ATCCAGTGATATGATTCGCTAATTGAAGGGAACGGGAAGGAGAGGTAGGCTCTCATTTTT</t>
  </si>
  <si>
    <t>LGTN</t>
  </si>
  <si>
    <t>Gallus gallus mRNA for hypothetical protein, clone 2e17. [AJ719434]</t>
  </si>
  <si>
    <t>A_87_P037094</t>
  </si>
  <si>
    <t>TAATGATTTCCATGTATAACATCAATTGCAGCTTATGAGAGGTAGTAGTTCTGTCAAAGC</t>
  </si>
  <si>
    <t>KRTAP10-9</t>
  </si>
  <si>
    <t>Gallus gallus JAC (JAC) mRNA, complete cds. [AF172321]</t>
  </si>
  <si>
    <t>A_87_P037834</t>
  </si>
  <si>
    <t>TGTGAGCACTAATCCTGCTGTTAATTTTCCTCTCGGTGTATGGGATGCTTTCCTTCCTTG</t>
  </si>
  <si>
    <t>CR386500</t>
  </si>
  <si>
    <t>Gallus gallus finished cDNA, clone ChEST333h21. [CR386500]</t>
  </si>
  <si>
    <t>A_87_P016438</t>
  </si>
  <si>
    <t>GCTTAAGTCAGAGCAGGTGACCTCCAGTTAGTGGGGCTGAACAGACACTGGACGCACTGA</t>
  </si>
  <si>
    <t>LOC421599</t>
  </si>
  <si>
    <t>Gallus gallus finished cDNA, clone ChEST915d3. [CR389945]</t>
  </si>
  <si>
    <t>A_87_P014473</t>
  </si>
  <si>
    <t>TTTCCACCTGCTTCTGCAGCAAAAGTGAAAAACTGTTCCACAAAACAGCCTCCAAGGTCA</t>
  </si>
  <si>
    <t>RCJMB04_1m13</t>
  </si>
  <si>
    <t>Gallus gallus mRNA for hypothetical protein, clone 1m13. [AJ719382]</t>
  </si>
  <si>
    <t>A_87_P037128</t>
  </si>
  <si>
    <t>GAAAATTCAATCTCAGTCTTCTGTACTTTAGAAGAAAACGACTACGTTTGCACTGAAGAA</t>
  </si>
  <si>
    <t>RCJMB04_7o8</t>
  </si>
  <si>
    <t>Gallus gallus mRNA for hypothetical protein, clone 7o8. [AJ719891]</t>
  </si>
  <si>
    <t>A_87_P036789</t>
  </si>
  <si>
    <t>TCCCTCATTCTGGCCTGGTACAGTAAAGCTTGGGTTTTCTCTCAGCAAAATGTAGCAGTT</t>
  </si>
  <si>
    <t>SH3GL3</t>
  </si>
  <si>
    <t>Gallus gallus mRNA for endophilin III (SH3P13 gene). [AJ439352]</t>
  </si>
  <si>
    <t>A_87_P037384</t>
  </si>
  <si>
    <t>GGTACCCTTGCCTCAGTGATTGTGTCATTCAAGCTGTGAACATGATTTCATGACTGAAAT</t>
  </si>
  <si>
    <t>RCJMB04_15b4</t>
  </si>
  <si>
    <t>Gallus gallus mRNA for hypothetical protein, clone 15b4. [AJ851649]</t>
  </si>
  <si>
    <t>A_87_P035634</t>
  </si>
  <si>
    <t>TTTAACTTCTCAGAAGGAGACATCCCATGCCTACAGTTTTCAGTGAGCCTGCAGACAGAA</t>
  </si>
  <si>
    <t>LSAMP</t>
  </si>
  <si>
    <t>G.gallus mRNA for chLAMP, g19-isoform. [Z94720]</t>
  </si>
  <si>
    <t>A_87_P008683</t>
  </si>
  <si>
    <t>GTCCTATACGTGTTCAGTGCAGACACAGCATCACCCCAAGACTTCCCAGGTTTACTTGAT</t>
  </si>
  <si>
    <t>HN1</t>
  </si>
  <si>
    <t>Gallus gallus mRNA for hypothetical protein, clone 2l14. [AJ719480]</t>
  </si>
  <si>
    <t>A_87_P037062</t>
  </si>
  <si>
    <t>ACCACAGAGAAATTCAGCTGATGCTAACTGTGGAGATGTCATAGATCCAAAGGGAGGAGA</t>
  </si>
  <si>
    <t>GJA8</t>
  </si>
  <si>
    <t>Gallus gallus mRNA for mouse lens connexin (Cx50) homologue, partial cds, clone CLFEST47. [D26333]</t>
  </si>
  <si>
    <t>A_87_P009797</t>
  </si>
  <si>
    <t>GTGGTGGCTGCTGTGTCCCTCTTCCTCAACCTGGTGGAGATCAGCCACTTGATCCTGAAA</t>
  </si>
  <si>
    <t>MAPKAP1</t>
  </si>
  <si>
    <t>Gallus gallus SAPK interacting protein (SIN1) mRNA, complete cds. [AF153127]</t>
  </si>
  <si>
    <t>A_87_P037850</t>
  </si>
  <si>
    <t>ATCGCGAGCAAGTACAGCCAGAGCAGAATATTTTGCTCAGAAACAGAGAAAACTGAACAG</t>
  </si>
  <si>
    <t>CR390807</t>
  </si>
  <si>
    <t>Gallus gallus finished cDNA, clone ChEST460n3. [CR390807]</t>
  </si>
  <si>
    <t>A_87_P013917</t>
  </si>
  <si>
    <t>TACATTGACAGCATTCAACCAGCGTTCCCCATTGTGTAAATAAACCAATTTGCTGAATAA</t>
  </si>
  <si>
    <t>EFNB1</t>
  </si>
  <si>
    <t>Gallus gallus ephrin-B1 mRNA, complete cds. [U72394]</t>
  </si>
  <si>
    <t>A_87_P009028</t>
  </si>
  <si>
    <t>CAAGACTTTGAGGGTGAGCTGCCAGCATCCTCCTCTCCTGCTCCGGACTTGCGGCTGCAA</t>
  </si>
  <si>
    <t>CN228872</t>
  </si>
  <si>
    <t>RJB064A02.ab1 RJtestis Gallus gallus cDNA 5', mRNA sequence [CN228872]</t>
  </si>
  <si>
    <t>A_87_P020670</t>
  </si>
  <si>
    <t>CCGTGGGCAGCGGTGAGGACAAAGGAGTGACAAGCAAGTATACATAAAGGTACATTTTAT</t>
  </si>
  <si>
    <t>PNN</t>
  </si>
  <si>
    <t>Gallus gallus finished cDNA, clone ChEST186d14. [BX929343]</t>
  </si>
  <si>
    <t>A_87_P024760</t>
  </si>
  <si>
    <t>TGCAATCTTTGAAAGCAGGCGCCATGAATTTGCAGAGCAGATAAACAAAATGGAGGCCAG</t>
  </si>
  <si>
    <t>CALCA</t>
  </si>
  <si>
    <t>Chicken mRNA for calcitonin. [X03012]</t>
  </si>
  <si>
    <t>A_87_P008980</t>
  </si>
  <si>
    <t>GATTTTTAAAAACAAATCTAGACGAGGCTCTTCATTTCTGGCTACTAAATGTACACGTAG</t>
  </si>
  <si>
    <t>NMT2</t>
  </si>
  <si>
    <t>Gallus gallus finished cDNA, clone ChEST652h10. [BX929844]</t>
  </si>
  <si>
    <t>A_87_P024562</t>
  </si>
  <si>
    <t>GTATGACAATGTACTGGTTTAACTAGTGCATTTGTTTCTCCATAAGCAACGCTGCCAAAT</t>
  </si>
  <si>
    <t>SCUBE2</t>
  </si>
  <si>
    <t>Gallus gallus finished cDNA, clone ChEST862f13. [CR523568]</t>
  </si>
  <si>
    <t>A_87_P011523</t>
  </si>
  <si>
    <t>CTTGCCCTGGAAATACCACTACAGATTATGATGGATCCACAAATATAACGCAGTGCAAAA</t>
  </si>
  <si>
    <t>BX935056</t>
  </si>
  <si>
    <t>Gallus gallus finished cDNA, clone ChEST72p22. [BX935056]</t>
  </si>
  <si>
    <t>A_87_P022286</t>
  </si>
  <si>
    <t>CTAGCATTAACCTTGTGCAGAGCTCTTTGATTTTGTGGTATTCACCAATAAAGGAAGTAT</t>
  </si>
  <si>
    <t>TM6SF1</t>
  </si>
  <si>
    <t>Gallus gallus finished cDNA, clone ChEST161o2. [BX935834]</t>
  </si>
  <si>
    <t>A_87_P021926</t>
  </si>
  <si>
    <t>TCTTAAGACGACCAGTAGATTTAATGTTAGCTGCGTATCTCATTCTAGCAGCGGGGTTTT</t>
  </si>
  <si>
    <t>LOC421768</t>
  </si>
  <si>
    <t>Gallus gallus finished cDNA, clone ChEST495g13. [CR387080]</t>
  </si>
  <si>
    <t>A_87_P016054</t>
  </si>
  <si>
    <t>CAACTAAAAGGTGAAAGATCTGAACTCTTGCATGGGGAGGACCGTTCTGCTTTGTGATCA</t>
  </si>
  <si>
    <t>BOK</t>
  </si>
  <si>
    <t>Gallus gallus Bcl-2-related ovarian killer protein mRNA, complete cds. [AF275944]</t>
  </si>
  <si>
    <t>A_87_P037731</t>
  </si>
  <si>
    <t>GGGGACCAAGAAGGGAGGGAAGGGAGCTTATTGGATTTTGGAAAACGGGGAATGGGGAAA</t>
  </si>
  <si>
    <t>BE139874</t>
  </si>
  <si>
    <t>EST00376 DT40subNB Gallus gallus cDNA clone 7H11, mRNA sequence [BE139874]</t>
  </si>
  <si>
    <t>A_87_P035004</t>
  </si>
  <si>
    <t>TGTGTTTCAGTGGCAGCTGAAGTTTGCTTGGATGACTACATTGAGGATGCTTTGTTATAC</t>
  </si>
  <si>
    <t>CR407083</t>
  </si>
  <si>
    <t>Gallus gallus finished cDNA, clone ChEST743j18. [CR407083]</t>
  </si>
  <si>
    <t>A_87_P012312</t>
  </si>
  <si>
    <t>TACCATAAACATCCTGCTCTATGATGACAACAGCATAATGACCTTCAACCTCAGCCAGTT</t>
  </si>
  <si>
    <t>NMT1</t>
  </si>
  <si>
    <t>Gallus gallus finished cDNA, clone ChEST912j12. [BX933044]</t>
  </si>
  <si>
    <t>A_87_P023229</t>
  </si>
  <si>
    <t>TTGCATCCTCCTAAAGACATGATCAAGGGAATGTAACTGCTGAAACTAGCTCATGATTGG</t>
  </si>
  <si>
    <t>CN228717</t>
  </si>
  <si>
    <t>RJB093D04.ab1 RJtestis Gallus gallus cDNA 5', mRNA sequence [CN228717]</t>
  </si>
  <si>
    <t>A_87_P020676</t>
  </si>
  <si>
    <t>TAATGGGAAGCCATCCCAGCAAAGTACTTGGAATACCAAGATGACCTGTAGGCTACTGAT</t>
  </si>
  <si>
    <t>PB1</t>
  </si>
  <si>
    <t>G.gallus PB1 gene. [X90849]</t>
  </si>
  <si>
    <t>A_87_P008796</t>
  </si>
  <si>
    <t>TTTTTCCAGTTGCCCTCCAAGAAAAAGTATCCTGATTATTACCAGCAAATTAAAACACCT</t>
  </si>
  <si>
    <t>AF043146</t>
  </si>
  <si>
    <t>Gallus gallus variant retinoblastoma transcription factor (deltaRb3) mRNA, partial cds. [AF043146]</t>
  </si>
  <si>
    <t>A_87_P037969</t>
  </si>
  <si>
    <t>GCAGGGGCTGATCTGGTGCACCACAATCTGCATCCCAGCACAGAGAACAACAAAAACGAG</t>
  </si>
  <si>
    <t>AJ851486</t>
  </si>
  <si>
    <t>Gallus gallus mRNA for hypothetical protein, clone 3n12. [AJ851486]</t>
  </si>
  <si>
    <t>A_87_P035739</t>
  </si>
  <si>
    <t>TCTGATATCCTCCAGGCATACTGTCTGATTTGAACACAATCTGTGTACAGCCATTAAAAG</t>
  </si>
  <si>
    <t>CR386417</t>
  </si>
  <si>
    <t>Gallus gallus finished cDNA, clone ChEST232c24. [CR386417]</t>
  </si>
  <si>
    <t>A_87_P016490</t>
  </si>
  <si>
    <t>TCTTTATCAAGAGACAAAGCTAGCTGCAGGTGAGCCTGCCTTGGTTCTATTTGGGTAACT</t>
  </si>
  <si>
    <t>BRAF</t>
  </si>
  <si>
    <t>Gallus gallus serine/threonine kinase (RMIL) mRNA, partial cds; alternatively spliced. [AF449458]</t>
  </si>
  <si>
    <t>A_87_P037617</t>
  </si>
  <si>
    <t>GATACGGTGGGTTTCCAGTACACTGAAAAGAAATGTGAAAGCGTGTGCCTGTTTGCTCAT</t>
  </si>
  <si>
    <t>PTCH</t>
  </si>
  <si>
    <t>Gallus gallus patched (PTC) mRNA, complete cds. [U40074]</t>
  </si>
  <si>
    <t>A_87_P009081</t>
  </si>
  <si>
    <t>TATCAGCAATGTTACTGCATTCTTTATGGCTGCCTTAATCCCTATTCCTGCTTTACGAGC</t>
  </si>
  <si>
    <t>CDC40</t>
  </si>
  <si>
    <t>Gallus gallus mRNA for hypothetical protein, clone 4l13. [AJ719631]</t>
  </si>
  <si>
    <t>A_87_P036959</t>
  </si>
  <si>
    <t>TATTCTAAATGCAACACCTGGCTCTGAGAATCTGAAGCGTGCAGCATCCAGTGTCAGTTT</t>
  </si>
  <si>
    <t>CR390331</t>
  </si>
  <si>
    <t>Gallus gallus finished cDNA, clone ChEST930i21. [CR390331]</t>
  </si>
  <si>
    <t>A_87_P014227</t>
  </si>
  <si>
    <t>AAGTGGCAAAGGTTGGAGGCTGAAAAAGCTACTGTTGTCTCAAAATCTCAAACAGAACAG</t>
  </si>
  <si>
    <t>LOC423146</t>
  </si>
  <si>
    <t>Gallus gallus finished cDNA, clone ChEST821d24. [CR353855]</t>
  </si>
  <si>
    <t>A_87_P017688</t>
  </si>
  <si>
    <t>GAGCTGAAGTTTCTGTGCAAGGACAAAATTGGGAAAAGGAAGTTGGAGTCTGTCCAGAGT</t>
  </si>
  <si>
    <t>PDGFC</t>
  </si>
  <si>
    <t>Gallus gallus SCDGF mRNA for spinal cord-derived growth factor, complete cds. [AB033829]</t>
  </si>
  <si>
    <t>A_87_P038170</t>
  </si>
  <si>
    <t>CTGGCTGTTTCATTTCTACACCTCCAGAACATCTGGCCCCTAGCTGAAAACATCTGAAAT</t>
  </si>
  <si>
    <t>CR524434</t>
  </si>
  <si>
    <t>Gallus gallus finished cDNA, clone ChEST776m23. [CR524434]</t>
  </si>
  <si>
    <t>A_87_P010899</t>
  </si>
  <si>
    <t>TCCCACAGACACATTTTATCAAGAAAAACCAGCATCCCATACTGATGCTGCTTGTCCAGA</t>
  </si>
  <si>
    <t>LOC423366</t>
  </si>
  <si>
    <t>Gallus gallus finished cDNA, clone ChEST843i18. [BX934660]</t>
  </si>
  <si>
    <t>A_87_P022487</t>
  </si>
  <si>
    <t>TGCTGCTGTGGTCCAACTGTGTAACTTGCATGTGTGTGTTCTGCAGGGGCCATTTCTAAT</t>
  </si>
  <si>
    <t>BX936169</t>
  </si>
  <si>
    <t>Gallus gallus finished cDNA, clone ChEST145n8. [BX936169]</t>
  </si>
  <si>
    <t>A_87_P021774</t>
  </si>
  <si>
    <t>CATCTGCTAAAAACCACCTTTTTCATATAAGCTACCTTTCTACAAGTTTTGGAGAGACTT</t>
  </si>
  <si>
    <t>CR353728</t>
  </si>
  <si>
    <t>Gallus gallus finished cDNA, clone ChEST928d23. [CR353728]</t>
  </si>
  <si>
    <t>A_87_P017755</t>
  </si>
  <si>
    <t>GAGGTGTAGAGAATGAGAACTCTTGCTTTGTACAGACACAGCCAGATTAAACTTCTGTGA</t>
  </si>
  <si>
    <t>EGFL6</t>
  </si>
  <si>
    <t>Gallus gallus finished cDNA, clone ChEST65a6. [BX950717]</t>
  </si>
  <si>
    <t>A_87_P021497</t>
  </si>
  <si>
    <t>AGGTTTTTTCCCGTCTTGACGGAGCTGAATATTAAGTGGAGTCATATCTTTGGGGAATAT</t>
  </si>
  <si>
    <t>RCJMB04_12e12</t>
  </si>
  <si>
    <t>Gallus gallus mRNA for hypothetical protein, clone 12e12. [AJ720192]</t>
  </si>
  <si>
    <t>A_87_P036573</t>
  </si>
  <si>
    <t>CCAAATAAAACAAATTCCCTGTGCAAAGATGAAGAACAGCATTGGGGGATTACGATTATT</t>
  </si>
  <si>
    <t>CRISPLD1</t>
  </si>
  <si>
    <t>Gallus gallus CocoaCrisp mRNA, complete cds. [AF329199]</t>
  </si>
  <si>
    <t>A_87_P037685</t>
  </si>
  <si>
    <t>AAATATATATAACTTTTTGATCATTTACAGTAGCGTTAGCCATGCAAGCGTCGGTGAATG</t>
  </si>
  <si>
    <t>ATP6V1G3</t>
  </si>
  <si>
    <t>Gallus gallus finished cDNA, clone ChEST475d11. [BX932779]</t>
  </si>
  <si>
    <t>A_87_P023361</t>
  </si>
  <si>
    <t>GATAGTTCCTCCTCCATTGTTTCTGAATGTGTTAGAGAAAACAATAAAGCCAGAAGTGTA</t>
  </si>
  <si>
    <t>DN929793</t>
  </si>
  <si>
    <t>4155482 BARC_3GAL chicken mixed tissue Gallus gallus cDNA clone 3GAL_55H15 5', mRNA sequence [DN929793]</t>
  </si>
  <si>
    <t>A_87_P009715</t>
  </si>
  <si>
    <t>TGTTGTGAGCTGGGAAAAACGCTCACAGCTCCGGGAAGCGATGAGCAAGATGATGCAGGC</t>
  </si>
  <si>
    <t>MCM6</t>
  </si>
  <si>
    <t>Gallus gallus mRNA for hypothetical protein, clone 11p11. [AJ720172]</t>
  </si>
  <si>
    <t>A_87_P036588</t>
  </si>
  <si>
    <t>TCAACATTTGGGTTTGTTATTGTTACTGCCATTTCAAGGCTCAGCCTTTTGGTTCCAACA</t>
  </si>
  <si>
    <t>CR387690</t>
  </si>
  <si>
    <t>Gallus gallus finished cDNA, clone ChEST74f10. [CR387690]</t>
  </si>
  <si>
    <t>A_87_P015637</t>
  </si>
  <si>
    <t>TATAAATATAACCTTTGTGTAACCCCGAATTACAGGAAATGTTTTCAGCTTTTCTTTTCT</t>
  </si>
  <si>
    <t>HSPA4</t>
  </si>
  <si>
    <t>Gallus gallus finished cDNA, clone ChEST654n13. [BX931422]</t>
  </si>
  <si>
    <t>A_87_P023938</t>
  </si>
  <si>
    <t>ATTCACCAGCAGAAGAAAGGGTTAAAGTGACTGTGAGGTCTTTTCCCAAGAACCATGCTG</t>
  </si>
  <si>
    <t>LOC421319</t>
  </si>
  <si>
    <t>Gallus gallus finished cDNA, clone ChEST653a11. [BX931313]</t>
  </si>
  <si>
    <t>A_87_P023975</t>
  </si>
  <si>
    <t>AAAGAAATGAGGCAGAAAAAAGCCTGGATTACTATAAACGTCTGTATGAGAAGCATGGCA</t>
  </si>
  <si>
    <t>SLC31A2</t>
  </si>
  <si>
    <t>Gallus gallus finished cDNA, clone ChEST250a15. [BX935452]</t>
  </si>
  <si>
    <t>A_87_P022140</t>
  </si>
  <si>
    <t>TTATTATAAGCATATATATATTTTAAAACATTTGTATAACATTCTTAATAAAATATCTGG</t>
  </si>
  <si>
    <t>Gallus gallus finished cDNA, clone ChEST592p6. [BX930321]</t>
  </si>
  <si>
    <t>A_87_P024358</t>
  </si>
  <si>
    <t>GTGCAAAACCTGCAGTTCTTGTCGAGACCAGGGCAAAAATGCTGATAACATGCTATTCTG</t>
  </si>
  <si>
    <t>SDHA</t>
  </si>
  <si>
    <t>Gallus gallus succinate dehydrogenase Fp subunit mRNA, partial cds. [AF095939]</t>
  </si>
  <si>
    <t>A_87_P037907</t>
  </si>
  <si>
    <t>TTGACAGAACTTTGAACGAAGAAGACTGTTCAAGTGTTCCACCTGCTATTCGCTCATACT</t>
  </si>
  <si>
    <t>FSHR</t>
  </si>
  <si>
    <t>Gallus gallus ovarian follicle-stimulating hormone receptor mRNA, complete cds. [U51097]</t>
  </si>
  <si>
    <t>A_87_P009060</t>
  </si>
  <si>
    <t>CTCAGTCTAGGAAGACGCTTATGAGAACGAAGTAATGGTTATATGTGGTCAAAAAAGGGA</t>
  </si>
  <si>
    <t>Gallus gallus mRNA for hypothetical protein, clone 11d15. [AJ720134]</t>
  </si>
  <si>
    <t>A_87_P036621</t>
  </si>
  <si>
    <t>ATTTCATTGATGGATATATTAATCTGGCTGCTGCGCTGGTAGCTGCAGGAGATATGGAAG</t>
  </si>
  <si>
    <t>CN229355</t>
  </si>
  <si>
    <t>RJB070D02.ab1 RJtestis Gallus gallus cDNA 5', mRNA sequence [CN229355]</t>
  </si>
  <si>
    <t>A_87_P020645</t>
  </si>
  <si>
    <t>AATTTTGGATCCCTGAGGAATTATTCTGTTTGCCAGAGACACGCTGGACCTTTCTGATTG</t>
  </si>
  <si>
    <t>HAS2</t>
  </si>
  <si>
    <t>Gallus gallus hyaluronan synthase 2 (HAS2) mRNA, complete cds. [AF106940]</t>
  </si>
  <si>
    <t>A_87_P037890</t>
  </si>
  <si>
    <t>CTTTTTTATAGTTCTTTTTATAGGAAGGGTCTTTTGTGTTAGGCTGCCAAATGTAATGCC</t>
  </si>
  <si>
    <t>AY448024</t>
  </si>
  <si>
    <t>Gallus gallus DMRT1 isoform g mRNA, partial cds, alternatively spliced. [AY448024]</t>
  </si>
  <si>
    <t>A_87_P035164</t>
  </si>
  <si>
    <t>AAACAAAGGCGAAAAAACAAACTACATTTGTTCACAGGTGTAGTAAAGCTGTGCCTAAGC</t>
  </si>
  <si>
    <t>LOC420619</t>
  </si>
  <si>
    <t>Gallus gallus finished cDNA, clone ChEST1033l3. [BX932157]</t>
  </si>
  <si>
    <t>A_87_P023620</t>
  </si>
  <si>
    <t>CCAAGACGTCAAAGCAGTGCTGACTGCGTGGTCAGATATTAGACCTAAAGTAAAAGATAT</t>
  </si>
  <si>
    <t>SPAG9</t>
  </si>
  <si>
    <t>Gallus gallus finished cDNA, clone ChEST440f2. [CR390464]</t>
  </si>
  <si>
    <t>A_87_P014134</t>
  </si>
  <si>
    <t>TTTTTTAGCAGGCTCTTCAGTTCATCTAGCAATACAGCTAAGAAACCAGAACCTCCTGTC</t>
  </si>
  <si>
    <t>BX950642</t>
  </si>
  <si>
    <t>Gallus gallus finished cDNA, clone ChEST607n14. [BX950642]</t>
  </si>
  <si>
    <t>A_87_P021535</t>
  </si>
  <si>
    <t>GATGGAGTGCAACATGCCTTTGAGGAACTGGTGATAAAGATCCTGCAGACACCAAATCTT</t>
  </si>
  <si>
    <t>CN227458</t>
  </si>
  <si>
    <t>RJB020D11.ab1 RJtestis Gallus gallus cDNA 5', mRNA sequence [CN227458]</t>
  </si>
  <si>
    <t>A_87_P020719</t>
  </si>
  <si>
    <t>CTTTGTTTCAGCTGCACCGTTCAGGCCAGATAACCACAGAGGGCTTGAGATGGCCTTGCC</t>
  </si>
  <si>
    <t>DLX5</t>
  </si>
  <si>
    <t>Gallus gallus homeobox-containing distal-less-5 (dlx-5) mRNA, complete cds. [U25274]</t>
  </si>
  <si>
    <t>A_87_P009122</t>
  </si>
  <si>
    <t>TCAGCTGTGGACACTGTCAATGGTGCCTTCAAATCTATGACCTCAACTTTTCCAGAGACT</t>
  </si>
  <si>
    <t>RCJMB04_11i2</t>
  </si>
  <si>
    <t>Gallus gallus mRNA for hypothetical protein, clone 11i2. [AJ720145]</t>
  </si>
  <si>
    <t>A_87_P036611</t>
  </si>
  <si>
    <t>GGGCATCCGAGCTTTTGCTGACACTCACTCGTGCCGTGAACTGCTGAGGATTGCTGACAA</t>
  </si>
  <si>
    <t>RCJMB04_11n4</t>
  </si>
  <si>
    <t>Gallus gallus partial mRNA for hypothetical protein, clone 11n4. [AJ720162]</t>
  </si>
  <si>
    <t>A_87_P036596</t>
  </si>
  <si>
    <t>CCACGTCGCCTACCGCAAAGGCATCATCCTCTTCGTCAGCCGCAACAGGCAGTTCTGCCA</t>
  </si>
  <si>
    <t>LOC426083</t>
  </si>
  <si>
    <t>Gallus gallus mRNA for hypothetical protein, clone 34m22. [AJ721088]</t>
  </si>
  <si>
    <t>A_87_P035949</t>
  </si>
  <si>
    <t>ACAAGGCTCAAAATCAGGATGTCAGCTATGACTTGCTTCATGCAGAGAGAGCTTGTCGAA</t>
  </si>
  <si>
    <t>CN778405</t>
  </si>
  <si>
    <t>pgn2c.pk006.g1.f Chicken Lymphoid cDNA library (pgn2c) Gallus gallus cDNA clone pgn2c.pk006.g1.f 3'end of pat.pk0037.h11 5', mRNA sequence [CN778405]</t>
  </si>
  <si>
    <t>A_87_P020381</t>
  </si>
  <si>
    <t>AGCTACCTTGCAAAGGAGAGTTGCTTTTGCACTGTCGAAGGTTCCGGTTTAACATGTCTA</t>
  </si>
  <si>
    <t>RCJMB04_5p24</t>
  </si>
  <si>
    <t>Gallus gallus mRNA for hypothetical protein, clone 5p24. [AJ719747]</t>
  </si>
  <si>
    <t>A_87_P036884</t>
  </si>
  <si>
    <t>GCAGTTTGCTTGTGCTATAACCTTTACTGTAGGTGCTACTTAGGAGTAGAGTAAGTGCTG</t>
  </si>
  <si>
    <t>SRFBP1</t>
  </si>
  <si>
    <t>Gallus gallus finished cDNA, clone ChEST65o24. [BX933402]</t>
  </si>
  <si>
    <t>A_87_P023045</t>
  </si>
  <si>
    <t>AGCCACATGGAAAAGCAAGGAAGCTGGAATCAGTGTTCTGTACTTCTTTGTCTACCTGCA</t>
  </si>
  <si>
    <t>LHX3</t>
  </si>
  <si>
    <t>Gallus gallus LIM homeobox protein (LIM3) mRNA, partial cds. [AF461699]</t>
  </si>
  <si>
    <t>A_87_P037607</t>
  </si>
  <si>
    <t>TCACAGCCAAGCAGCTGGAGACCCTCAAAAACGCCTACAACAACTCGCCCAAGCCGGCGC</t>
  </si>
  <si>
    <t>CN236387</t>
  </si>
  <si>
    <t>RJB141H10.ab1 RJtestis Gallus gallus cDNA 5', mRNA sequence [CN236387]</t>
  </si>
  <si>
    <t>A_87_P020470</t>
  </si>
  <si>
    <t>TTGTGCCACTCCTTGTCTGATCCATCAGAAGGGCGTCACCGCTGGCTCCTGTGGGTTTTT</t>
  </si>
  <si>
    <t>BM491349</t>
  </si>
  <si>
    <t>pgp2n.pk006.c14 Normalized Chicken Pituitary [BM491349]</t>
  </si>
  <si>
    <t>A_87_P034838</t>
  </si>
  <si>
    <t>TGGATCCTTTTTGGATCTGGGATTGCTGGAACAAATGTCACGTTCCTGTTGCTTGTGGCA</t>
  </si>
  <si>
    <t>DYNC1H1</t>
  </si>
  <si>
    <t>Gallus gallus mRNA for cytoplasmic dynein, partial cds. [AB221486]</t>
  </si>
  <si>
    <t>A_87_P038038</t>
  </si>
  <si>
    <t>ACTGAAGAGTGTGCTGGTTAGTGCAGGTAATGTGAAGAGGGAGAGGATTCAGAAGATAAA</t>
  </si>
  <si>
    <t>U85490</t>
  </si>
  <si>
    <t>Gallus gallus brain alpha-tubulin mRNA, 3'-untranslated region. [U85490]</t>
  </si>
  <si>
    <t>A_87_P009004</t>
  </si>
  <si>
    <t>ATTTTGATACATTGGTGGAGTGCATTTACAGCAGTTCAGATACAAAAGATGTGCTGTACT</t>
  </si>
  <si>
    <t>DERA</t>
  </si>
  <si>
    <t>Gallus gallus finished cDNA, clone ChEST555l6. [CR406790]</t>
  </si>
  <si>
    <t>A_87_P012530</t>
  </si>
  <si>
    <t>AAGGCGTAATTCTCTCTTGTTCATATATTACAGCATTAAAAAATATGCCCAAGTCTGCTG</t>
  </si>
  <si>
    <t>LOC417215</t>
  </si>
  <si>
    <t>Gallus gallus finished cDNA, clone ChEST68i1. [CR385794]</t>
  </si>
  <si>
    <t>A_87_P016918</t>
  </si>
  <si>
    <t>TGCCACCACTGGGGAGCAAGTCTGAACTGTTCTACTTCTGTAGGGTTAAAGGAGTTTTTT</t>
  </si>
  <si>
    <t>RPL7A</t>
  </si>
  <si>
    <t>Gallus gallus mRNA for ribosomal protein L7, partial cds. [AB221488]</t>
  </si>
  <si>
    <t>A_87_P038037</t>
  </si>
  <si>
    <t>GGCTACTAAGCTGGGCTAAAGATGTACTGATTTGGTACCGTGGTTTGTGTACATAAAAAA</t>
  </si>
  <si>
    <t>CAV1</t>
  </si>
  <si>
    <t>Chicken caveolin mRNA. [L01582]</t>
  </si>
  <si>
    <t>A_87_P009527</t>
  </si>
  <si>
    <t>ACAAAATACTGGTTTTATCGCTTACTGTCAGCAATCTTTGGCATTCCCATGGCACTCATC</t>
  </si>
  <si>
    <t>LOC420539</t>
  </si>
  <si>
    <t>Gallus gallus finished cDNA, clone ChEST853m14. [BX934601]</t>
  </si>
  <si>
    <t>A_87_P022519</t>
  </si>
  <si>
    <t>AGGATTCTATGGCAGAAAAAGGTATTCATACAACAACACTGAAAAGATCTTTAAGGCATC</t>
  </si>
  <si>
    <t>HDGFRP3</t>
  </si>
  <si>
    <t>Gallus gallus finished cDNA, clone ChEST69e7. [CR382435]</t>
  </si>
  <si>
    <t>A_87_P017357</t>
  </si>
  <si>
    <t>AACTGAAATTCTCCAAGTCAAAACACCCAAAATTCAACATCCCCAAAATAAAGTGTTTGC</t>
  </si>
  <si>
    <t>CR352383</t>
  </si>
  <si>
    <t>Gallus gallus finished cDNA, clone ChEST78b23. [CR352383]</t>
  </si>
  <si>
    <t>A_87_P018627</t>
  </si>
  <si>
    <t>GAGACGCCTATGTACACTGCCTCTGTTGATAATAGCTACATACTTTTGCATTCACTCTCA</t>
  </si>
  <si>
    <t>AJ443246</t>
  </si>
  <si>
    <t>AJ443246 dkfz426 Gallus gallus cDNA clone 34g7r1, mRNA sequence [AJ443246]</t>
  </si>
  <si>
    <t>A_87_P037372</t>
  </si>
  <si>
    <t>GGCAAATCCAACTGGAAGTGTATGAGCCCGTGTCCGATCCCAGCATCCACATCCTCGACT</t>
  </si>
  <si>
    <t>ADRM1</t>
  </si>
  <si>
    <t>Gallus gallus finished cDNA, clone ChEST625m14. [BX930566]</t>
  </si>
  <si>
    <t>A_87_P024249</t>
  </si>
  <si>
    <t>TAGAAGCATTTGCCAAAGCAATGCAGAACAGTGTGAAGTCAGACCAAAAGGAAGGAGACT</t>
  </si>
  <si>
    <t>DN853473</t>
  </si>
  <si>
    <t>4149621 BARC_3GAL chicken mixed tissue Gallus gallus cDNA clone 3GAL_37G05 5', mRNA sequence [DN853473]</t>
  </si>
  <si>
    <t>A_87_P009734</t>
  </si>
  <si>
    <t>ACAGACTGCAAAACCATGCACAAACCAATAGAAATTGCTTTATGCATCCAACTATGGGGC</t>
  </si>
  <si>
    <t>LOC417405</t>
  </si>
  <si>
    <t>Gallus gallus mRNA for hypothetical protein, clone 30f2. [AJ720934]</t>
  </si>
  <si>
    <t>A_87_P036061</t>
  </si>
  <si>
    <t>TGAAGATGTTACAGGAAGATCAGGTGGAAGACTTCATTTCCAAGTACACTTTATTGCAAA</t>
  </si>
  <si>
    <t>GPHN</t>
  </si>
  <si>
    <t>Gallus gallus gephyrin (GPHN), mRNA [NM_001031549]</t>
  </si>
  <si>
    <t>A_87_P009221</t>
  </si>
  <si>
    <t>GTTATCATGTGATGTAAAATTGGACCCCCGCCCAGAATATCATCGGTGCATACTGACTTG</t>
  </si>
  <si>
    <t>THEX1</t>
  </si>
  <si>
    <t>Gallus gallus mRNA for hypothetical protein, clone 8i1. [AJ719933]</t>
  </si>
  <si>
    <t>A_87_P036756</t>
  </si>
  <si>
    <t>CCCACCTGAATTTATACACGAAATAATTGAGTTTCCTGTTGTCTTATTAAACACACACAC</t>
  </si>
  <si>
    <t>LOC421743</t>
  </si>
  <si>
    <t>Gallus gallus finished cDNA, clone ChEST470g24. [BX932116]</t>
  </si>
  <si>
    <t>A_87_P023644</t>
  </si>
  <si>
    <t>TGACCTTCCTGCAGGACAGGCTGAAGGGTGATGCTGTGACAGAAATAGGAATTACATTTT</t>
  </si>
  <si>
    <t>CR407048</t>
  </si>
  <si>
    <t>Gallus gallus finished cDNA, clone ChEST1004n9. [CR407048]</t>
  </si>
  <si>
    <t>A_87_P012337</t>
  </si>
  <si>
    <t>CCAGGATGTTGGTACAGAGCCGTACTTTATATTTTATATATGCAAATCACATTTTATCTT</t>
  </si>
  <si>
    <t>POLR2F</t>
  </si>
  <si>
    <t>Gallus gallus mRNA for RNA polymerase common subunit RPB6 (RPB6 gene). [AJ251211]</t>
  </si>
  <si>
    <t>A_87_P037484</t>
  </si>
  <si>
    <t>TCTCCAGCAGATGTTTCTATTTTTGTTTATATTTTTGTTTATATTTGTATAAATAAATTA</t>
  </si>
  <si>
    <t>RCJMB04_13o11</t>
  </si>
  <si>
    <t>Gallus gallus mRNA for hypothetical protein, clone 13o11. [AJ720272]</t>
  </si>
  <si>
    <t>A_87_P036520</t>
  </si>
  <si>
    <t>TCATTTTAGTAGCGGGGCTTTTTTCCTCATCCAGATCTTTGACCAACATTCAAAAAATAA</t>
  </si>
  <si>
    <t>LOC395256</t>
  </si>
  <si>
    <t>Gallus gallus ovocleidin-116 mRNA, complete cds. [AF148716]</t>
  </si>
  <si>
    <t>A_87_P037859</t>
  </si>
  <si>
    <t>TTGTTTCCGTGGAAAGATGTGGGGAGAAAAGCCCTCCAATCCTCATCGTGCTTCTGAAGA</t>
  </si>
  <si>
    <t>RCJMB04_6f17</t>
  </si>
  <si>
    <t>Gallus gallus mRNA for hypothetical protein, clone 6f17. [AJ719771]</t>
  </si>
  <si>
    <t>A_87_P036869</t>
  </si>
  <si>
    <t>AAAGAAATCAATCCGGAGTTGTTATATATTGAAAAACTCACTGGTCAGTAAAGATCGGTG</t>
  </si>
  <si>
    <t>COBL</t>
  </si>
  <si>
    <t>Gallus gallus finished cDNA, clone ChEST864j12. [BX935532]</t>
  </si>
  <si>
    <t>A_87_P022096</t>
  </si>
  <si>
    <t>TGGGACCGAAAAAGAGTTCCTCCATCAAAAACTCAGTCTGACCCTTCTCTGAACTACAGA</t>
  </si>
  <si>
    <t>RTTN</t>
  </si>
  <si>
    <t>Gallus gallus finished cDNA, clone ChEST932l22. [CR406911]</t>
  </si>
  <si>
    <t>A_87_P012439</t>
  </si>
  <si>
    <t>TGCTACAGTGCTTAAGGCTAACAGATGCACCACATTTTTATGGACTTCCTTCACTGGAGA</t>
  </si>
  <si>
    <t>AKT3</t>
  </si>
  <si>
    <t>Gallus gallus finished cDNA, clone ChEST106b15. [BX950472]</t>
  </si>
  <si>
    <t>A_87_P021623</t>
  </si>
  <si>
    <t>GTTGGATAAAGATGGGCATATAAAGATTACAGATTTTGGACTTTGCAAAGAAGGAATCAC</t>
  </si>
  <si>
    <t>BX934487</t>
  </si>
  <si>
    <t>Gallus gallus finished cDNA, clone ChEST611b2. [BX934487]</t>
  </si>
  <si>
    <t>A_87_P022572</t>
  </si>
  <si>
    <t>ATGATGTCTCTAACTCCTAGCAAAGCTGGAGAGCTGAAAGATCGCCATAAAGACTTTCCT</t>
  </si>
  <si>
    <t>PDE8A</t>
  </si>
  <si>
    <t>Gallus gallus finished cDNA, clone ChEST551i22. [BX929682]</t>
  </si>
  <si>
    <t>A_87_P024630</t>
  </si>
  <si>
    <t>TCATAGACCATAGACATTCCAGATACTTTGATGCGGAAGCATTGTGCAGGTCTATCAGAA</t>
  </si>
  <si>
    <t>MDM2</t>
  </si>
  <si>
    <t>Gallus gallus MDM2 mRNA, partial cds. [AF005045]</t>
  </si>
  <si>
    <t>A_87_P038024</t>
  </si>
  <si>
    <t>ATTTCTCTAGCTGACTATTGGAAGTGCCCTGAATGTAGCGAAATGAATCCTCCGCTTCCA</t>
  </si>
  <si>
    <t>BX933177</t>
  </si>
  <si>
    <t>Gallus gallus finished cDNA, clone ChEST384j9. [BX933177]</t>
  </si>
  <si>
    <t>A_87_P023161</t>
  </si>
  <si>
    <t>AGAGAAAGCAGCTTCACAAGGTAGACAAGGGGCAAATAGAGATAGTTTATGTAGAGAGTG</t>
  </si>
  <si>
    <t>BG711926</t>
  </si>
  <si>
    <t>pgl1n.pk010.d11 Normalized Liver Library Gallus gallus cDNA clone pgl1n.pk010.d11 5' similar to no significant hits (pLog(P) 4)G, mRNA sequence [BG711926]</t>
  </si>
  <si>
    <t>A_87_P034959</t>
  </si>
  <si>
    <t>TTTTATCTGCTGCGTATACCATCACATAGCACAGCAACCTGAGCTGGGCATGGCTATTTA</t>
  </si>
  <si>
    <t>CLK3</t>
  </si>
  <si>
    <t>Gallus gallus mRNA for hypothetical protein, clone 3i2. [AJ851455]</t>
  </si>
  <si>
    <t>A_87_P035765</t>
  </si>
  <si>
    <t>ATCAAAGAGAAGGACAAGGAGAACAAATTCTTGTGTGTCCTGATGTCAGACTGGTTCAAC</t>
  </si>
  <si>
    <t>CR391216</t>
  </si>
  <si>
    <t>Gallus gallus finished cDNA, clone ChEST206m11. [CR391216]</t>
  </si>
  <si>
    <t>A_87_P013635</t>
  </si>
  <si>
    <t>GTGTCAGCCACAATCCCAGTGGGTATCGAACACTTAGCAAATCAGCTTCTCCACAATTTT</t>
  </si>
  <si>
    <t>CR386708</t>
  </si>
  <si>
    <t>Gallus gallus finished cDNA, clone ChEST302d17. [CR386708]</t>
  </si>
  <si>
    <t>A_87_P016292</t>
  </si>
  <si>
    <t>CCAGGAAGATGATATGAGCAAAATGGCTGAACAGATGAAAGCACAGGAAAGCTGTTGGCA</t>
  </si>
  <si>
    <t>LOC417177</t>
  </si>
  <si>
    <t>Gallus gallus finished cDNA, clone ChEST984k18. [CR391539]</t>
  </si>
  <si>
    <t>A_87_P013385</t>
  </si>
  <si>
    <t>AGCAGCCCCTGATTCTGCCACAGTCCATCCAGCTTCCTCAAGGGCAAAACCTGTCTGTAG</t>
  </si>
  <si>
    <t>CR405935</t>
  </si>
  <si>
    <t>Gallus gallus finished cDNA, clone ChEST696g23. [CR405935]</t>
  </si>
  <si>
    <t>A_87_P013102</t>
  </si>
  <si>
    <t>ATATTAATGCTCTCTATGTGAATCTGGTCTTTTCCCAAAGGTTTTACAGTTGTTGGTTGT</t>
  </si>
  <si>
    <t>CR391050</t>
  </si>
  <si>
    <t>Gallus gallus finished cDNA, clone ChEST33i11. [CR391050]</t>
  </si>
  <si>
    <t>A_87_P013759</t>
  </si>
  <si>
    <t>TGTGTTTCCTCTCATCTGTGGCTGGTGGTTGGATATATGCTCTTTGGAAATGTTTGATGC</t>
  </si>
  <si>
    <t>CO772119</t>
  </si>
  <si>
    <t>testis_EST03216 Testis cDNA Library Gallus gallus cDNA 3', mRNA sequence [CO772119]</t>
  </si>
  <si>
    <t>A_87_P019140</t>
  </si>
  <si>
    <t>CATAAGGGACTACAACAAAGATGAAGCTCAGCTGCCACGAGGACCCTATAATTCTCCTAT</t>
  </si>
  <si>
    <t>ATP6V0B</t>
  </si>
  <si>
    <t>Gallus gallus finished cDNA, clone ChEST613n3. [BX934513]</t>
  </si>
  <si>
    <t>A_87_P022562</t>
  </si>
  <si>
    <t>AGGTGCTGTATATACTTATTTAACGTTTCTATCCTTGGTTGGGGCGGAAGCTGCCCAGGA</t>
  </si>
  <si>
    <t>BX935542</t>
  </si>
  <si>
    <t>Gallus gallus finished cDNA, clone ChEST84d18. [BX935542]</t>
  </si>
  <si>
    <t>A_87_P022089</t>
  </si>
  <si>
    <t>TGCCATGAGTCTTGCAGAGACTGTGAGGTCTCATTTATAACTGTTGCAGTTCACTGCTAA</t>
  </si>
  <si>
    <t>AM063853</t>
  </si>
  <si>
    <t>AM063853 Chicken immune 6 - CSEQRBN34 Gallus gallus cDNA clone ODP603945863_R1_M13F, mRNA sequence [AM063853]</t>
  </si>
  <si>
    <t>A_87_P035404</t>
  </si>
  <si>
    <t>CCTGGGGATTGTCGTTCATTCCCATGTACATGTTCTCCCCATCAAACTTTGTTTGCAGTT</t>
  </si>
  <si>
    <t>CR523601</t>
  </si>
  <si>
    <t>Gallus gallus finished cDNA, clone ChEST331d20. [CR523601]</t>
  </si>
  <si>
    <t>A_87_P011505</t>
  </si>
  <si>
    <t>AAATATTAAGATTTACACATACGTACTGTTGCGCAGTGTGGACCTCATGCCAAAAATTGA</t>
  </si>
  <si>
    <t>SLC35F3</t>
  </si>
  <si>
    <t>Gallus gallus finished cDNA, clone ChEST794c8. [BX929776]</t>
  </si>
  <si>
    <t>A_87_P024594</t>
  </si>
  <si>
    <t>AATTGTACTGAGCGTCCCAGTCAACGCGGTTGTTGATCACTACACGAGTGAAATTGTCTT</t>
  </si>
  <si>
    <t>GOLPH3L</t>
  </si>
  <si>
    <t>Gallus gallus finished cDNA, clone ChEST622f22. [CR390670]</t>
  </si>
  <si>
    <t>A_87_P014003</t>
  </si>
  <si>
    <t>TTGGGGTTTGGTTCCTTTGGGGCTGTGGGTGCTGGGGGCAGCTCAAGGGTCTCTGTGTCA</t>
  </si>
  <si>
    <t>LOC395618</t>
  </si>
  <si>
    <t>Gallus gallus regulator of G-protein signalling 6 mRNA, partial cds. [AF090087]</t>
  </si>
  <si>
    <t>A_87_P037913</t>
  </si>
  <si>
    <t>AAACAAGCCAAAATGTCAAAGACCCAGGGAGATACACATATGAAGACGCACAGGAGCACA</t>
  </si>
  <si>
    <t>CREB3L1</t>
  </si>
  <si>
    <t>Gallus gallus finished cDNA, clone ChEST889o13. [CR388754]</t>
  </si>
  <si>
    <t>A_87_P015261</t>
  </si>
  <si>
    <t>ATAAAGGCTTTGAAATGAGCAGAAATGATATGAAGCCTATGGAAATAAAGCTCTTTCCTC</t>
  </si>
  <si>
    <t>RCJMB04_2c16</t>
  </si>
  <si>
    <t>Gallus gallus mRNA for hypothetical protein, clone 2c16. [AJ719424]</t>
  </si>
  <si>
    <t>A_87_P037101</t>
  </si>
  <si>
    <t>GAATTTGGTTATTCCTTATGCAGCCTAAGTATCTTCTGTGTTTGCAAAATCCCCCCTCAG</t>
  </si>
  <si>
    <t>DN928673</t>
  </si>
  <si>
    <t>4154235 BARC_3GAL chicken mixed tissue Gallus gallus cDNA clone 3GAL_50G17 5', mRNA sequence [DN928673]</t>
  </si>
  <si>
    <t>A_87_P009723</t>
  </si>
  <si>
    <t>GGGGCTCCCCCTCCCTCGGCCTTCAGATTTTTTCCTTTCGACATTTCTATTTTTCAAGTA</t>
  </si>
  <si>
    <t>GAB1</t>
  </si>
  <si>
    <t>Gallus gallus finished cDNA, clone ChEST18i3. [CR387804]</t>
  </si>
  <si>
    <t>A_87_P015560</t>
  </si>
  <si>
    <t>CTAATCTACCGTTTGTTGGTTCTCTCCCCTCACAACCACAATCTACCATATGTAAATTAT</t>
  </si>
  <si>
    <t>SPSB1</t>
  </si>
  <si>
    <t>Gallus gallus finished cDNA, clone ChEST687j18. [BX933393]</t>
  </si>
  <si>
    <t>A_87_P023049</t>
  </si>
  <si>
    <t>GTGGCCAGTGGAATAGGGAGGAGTCTGGAATACAAAGAGGAAATCATTGCTGAGTTCTTA</t>
  </si>
  <si>
    <t>DIAPH1</t>
  </si>
  <si>
    <t>Gallus gallus mRNA for diaphanous homologue, complete cds. [AB025226]</t>
  </si>
  <si>
    <t>A_87_P038185</t>
  </si>
  <si>
    <t>AGTGCACAAGTTTTTCATTTCCATGGCTGTATTTTTTAAAAGGTCTGTAAAAGCTGACTG</t>
  </si>
  <si>
    <t>CV856759</t>
  </si>
  <si>
    <t>gonad_EST04235 Embryonic gonad cDNA Library Gallus gallus cDNA 5', mRNA sequence [CV856759]</t>
  </si>
  <si>
    <t>A_87_P010594</t>
  </si>
  <si>
    <t>ATGGAGATGCTGACTTGTATTCTGAGAGGAAAGAAATGGTACTACAACACTTTCATGGCT</t>
  </si>
  <si>
    <t>AJ721047</t>
  </si>
  <si>
    <t>Gallus gallus mRNA for hypothetical protein, clone 33f17. [AJ721047]</t>
  </si>
  <si>
    <t>A_87_P035979</t>
  </si>
  <si>
    <t>TCCATAAGTTCCTTCCTGCAGTGCAAGAAGTGTATACTGCTCAACATTCCCTGTAATAAA</t>
  </si>
  <si>
    <t>TC205823</t>
  </si>
  <si>
    <t>Q08514 (Q08514) Gallus gallus POL-like (Fragment), partial (17%) [TC205823]</t>
  </si>
  <si>
    <t>A_87_P004759</t>
  </si>
  <si>
    <t>TTCTTTAGGTCCCTCATTCTGGTGTCCTTCCACTCTGGTTTCACTCCAGGCAAAGATTTT</t>
  </si>
  <si>
    <t>AJ720458</t>
  </si>
  <si>
    <t>Gallus gallus mRNA for hypothetical protein, clone 18b17. [AJ720458]</t>
  </si>
  <si>
    <t>A_87_P036399</t>
  </si>
  <si>
    <t>AGCAGGGAAACCCAGCCAGGGAGATCCTCAAAGAGATGGCCAAGGACAAGCCGCGGCTCT</t>
  </si>
  <si>
    <t>BX950796</t>
  </si>
  <si>
    <t>Gallus gallus finished cDNA, clone ChEST715n21. [BX950796]</t>
  </si>
  <si>
    <t>A_87_P021450</t>
  </si>
  <si>
    <t>GTAATGTTGAAACAGGTGTATAGAATTACATATCCTTCGTATTGTATTAACTCTGGCACC</t>
  </si>
  <si>
    <t>CNTN4</t>
  </si>
  <si>
    <t>G.gallus mRNA for FAR-1 protein fragment. [X85809]</t>
  </si>
  <si>
    <t>A_87_P008806</t>
  </si>
  <si>
    <t>CAGGGCAGAGTTCAGATAGAGCAGGGCTCACTGACCATAAGGAATGTCAGCCTGTCGGAT</t>
  </si>
  <si>
    <t>SCYL3</t>
  </si>
  <si>
    <t>Gallus gallus mRNA for hypothetical protein, clone 18j3. [AJ851694]</t>
  </si>
  <si>
    <t>A_87_P035604</t>
  </si>
  <si>
    <t>CCTGTTCGTTGGGCTTGTTATTTTTGTTGCTTTTCTTTTTTGCTGGAAAGAAAGCCCTTA</t>
  </si>
  <si>
    <t>NR2C1</t>
  </si>
  <si>
    <t>Gallus gallus testis-specific receptor 2-like protein TRR (trr) mRNA, complete cds. [AF323691]</t>
  </si>
  <si>
    <t>A_87_P037687</t>
  </si>
  <si>
    <t>GAAAAGGCGTACATGGAGTTCCAAGACTACGTAACAAAAGCATATCCAGATGATACTTAC</t>
  </si>
  <si>
    <t>CD217633</t>
  </si>
  <si>
    <t>pgr1n.pk004.e6 Normalized chicken reproductive tract cDNA library (pgr1n) Gallus gallus cDNA clone pgr1n.pk004.e6 5' similar to dbj [CD217633]</t>
  </si>
  <si>
    <t>A_87_P021370</t>
  </si>
  <si>
    <t>ATCATGGCAGCGCTTCAGACCAAAGGATATGAGGCAGTGTGGTGGGACAAGCGCAGGGAT</t>
  </si>
  <si>
    <t>CR352657</t>
  </si>
  <si>
    <t>Gallus gallus finished cDNA, clone ChEST420c8. [CR352657]</t>
  </si>
  <si>
    <t>A_87_P018453</t>
  </si>
  <si>
    <t>TCAGCACTAGACGCCTTCAGTAAATGTAGCTCTACTGTACTGCTCAGACCCTTTTGAAGA</t>
  </si>
  <si>
    <t>PARK7</t>
  </si>
  <si>
    <t>Gallus gallus mRNA for DJ-1, complete cds. [AB076264]</t>
  </si>
  <si>
    <t>A_87_P038121</t>
  </si>
  <si>
    <t>GGCATTTCAAAGTCGCATGGACGAATGTTTGCTGATTAAATAAAAACAAAGCAAGCTTGA</t>
  </si>
  <si>
    <t>SIRT3</t>
  </si>
  <si>
    <t>Gallus gallus finished cDNA, clone ChEST265a23. [CR389785]</t>
  </si>
  <si>
    <t>A_87_P014593</t>
  </si>
  <si>
    <t>TGTTCCTGTTCAGAAAGGCCAGCTCAACTGCTGGAAGTTTTCTGTGTAGGGGTGATTATT</t>
  </si>
  <si>
    <t>RCJMB04_13d16</t>
  </si>
  <si>
    <t>Gallus gallus mRNA for hypothetical protein, clone 13d16. [AJ720236]</t>
  </si>
  <si>
    <t>A_87_P036542</t>
  </si>
  <si>
    <t>TACAACCAAATGTGCCATCCACATAACGCTTTTTCCTCTTGCCCTTCTGCTTGTTTGAAT</t>
  </si>
  <si>
    <t>AM063160</t>
  </si>
  <si>
    <t>AM063160 Chicken immune 2 - CSEQRBN29 Gallus gallus cDNA clone BET603945437_R1_M13F, mRNA sequence [AM063160]</t>
  </si>
  <si>
    <t>A_87_P035422</t>
  </si>
  <si>
    <t>TGTGTTGGGTGGCACAGAAAATGGGGAGCCAATGCCACTGCCATTCATGCGATTGTTTTC</t>
  </si>
  <si>
    <t>LOC415789</t>
  </si>
  <si>
    <t>Gallus gallus finished cDNA, clone ChEST974g18. [BX930859]</t>
  </si>
  <si>
    <t>A_87_P024163</t>
  </si>
  <si>
    <t>TTTAGAAGTGGATTTTGCGCACTGGATTTCACAAGTATACCAAGTTAAGTGGTAGTTAAA</t>
  </si>
  <si>
    <t>CN235251</t>
  </si>
  <si>
    <t>WLA105G07.ab1 WLbrain Gallus gallus cDNA 5', mRNA sequence [CN235251]</t>
  </si>
  <si>
    <t>A_87_P020503</t>
  </si>
  <si>
    <t>AGACCTGTGAGCACTGGAAGCAGATCTTCATGGAGATTATAGGAGTGCAAAGTGCCCTGT</t>
  </si>
  <si>
    <t>LOC422721</t>
  </si>
  <si>
    <t>Gallus gallus finished cDNA, clone ChEST85p4. [BX935566]</t>
  </si>
  <si>
    <t>A_87_P022076</t>
  </si>
  <si>
    <t>AAGCACTCTATTTGCCAGCTAGTATCTTGTTAGACAAAGAACATATGCAGTATGCTGGCT</t>
  </si>
  <si>
    <t>RBBP7</t>
  </si>
  <si>
    <t>Gallus gallus Rbap46 polypeptide mRNA, complete cds. [AF279275]</t>
  </si>
  <si>
    <t>A_87_P037727</t>
  </si>
  <si>
    <t>TCGGCTTAATGTGTGGGATCTAAGTAAAATTGGAGAAGAACAGTCTGCAGAGGATGCGGA</t>
  </si>
  <si>
    <t>ARF1</t>
  </si>
  <si>
    <t>Gallus gallus mRNA for hypothetical protein, clone 2m6. [AJ719484]</t>
  </si>
  <si>
    <t>A_87_P037060</t>
  </si>
  <si>
    <t>TTAGAGATGCTGTTCTATTAGTGTTTGCTAACAAACAGGACCTGCCCAACGCCATGAATG</t>
  </si>
  <si>
    <t>MUC6</t>
  </si>
  <si>
    <t>Gallus gallus mRNA for Ovomucin beta-subunit, partial cds. [AB180913]</t>
  </si>
  <si>
    <t>A_87_P038060</t>
  </si>
  <si>
    <t>TGTTCCTCAACATGTAATCTTTATGGAGAAGGCCATATCACCACTTTTGATGGACAGCGT</t>
  </si>
  <si>
    <t>STX6</t>
  </si>
  <si>
    <t>Gallus gallus mRNA for hypothetical protein, clone 8d16. [AJ719915]</t>
  </si>
  <si>
    <t>A_87_P036769</t>
  </si>
  <si>
    <t>TTCTGTTGGTGGTGTTGCCTGTCCCTTTAATCCTAAATAAAGGCATTACTGCTGCCAGTG</t>
  </si>
  <si>
    <t>LOC417464</t>
  </si>
  <si>
    <t>Gallus gallus finished cDNA, clone ChEST696h11. [CR524014]</t>
  </si>
  <si>
    <t>A_87_P011209</t>
  </si>
  <si>
    <t>GCTCACAGCCTGCTGTGTCGTGATGCTTTGGGTATGAATTGTACTGACATAAGGCAATAA</t>
  </si>
  <si>
    <t>ATP2A1</t>
  </si>
  <si>
    <t>Chicken Ca2+ ATPase, complete cds. [M26064]</t>
  </si>
  <si>
    <t>A_87_P009379</t>
  </si>
  <si>
    <t>GTGGGCCCCCCTCCGCCCCCATAATGGGCGCCGCTTATTTATTGCCAATAAAGGGAACCC</t>
  </si>
  <si>
    <t>AGT</t>
  </si>
  <si>
    <t>Gallus gallus finished cDNA, clone ChEST141l17. [CR407474]</t>
  </si>
  <si>
    <t>A_87_P012046</t>
  </si>
  <si>
    <t>AACGGCAATGACCTGGACAAAGTAGAGGCCAAGCTTCCTTTGCAGTCATCAGCCTGGCTT</t>
  </si>
  <si>
    <t>RCJMB04_6h4</t>
  </si>
  <si>
    <t>Gallus gallus zinc transporter 5 (ZnT5) mRNA, complete cds. [AY703476]</t>
  </si>
  <si>
    <t>A_87_P035073</t>
  </si>
  <si>
    <t>ATGGAAATCCTAAGTACTGTACATTGTGTGGTGTTAATTAAACAGAAATCTTACCACTGG</t>
  </si>
  <si>
    <t>LOC418554</t>
  </si>
  <si>
    <t>Gallus gallus finished cDNA, clone ChEST825j13. [CR352572]</t>
  </si>
  <si>
    <t>A_87_P018503</t>
  </si>
  <si>
    <t>TGAGCTCAATTTTTAAAGCAAATCTTCACTCAGTTGCTCTCTATTCCTTGCTTTTCTTGG</t>
  </si>
  <si>
    <t>LOC395325</t>
  </si>
  <si>
    <t>Gallus gallus clone A1 putative apoptosis associated protein mRNA, partial cds. [U93865]</t>
  </si>
  <si>
    <t>A_87_P008993</t>
  </si>
  <si>
    <t>ATTTGATTGTCTTTTCTATTTGCAGGTAAAGAACCAAATATTTGGGCTGCAAAGGTGTGT</t>
  </si>
  <si>
    <t>PDGFD</t>
  </si>
  <si>
    <t>Gallus gallus finished cDNA, clone ChEST17e14. [BX935095]</t>
  </si>
  <si>
    <t>A_87_P022270</t>
  </si>
  <si>
    <t>ACCGAAAAGAAGAGACCATCAGTGTGGCAGGGAATGGCTGCATCCACAGTCCTCGCTTCC</t>
  </si>
  <si>
    <t>LOC419210</t>
  </si>
  <si>
    <t>Gallus gallus finished cDNA, clone ChEST204f7. [CR391254]</t>
  </si>
  <si>
    <t>A_87_P013599</t>
  </si>
  <si>
    <t>CTGCTATTTGCACCTTTTCAGAGCAGTTACTGGCTGCGCTCAACTATCGATACAACAACA</t>
  </si>
  <si>
    <t>Gallus gallus finished cDNA, clone ChEST383m23. [CR385609]</t>
  </si>
  <si>
    <t>A_87_P017039</t>
  </si>
  <si>
    <t>AGGAGGAAGTGAAGGATGCAATATTCCTCAGAACATTGAAAGACTAAACGGCCAAGGCGT</t>
  </si>
  <si>
    <t>ATP11B</t>
  </si>
  <si>
    <t>Gallus gallus finished cDNA, clone ChEST820g7. [BX950744]</t>
  </si>
  <si>
    <t>A_87_P021481</t>
  </si>
  <si>
    <t>TCTAATTATCCTCCTCTTTGAAGCCATTTTGAGTACTATTTTAAAATATGCCTGGCAAGC</t>
  </si>
  <si>
    <t>SUZ12</t>
  </si>
  <si>
    <t>Gallus gallus finished cDNA, clone ChEST848n23. [CR406204]</t>
  </si>
  <si>
    <t>A_87_P012933</t>
  </si>
  <si>
    <t>GAACCAAGCAACAGCCATATGGTGAAGTCTTACTCATTGTTATTCAGAGTAACTCGCCCA</t>
  </si>
  <si>
    <t>RCJMB04_5p6</t>
  </si>
  <si>
    <t>Gallus gallus tyrosine kinase JAK1 (JAK1) mRNA, complete cds. [AF096264]</t>
  </si>
  <si>
    <t>A_87_P037906</t>
  </si>
  <si>
    <t>AATTCAGTTTTTACACTGTCAGTACTTCAATGGTGTGTCAAAATATAAATGCCCAAGACC</t>
  </si>
  <si>
    <t>CR353316</t>
  </si>
  <si>
    <t>Gallus gallus finished cDNA, clone ChEST826n1. [CR353316]</t>
  </si>
  <si>
    <t>A_87_P018018</t>
  </si>
  <si>
    <t>ACGGCAGTGCCATGTGTGCAGGAGGGTAACTGCACCTCCTGAACAGTGTGCATCTCTGTT</t>
  </si>
  <si>
    <t>CAMK2B</t>
  </si>
  <si>
    <t>Gallus gallus calcium/calmodulin-dependent kinase type II beta subunit mRNA, complete cds. [AF085249]</t>
  </si>
  <si>
    <t>A_87_P037919</t>
  </si>
  <si>
    <t>GGAGGGCATGGACTTCCACCGCTTCTACTTCGAGAACTTGCTGTCCAAGAACAACAAACC</t>
  </si>
  <si>
    <t>AJ454210</t>
  </si>
  <si>
    <t>AJ454210 riken1 Gallus gallus cDNA clone 38c19r1, mRNA sequence [AJ454210]</t>
  </si>
  <si>
    <t>A_87_P037288</t>
  </si>
  <si>
    <t>CATGGAAAGGAACCCAACGCAGTTCCAGCTGCCGAATGAATTGACCTGCACCACAGCACT</t>
  </si>
  <si>
    <t>SLITRK2</t>
  </si>
  <si>
    <t>Gallus gallus finished cDNA, clone ChEST929g16. [CR390208]</t>
  </si>
  <si>
    <t>A_87_P014300</t>
  </si>
  <si>
    <t>CCCTTTAAGTTATTTCTCTCTCTCCTTTTGACCTTTCTGTAGGAACTGTCACTGCAAATA</t>
  </si>
  <si>
    <t>AJ456119</t>
  </si>
  <si>
    <t>AJ456119 riken1 Gallus gallus cDNA clone 7k15r1, mRNA sequence [AJ456119]</t>
  </si>
  <si>
    <t>A_87_P037267</t>
  </si>
  <si>
    <t>GGGTTCAGATGTTTGTTTACTGCCGAACGCTTCTCGGCCATCTCACTTGCACCCTCATCC</t>
  </si>
  <si>
    <t>RASSF3</t>
  </si>
  <si>
    <t>Gallus gallus mRNA for hypothetical protein, clone 22l4. [AJ720647]</t>
  </si>
  <si>
    <t>A_87_P036270</t>
  </si>
  <si>
    <t>ACAACGGCTTTAATTTAAAGAAAACCAATGGTCATCCCTGGCCACCTTTTCTCTTTTTAA</t>
  </si>
  <si>
    <t>BX931070</t>
  </si>
  <si>
    <t>Gallus gallus finished cDNA, clone ChEST208i24. [BX931070]</t>
  </si>
  <si>
    <t>A_87_P024081</t>
  </si>
  <si>
    <t>TATCTGTGAAAGGCCATAAAACAGACAATTCGTCCTCTCCTTCTAAGGCAGAGAGAGACA</t>
  </si>
  <si>
    <t>HGS</t>
  </si>
  <si>
    <t>Gallus gallus finished cDNA, clone ChEST688m21. [BX933347]</t>
  </si>
  <si>
    <t>A_87_P023077</t>
  </si>
  <si>
    <t>AGATCTTCTGTGGCAAGTGTTCCTCCAAGTATTCCACTATTCCCAAGTTCGGGATTGAGA</t>
  </si>
  <si>
    <t>WNT2B</t>
  </si>
  <si>
    <t>Gallus gallus wg/int-1 related gene product WNT-2B (Wnt-2b) mRNA, complete cds. [AF346628]</t>
  </si>
  <si>
    <t>A_87_P037675</t>
  </si>
  <si>
    <t>TTTTGAGAACTCACCTGACTACTGCGTGATGGACAAGTCAGCAGGCTCACTGGGCACCGC</t>
  </si>
  <si>
    <t>BQ484489</t>
  </si>
  <si>
    <t>pmp1c.pk005.d3 Chicken Macrophage cDNA library Gallus gallus cDNA clone pmp1c.pk005.d3 5', mRNA sequence [BQ484489]</t>
  </si>
  <si>
    <t>A_87_P034811</t>
  </si>
  <si>
    <t>AGCGAAGACCTGAATCCTGCAATGTTCAAAGGAACTCCTTTTTGTACAACAAATAACCCA</t>
  </si>
  <si>
    <t>PIAS1</t>
  </si>
  <si>
    <t>Gallus gallus PIAS1 (PIAS1) mRNA, complete cds. [AY549568]</t>
  </si>
  <si>
    <t>A_87_P035142</t>
  </si>
  <si>
    <t>GGCGCGGACACGGCGTCTATCTTTGGTATCATATCAGACATTATTTCGTTGGACTGATTT</t>
  </si>
  <si>
    <t>CV862688</t>
  </si>
  <si>
    <t>gonad_EST10164 Embryonic gonad cDNA Library Gallus gallus cDNA 5', mRNA sequence [CV862688]</t>
  </si>
  <si>
    <t>A_87_P009857</t>
  </si>
  <si>
    <t>ACAGCCATTGTGGTCAAGGAATGTACCTCATACCATCAAGTGGTCTCTTGGACTGATGTT</t>
  </si>
  <si>
    <t>TCEA2</t>
  </si>
  <si>
    <t>Gallus gallus finished cDNA, clone ChEST801c11. [BX929727]</t>
  </si>
  <si>
    <t>A_87_P024610</t>
  </si>
  <si>
    <t>CAGTAATGAGCTGAAAGAGATCAGGAAAGCCATGACAAAAGAAGCAATCCGGGAGCATCA</t>
  </si>
  <si>
    <t>MEOX2</t>
  </si>
  <si>
    <t>Gallus gallus mRNA for MOX-2 protein. [AJ401088]</t>
  </si>
  <si>
    <t>A_87_P037397</t>
  </si>
  <si>
    <t>CAACTGCTTATGTTGGTAGGAATCAAAATATGAAGGTAACTCAGTATTGTGTCCCGTGTG</t>
  </si>
  <si>
    <t>BGP1</t>
  </si>
  <si>
    <t>Gallus gallus beta globin protein 1 (BGP1) mRNA, complete cds [AY775302]</t>
  </si>
  <si>
    <t>A_87_P035047</t>
  </si>
  <si>
    <t>CCAGTCCGATGAACCTAGGGCATCCTGTAACTATAACAAGTCCATTATCCATGACATCTC</t>
  </si>
  <si>
    <t>CALM2</t>
  </si>
  <si>
    <t>Chicken calmodulin mRNA, complete cds. [M36167]</t>
  </si>
  <si>
    <t>A_87_P009346</t>
  </si>
  <si>
    <t>GGTAATGGTTACATTAGTGCTGCAGAACTTCGTCATGTGATGACAAATCTTGGGGAGAAG</t>
  </si>
  <si>
    <t>BX931481</t>
  </si>
  <si>
    <t>Gallus gallus finished cDNA, clone ChEST647n16. [BX931481]</t>
  </si>
  <si>
    <t>A_87_P023911</t>
  </si>
  <si>
    <t>AGGCCTTCTAAAGCCAACAAATGCTGCCGGTCGGTCAGATTATTTTTATGAATTATAATA</t>
  </si>
  <si>
    <t>ALDH1L2</t>
  </si>
  <si>
    <t>Gallus gallus finished cDNA, clone ChEST809b13. [CR407346]</t>
  </si>
  <si>
    <t>A_87_P012135</t>
  </si>
  <si>
    <t>TGTATAACCGGTTTCTCTTCCCAGAAGGAGTAAAGGCTATGGTGGAAGCTGTGCATCTAA</t>
  </si>
  <si>
    <t>ATG5</t>
  </si>
  <si>
    <t>Gallus gallus mRNA for hypothetical protein, clone 32k8. [AJ721022]</t>
  </si>
  <si>
    <t>A_87_P035998</t>
  </si>
  <si>
    <t>TTCTGATTAACAAATAGGCAGGGCTATTTCCTAAAGCGGTAATGCTTCAACTTTGAGAGT</t>
  </si>
  <si>
    <t>RCJMB04_1f23</t>
  </si>
  <si>
    <t>Gallus gallus mRNA for hypothetical protein, clone 1f23. [AJ719318]</t>
  </si>
  <si>
    <t>A_87_P037173</t>
  </si>
  <si>
    <t>TGACGCGGGGGTGATTTTCTCTGTGCGACGATATCTCTGAAACTGCAGATTTTTGTTTGA</t>
  </si>
  <si>
    <t>CR386854</t>
  </si>
  <si>
    <t>Gallus gallus finished cDNA, clone ChEST36m8. [CR386854]</t>
  </si>
  <si>
    <t>A_87_P016207</t>
  </si>
  <si>
    <t>TTTAGATGACTCTCCTGTATTTTACAAAGGGAAGTTTCATTGTGTGATAACAGTCTGTAC</t>
  </si>
  <si>
    <t>LOC423540</t>
  </si>
  <si>
    <t>Gallus gallus finished cDNA, clone ChEST432c23. [CR387016]</t>
  </si>
  <si>
    <t>A_87_P016094</t>
  </si>
  <si>
    <t>TGCTATAAACCTTCTTCCAAGTACAACAGCTGTGATGGAGCCTCTTGTGCCTACTCCATT</t>
  </si>
  <si>
    <t>LOC420991</t>
  </si>
  <si>
    <t>Gallus gallus finished cDNA, clone ChEST770c22. [BX929920]</t>
  </si>
  <si>
    <t>A_87_P024528</t>
  </si>
  <si>
    <t>TTCACGTGGCAAAAATACAGCAAATAGAAAGAGAGTGCGAGATGGCTGAAGAGGAACACA</t>
  </si>
  <si>
    <t>LHX8</t>
  </si>
  <si>
    <t>Gallus gallus finished cDNA, clone ChEST766i11. [BX929966]</t>
  </si>
  <si>
    <t>A_87_P024505</t>
  </si>
  <si>
    <t>ACATTTTTGCTGCCCAGGTATATGTAAGTATACATTTAGCCTACAAGACACTTCTATGGA</t>
  </si>
  <si>
    <t>DHX33</t>
  </si>
  <si>
    <t>Gallus gallus mRNA for hypothetical protein, clone 33j19. [AJ721056]</t>
  </si>
  <si>
    <t>A_87_P035972</t>
  </si>
  <si>
    <t>CCTTTTAACAGTTTCTGTGTAAAAGGGGGCCACAGTGTGTGCTGGGGGTGTGAGAAGGGG</t>
  </si>
  <si>
    <t>RCJMB04_20b24</t>
  </si>
  <si>
    <t>Gallus gallus mRNA for hypothetical protein, clone 20b24. [AJ720549]</t>
  </si>
  <si>
    <t>A_87_P036332</t>
  </si>
  <si>
    <t>ACCTGGTGTTTGTAAAGCAGAGTAGGAGACGGGGACTTAGCCCACATCCTATATTTACAT</t>
  </si>
  <si>
    <t>PSMD1</t>
  </si>
  <si>
    <t>Gallus gallus mRNA for hypothetical protein, clone 3m24. [AJ851482]</t>
  </si>
  <si>
    <t>A_87_P035743</t>
  </si>
  <si>
    <t>ATGCAGCCCCAATCTGTGCTGAGCTAAAGCTGATAGTCCGTGTTTTATGGTTGAAGAACA</t>
  </si>
  <si>
    <t>BX931941</t>
  </si>
  <si>
    <t>Gallus gallus finished cDNA, clone ChEST797g9. [BX931941]</t>
  </si>
  <si>
    <t>A_87_P023726</t>
  </si>
  <si>
    <t>AGCCCAATTACACAGAGATCAAACAGTATTGCAATCACTGGAGGAACTTTTACGATGTCT</t>
  </si>
  <si>
    <t>NEO1</t>
  </si>
  <si>
    <t>Gallus gallus neogenin mRNA, partial cds. [U07644]</t>
  </si>
  <si>
    <t>A_87_P009160</t>
  </si>
  <si>
    <t>TGCCTTTTCAGTGTTGGACATTCGCATTTATGTACAATTTTGTGTTTTTATTTTATCTTT</t>
  </si>
  <si>
    <t>SYT12</t>
  </si>
  <si>
    <t>Gallus gallus finished cDNA, clone ChEST488d24. [BX936066]</t>
  </si>
  <si>
    <t>A_87_P021815</t>
  </si>
  <si>
    <t>CACTGCACCAGGGCTGAAACCCTTCAAATTCCAAGGAAAAAGGGAAAAATAATAGTAGAA</t>
  </si>
  <si>
    <t>BX935316</t>
  </si>
  <si>
    <t>Gallus gallus finished cDNA, clone ChEST955p2. [BX935316]</t>
  </si>
  <si>
    <t>A_87_P022184</t>
  </si>
  <si>
    <t>TTCAGAGGTCTCTATTCACCTCAAACCAGAAGAACCAAATCCAGAAGATGAACGCAGAAA</t>
  </si>
  <si>
    <t>SIX4</t>
  </si>
  <si>
    <t>Gallus gallus mRNA for Six4 protein, partial. [AJ133778]</t>
  </si>
  <si>
    <t>A_87_P037509</t>
  </si>
  <si>
    <t>ATTGTCCAGATCCCCAATTTCAGGAACAAATGGCCAGTTGTGAACGGAAGCATCGGTTTT</t>
  </si>
  <si>
    <t>MYL4</t>
  </si>
  <si>
    <t>Chicken myosin light chain L23 mRNA, complete cds. [J02823]</t>
  </si>
  <si>
    <t>A_87_P009549</t>
  </si>
  <si>
    <t>CAAGCCTTAAATTATTCTTTTCAGGTTTTCCTGTGTCATTTGCATCATTAAACCTCATTC</t>
  </si>
  <si>
    <t>AF278695</t>
  </si>
  <si>
    <t>Gallus gallus sterol regulatory element binding protein-2 (SREBP-2) mRNA, partial cds. [AF278695]</t>
  </si>
  <si>
    <t>A_87_P037729</t>
  </si>
  <si>
    <t>TGATGATGGGACAAGAGAAAGTTCCTATTAAGCAAGTACCTGGCCGTGTAAAGCAGCTAG</t>
  </si>
  <si>
    <t>LOC422476</t>
  </si>
  <si>
    <t>Gallus gallus finished cDNA, clone ChEST636m23. [BX930556]</t>
  </si>
  <si>
    <t>A_87_P024255</t>
  </si>
  <si>
    <t>TGTGTTGGCTAGCTACAACCTGACGGTTCGAGAGCTAAAGTTATTCTTCAGCAAACTTCA</t>
  </si>
  <si>
    <t>MAPK11</t>
  </si>
  <si>
    <t>Gallus gallus mRNA for hypothetical protein, clone 25f21. [AJ720776]</t>
  </si>
  <si>
    <t>A_87_P036184</t>
  </si>
  <si>
    <t>AACTACTCAGTGTTCCTTTCTGTGTCTCGTTCTCACTGTCAAAGTCTCATTTTGGAGGTG</t>
  </si>
  <si>
    <t>MYO1A</t>
  </si>
  <si>
    <t>Gallus domesticus brush border myosin I heavy chain mRNA, complete cds. [U04049]</t>
  </si>
  <si>
    <t>A_87_P009165</t>
  </si>
  <si>
    <t>TGATGCCAACCAGGAGCTGAAGAGTATCTTCTACCGCTGGAAGTGCAAGAAGTACCGGGA</t>
  </si>
  <si>
    <t>LOC417638</t>
  </si>
  <si>
    <t>Gallus gallus finished cDNA, clone ChEST14k8. [CR353826]</t>
  </si>
  <si>
    <t>A_87_P017703</t>
  </si>
  <si>
    <t>TACAGGGGAGAATATTTTATACTATATATCCCCTTTGTAGTATGCATAAGAATGAGAGGG</t>
  </si>
  <si>
    <t>CR523440</t>
  </si>
  <si>
    <t>Gallus gallus finished cDNA, clone ChEST989f20. [CR523440]</t>
  </si>
  <si>
    <t>A_87_P011609</t>
  </si>
  <si>
    <t>CTGTGGTGTCTCTGAAAAGAAGGAACTCATCGATGAGGCCGGAGGGAGAGGACTGGCCAT</t>
  </si>
  <si>
    <t>RCJMB04_9m19</t>
  </si>
  <si>
    <t>Gallus gallus finished cDNA, clone ChEST471f12. [CR386090]</t>
  </si>
  <si>
    <t>A_87_P016708</t>
  </si>
  <si>
    <t>GTCCTGTCCTGAGGATGGAGTGTGTCTGGCCTTATTTTTATCTGCAGAGAATCTTCCAAA</t>
  </si>
  <si>
    <t>CR385236</t>
  </si>
  <si>
    <t>Gallus gallus finished cDNA, clone ChEST548m18. [CR385236]</t>
  </si>
  <si>
    <t>A_87_P017257</t>
  </si>
  <si>
    <t>TGCTTTGTGTCAAAAAACGTGATTTGTATTGAAGGTTATGAGTACTGTTGCAGCAGTGCA</t>
  </si>
  <si>
    <t>RCJMB04_17c15</t>
  </si>
  <si>
    <t>Gallus gallus mRNA for hypothetical protein, clone 39e9. [AJ721136]</t>
  </si>
  <si>
    <t>A_87_P035922</t>
  </si>
  <si>
    <t>TGAAAGAGAAGGCTCAAAGAAAGCTAGCACAAGCTACCAGACTGGACAAAGGTGAACATG</t>
  </si>
  <si>
    <t>IGSF4D</t>
  </si>
  <si>
    <t>Gallus gallus finished cDNA, clone ChEST114o11. [BX950409]</t>
  </si>
  <si>
    <t>A_87_P021643</t>
  </si>
  <si>
    <t>GTGCTTCATTTGAAACAAATTTGTCCTGCCCTTCTACTGCTTTTTTGGGATCACAAAGAT</t>
  </si>
  <si>
    <t>ANKRD49</t>
  </si>
  <si>
    <t>Gallus gallus finished cDNA, clone ChEST597b21. [BX932571]</t>
  </si>
  <si>
    <t>A_87_P023446</t>
  </si>
  <si>
    <t>AATCTCACATTTTGCAATTCAACTCTTCCCTCATACTTCGAAGTGCTATTACTGTTATCA</t>
  </si>
  <si>
    <t>BX930446</t>
  </si>
  <si>
    <t>Gallus gallus finished cDNA, clone ChEST594o16. [BX930446]</t>
  </si>
  <si>
    <t>A_87_P024294</t>
  </si>
  <si>
    <t>TCTGAAGGATGCGCATACTAATTTTGATCCAGAGGTGGTCCAAATAAAAGCTGGAAAAGC</t>
  </si>
  <si>
    <t>CV860238</t>
  </si>
  <si>
    <t>gonad_EST07714 Embryonic gonad cDNA Library Gallus gallus cDNA 5', mRNA sequence [CV860238]</t>
  </si>
  <si>
    <t>A_87_P010280</t>
  </si>
  <si>
    <t>AATTGTTCTGATAACTTGATCAAACTGAGCACAAAGAAGTGTTTATAGTGTGTGGATAGC</t>
  </si>
  <si>
    <t>EYA1</t>
  </si>
  <si>
    <t>Gallus gallus mRNA for Eya1 protein. [AJ008002]</t>
  </si>
  <si>
    <t>A_87_P037527</t>
  </si>
  <si>
    <t>AGGGGTTGTATTTCCCATAGAGAATATTTACAGTGCAACTAAAATAGGAAAGGAAAGTTG</t>
  </si>
  <si>
    <t>CR523275</t>
  </si>
  <si>
    <t>Gallus gallus finished cDNA, clone ChEST612n4. [CR523275]</t>
  </si>
  <si>
    <t>A_87_P011724</t>
  </si>
  <si>
    <t>CTCTCATATACTATTAATCAGGAAACTAACATATTAAACAGCTGTTTGAGAAGCTTCCGG</t>
  </si>
  <si>
    <t>NAGA</t>
  </si>
  <si>
    <t>Chicken alpha-n-acetylgalactosaminidase mRNA, 3' end. [L21928]</t>
  </si>
  <si>
    <t>A_87_P009487</t>
  </si>
  <si>
    <t>CTTTGCAGCGCTGGAAATGACATGTCTGTTTCATGCTTGTGTGGGAGATGGCTTTGTTTT</t>
  </si>
  <si>
    <t>CO766356</t>
  </si>
  <si>
    <t>spleen_EST02082 Spleen cDNA Library Gallus gallus cDNA 3', mRNA sequence [CO766356]</t>
  </si>
  <si>
    <t>A_87_P019638</t>
  </si>
  <si>
    <t>TGATGTTTACTAATGTCAACCCAGTATTTGTTACTGTAAGAGGATTTTGTACGGTACTTC</t>
  </si>
  <si>
    <t>POT1</t>
  </si>
  <si>
    <t>Gallus gallus single-strand telomeric DNA-binding protein mRNA, complete cds. [AY555718]</t>
  </si>
  <si>
    <t>A_87_P035140</t>
  </si>
  <si>
    <t>GTAAAGAAGTCTTTTCATTACGTCTGATGTCTGAGGTCCCTGCCAGAAGACTGACACTTC</t>
  </si>
  <si>
    <t>SFRP1</t>
  </si>
  <si>
    <t>Gallus gallus mRNA for chicken secreted frizzled related protein 1 (CSFRP1 gene). [AJ404652]</t>
  </si>
  <si>
    <t>A_87_P037395</t>
  </si>
  <si>
    <t>ACCTCACTGCTTGCTTTACCACCAGTATCTCATGGTTTCTTCAGGCCATCAGCAAAATAT</t>
  </si>
  <si>
    <t>CR388702</t>
  </si>
  <si>
    <t>Gallus gallus finished cDNA, clone ChEST886n15. [CR388702]</t>
  </si>
  <si>
    <t>A_87_P015296</t>
  </si>
  <si>
    <t>AGAAGAAATGTAACTTCTAGTTTAGTTTCCTGGATGTTTTAGTACTTTGCAGAGCCAAGT</t>
  </si>
  <si>
    <t>BQ484818</t>
  </si>
  <si>
    <t>pmp1c.pk006.m20 Chicken Macrophage cDNA library Gallus gallus cDNA clone pmp1c.pk006.m20 5', mRNA sequence [BQ484818]</t>
  </si>
  <si>
    <t>A_87_P034807</t>
  </si>
  <si>
    <t>GCTGGGGATAGGAAAAAAGTTGCCAAAATAAGTAGCTCATCCTTCAATCCTGCTTCCCAA</t>
  </si>
  <si>
    <t>LOC421851</t>
  </si>
  <si>
    <t>Gallus gallus finished cDNA, clone ChEST551h4. [BX931923]</t>
  </si>
  <si>
    <t>A_87_P023736</t>
  </si>
  <si>
    <t>CACCGATATTCTAATAGACACAAAGGTTTAAAGATAAGAGGTGGAAGTGCAGGGCTTCTG</t>
  </si>
  <si>
    <t>BX932762</t>
  </si>
  <si>
    <t>Gallus gallus finished cDNA, clone ChEST473d24. [BX932762]</t>
  </si>
  <si>
    <t>A_87_P023372</t>
  </si>
  <si>
    <t>ACATGACCTGTAGCCTTAGTGAATTCACTGTAAAGCAGGGTCAAGAAAGTAACTTTCATT</t>
  </si>
  <si>
    <t>HERC4</t>
  </si>
  <si>
    <t>Gallus gallus mRNA for hypothetical protein, clone 3p16. [AJ851499]</t>
  </si>
  <si>
    <t>A_87_P035731</t>
  </si>
  <si>
    <t>ATTCCAAAATTGAGCAGTTCCTTGCCAGATGTTGAAGCTTTAAGGCTGTATCTCACTCTA</t>
  </si>
  <si>
    <t>MIB2</t>
  </si>
  <si>
    <t>Gallus gallus mRNA for hypothetical protein, clone 25j24. [AJ720785]</t>
  </si>
  <si>
    <t>A_87_P036179</t>
  </si>
  <si>
    <t>GAACACTGATTGGAGAAAATATGTTGTTACAACAAAAACTTCTCTAAGTGACACTCTTCC</t>
  </si>
  <si>
    <t>RCJMB04_17k14</t>
  </si>
  <si>
    <t>Gallus gallus mRNA for hypothetical protein, clone 17k14. [AJ720440]</t>
  </si>
  <si>
    <t>A_87_P036411</t>
  </si>
  <si>
    <t>CATCTGGGTGATATTTGCTTTCAGCGCTCTGTATTCTTTCAAAGTGAAATGGCTGGCAGT</t>
  </si>
  <si>
    <t>RCJMB04_24h23</t>
  </si>
  <si>
    <t>Gallus gallus mRNA for hypothetical protein, clone 24h23. [AJ720740]</t>
  </si>
  <si>
    <t>A_87_P036212</t>
  </si>
  <si>
    <t>TGTATGGAGTTTCCATTCATTTTTAGTACTCTTTCTAGGGGTTTTCCATGTGAGTGTACC</t>
  </si>
  <si>
    <t>BM485410</t>
  </si>
  <si>
    <t>pgm1n.pk001.i23 Normalized Chicken Breast Muscle, Leg Muscle, and Epiphyseal Growth Plate cDNA library (pgm1n) Gallus gallus cDNA clone pgm1n.pk001.i23 5' similar to dbj [BM485410]</t>
  </si>
  <si>
    <t>A_87_P034860</t>
  </si>
  <si>
    <t>TCTTTGCCAAGGTGTGCTCCATGACAGTGCCACAGCACCGGGCTGTGGTATACATGCTGT</t>
  </si>
  <si>
    <t>LOC418494</t>
  </si>
  <si>
    <t>Gallus gallus finished cDNA, clone ChEST335e24. [CR391444]</t>
  </si>
  <si>
    <t>A_87_P013452</t>
  </si>
  <si>
    <t>GAATCTGTGGGAATATTTTCAAAGCTGCACGAAGATCTGAAAGATGTGGGCGGTTTGTGC</t>
  </si>
  <si>
    <t>LOC418767</t>
  </si>
  <si>
    <t>Gallus gallus finished cDNA, clone ChEST604j14. [BX950616]</t>
  </si>
  <si>
    <t>A_87_P021548</t>
  </si>
  <si>
    <t>AAATCCATTGGATTGATAAGGCAAACCATGGGATGGCAGTAAAAGGCCGAACAGAAGATG</t>
  </si>
  <si>
    <t>LOC416474</t>
  </si>
  <si>
    <t>Gallus gallus finished cDNA, clone ChEST482m13. [CR389729]</t>
  </si>
  <si>
    <t>A_87_P014628</t>
  </si>
  <si>
    <t>CTGACCTCTCCCCACGAGTTGTTGCTGCCACAGAGAAACTGGAACTCCCCCAGGAATAAA</t>
  </si>
  <si>
    <t>RIN2</t>
  </si>
  <si>
    <t>Gallus gallus finished cDNA, clone ChEST1023j5. [BX931189]</t>
  </si>
  <si>
    <t>A_87_P024022</t>
  </si>
  <si>
    <t>AACGGAGCGCTGTGTTTCATTAATCCACTCTTCTTAAAAGTGCACAGCCAGGATGTCACT</t>
  </si>
  <si>
    <t>RCJMB04_30d9</t>
  </si>
  <si>
    <t>Gallus gallus mRNA for hypothetical protein, clone 30d9. [AJ720929]</t>
  </si>
  <si>
    <t>A_87_P036065</t>
  </si>
  <si>
    <t>CTACAGTGTCCTTGTTTCTTACATCGAGGATCTACAAAAACTACATTTATGACCTCCTAG</t>
  </si>
  <si>
    <t>FREQ</t>
  </si>
  <si>
    <t>Gallus gallus neuronal calcium sensor (NCS-1) mRNA, complete cds. [L27420]</t>
  </si>
  <si>
    <t>A_87_P009481</t>
  </si>
  <si>
    <t>GAAGAGGGTGGATCGGATTTTTGCCATGATGGACAAGAACGCAGACGGGAAGCTGACGCT</t>
  </si>
  <si>
    <t>CHD1</t>
  </si>
  <si>
    <t>Gallus gallus chromosome W chromodomain helicase DNA binding protein 1 (CHD1W) mRNA, partial cds. [AF181826]</t>
  </si>
  <si>
    <t>A_87_P037816</t>
  </si>
  <si>
    <t>TAATGGATGCATTAAGGCTTTAAATGATAATGACTTTGGTCAAGGAAGAACAGGTGGTAG</t>
  </si>
  <si>
    <t>BX934561</t>
  </si>
  <si>
    <t>Gallus gallus finished cDNA, clone ChEST87c19. [BX934561]</t>
  </si>
  <si>
    <t>A_87_P022540</t>
  </si>
  <si>
    <t>TGGACAAGATGTATCCTCAGCAGTGTCGGTCATTATGGTGTCATTGAGGGCAACATTGTT</t>
  </si>
  <si>
    <t>CN210842</t>
  </si>
  <si>
    <t>WLA104A08full WLbrain Gallus gallus cDNA 5' and 3' similar to Drebrin-like (Dbnl), mRNA sequence [CN210842]</t>
  </si>
  <si>
    <t>A_87_P020874</t>
  </si>
  <si>
    <t>TCTGCAGGGTGAAGGACCCCAACTTCGGCCTGCCCAAATACGTCCTCGTCAACTGGACAA</t>
  </si>
  <si>
    <t>NKIRAS2</t>
  </si>
  <si>
    <t>Gallus gallus mRNA for hypothetical protein, clone 15a13. [AJ720318]</t>
  </si>
  <si>
    <t>A_87_P036491</t>
  </si>
  <si>
    <t>GCGTACGTTGATCGAGCCCTTCATCTACCTGGCCAGTAAGATGACGCAGCCACAGAGCAA</t>
  </si>
  <si>
    <t>HDLBP</t>
  </si>
  <si>
    <t>G.gallus mRNA for vigilin. [X65292]</t>
  </si>
  <si>
    <t>A_87_P008870</t>
  </si>
  <si>
    <t>GTGGCTAGGAATCTACTTCCTGTCTCATGACCTCAGGAAATAAATTTCCTTGACTTTCTA</t>
  </si>
  <si>
    <t>AJ245903</t>
  </si>
  <si>
    <t>Gallus gallus partial mRNA for putative NK receptor (b-NK gene). [AJ245903]</t>
  </si>
  <si>
    <t>A_87_P037493</t>
  </si>
  <si>
    <t>ACAAAAGTGGAGGGCGACGTCTGTAGTGGTGAACACCAGTGGGTCTGCCAGAAAGAACCT</t>
  </si>
  <si>
    <t>CD40LG</t>
  </si>
  <si>
    <t>Gallus gallus mRNA for putative CD154 (CD40 ligand). [AJ243435]</t>
  </si>
  <si>
    <t>A_87_P037496</t>
  </si>
  <si>
    <t>GAGTTGCCAAAATTTGAAATGCACAGAGGTCATGAGCACCCCCACTTGAAGAGTAGGAAT</t>
  </si>
  <si>
    <t>LOC416433</t>
  </si>
  <si>
    <t>Gallus gallus mRNA for hypothetical protein, clone 5g18. [AJ719702]</t>
  </si>
  <si>
    <t>A_87_P036913</t>
  </si>
  <si>
    <t>TGCCAGGAAATCTACAACATTACGGAAGGTTTCTTACTGGACCCTTAAATCTTAACGATC</t>
  </si>
  <si>
    <t>DN830334</t>
  </si>
  <si>
    <t>DT40subNB_18D7 DT40subNB Gallus gallus cDNA clone DT40subNB_18D7 5', mRNA sequence [DN830334]</t>
  </si>
  <si>
    <t>A_87_P009749</t>
  </si>
  <si>
    <t>TCTCTCTCATACTGATGGCAGAACTGCCATACAGTTCCACAGTTCCACGGATTTGGTTTT</t>
  </si>
  <si>
    <t>SSRP1</t>
  </si>
  <si>
    <t>Chicken CIIDBP (homologous to human SSRP-1 and mouse T160 genes) mRNA, 3' end. [L08815]</t>
  </si>
  <si>
    <t>A_87_P009516</t>
  </si>
  <si>
    <t>GCAAGGAATTTGTCTCCAGCGATGAGAGTTCCTCTGCAGAGAGCAAGAAGGAGGACTCAG</t>
  </si>
  <si>
    <t>LOC427288</t>
  </si>
  <si>
    <t>Gallus gallus finished cDNA, clone ChEST33o17. [CR388835]</t>
  </si>
  <si>
    <t>A_87_P015198</t>
  </si>
  <si>
    <t>AATGCAATTGTGCGGTGGATTTGGCTGAATTGCTTTGGTTCGTGCTCCTGTGTCTATGTA</t>
  </si>
  <si>
    <t>AJ720997</t>
  </si>
  <si>
    <t>Gallus gallus mRNA for hypothetical protein, clone 32b15. [AJ720997]</t>
  </si>
  <si>
    <t>A_87_P036016</t>
  </si>
  <si>
    <t>ACAAGAAGTTCCTCATCCGCAGGATCCACTCTTTGCCTCCGAGGCTCCTGGGGAGCAGCC</t>
  </si>
  <si>
    <t>TCF12</t>
  </si>
  <si>
    <t>Gallus gallus transcription factor 4 (CTF4) mRNA, complete cds. [M87337]</t>
  </si>
  <si>
    <t>A_87_P009281</t>
  </si>
  <si>
    <t>TATTGAAGCTGTTCACATTCAGAGAACAAAGCAGTGACAACCGTCGAACCCGTAGCATTC</t>
  </si>
  <si>
    <t>LOC419741</t>
  </si>
  <si>
    <t>Gallus gallus finished cDNA, clone ChEST699c2. [CR391175]</t>
  </si>
  <si>
    <t>A_87_P013665</t>
  </si>
  <si>
    <t>CTCAGCCTTTTGAACCCAGTGTTTGTTTTTCTTTTTCAAGTGTGTCCTGGACTTCAGAAA</t>
  </si>
  <si>
    <t>PIGP</t>
  </si>
  <si>
    <t>Gallus gallus finished cDNA, clone ChEST985l1. [BX929279]</t>
  </si>
  <si>
    <t>A_87_P024788</t>
  </si>
  <si>
    <t>TGGCTTAATTCTGTTTGTCACTGAGTTCAAGGAAAGCAAATGCATTTTGTTTGTCAAATG</t>
  </si>
  <si>
    <t>CR407445</t>
  </si>
  <si>
    <t>Gallus gallus finished cDNA, clone ChEST786d23. [CR407445]</t>
  </si>
  <si>
    <t>A_87_P012065</t>
  </si>
  <si>
    <t>CGATGGTGGATACTTTCTTACACTGGTTTTAGTCTGCATGTGTTAAAAGATTTTTACAAG</t>
  </si>
  <si>
    <t>OSBPL2</t>
  </si>
  <si>
    <t>Gallus gallus mRNA for hypothetical protein, clone 6l19. [AJ719810]</t>
  </si>
  <si>
    <t>A_87_P036841</t>
  </si>
  <si>
    <t>TCTGGGGGATTTACTTGTTTTCTTCATTGGAAATCTGAGACAAATGGTAAAAATTCAAGG</t>
  </si>
  <si>
    <t>RCJMB04_3p13</t>
  </si>
  <si>
    <t>Gallus gallus mRNA for hypothetical protein, clone 3p13. [AJ851498]</t>
  </si>
  <si>
    <t>A_87_P035732</t>
  </si>
  <si>
    <t>CGGTTTCTTCAGTACAATGGGGACCTGGATTTGGGGTTCTGTCTGTAAAATAACGGTGTT</t>
  </si>
  <si>
    <t>NUDT9</t>
  </si>
  <si>
    <t>Gallus gallus finished cDNA, clone ChEST734n15. [CR389303]</t>
  </si>
  <si>
    <t>A_87_P014914</t>
  </si>
  <si>
    <t>TCACAAGTCTGTGGTTTGTAGGATGATTACCTGAATAGTTAGTAAGATGAATTAAAGAGC</t>
  </si>
  <si>
    <t>BX930377</t>
  </si>
  <si>
    <t>Gallus gallus finished cDNA, clone ChEST598j13. [BX930377]</t>
  </si>
  <si>
    <t>A_87_P024326</t>
  </si>
  <si>
    <t>AAGCCAACATGAAAACAGCTGAAAAGATTAAGAATGCCTTTCAGTACTTCTATGGAGGGG</t>
  </si>
  <si>
    <t>PSMB2</t>
  </si>
  <si>
    <t>Gallus gallus finished cDNA, clone ChEST63a17. [BX930975]</t>
  </si>
  <si>
    <t>A_87_P024133</t>
  </si>
  <si>
    <t>GTTCAGTTTTCGGCTTTTTAATATTCATTTGAAGCACCCAAGGCGGGTACTGTGCTGGGA</t>
  </si>
  <si>
    <t>TMCC3</t>
  </si>
  <si>
    <t>Gallus gallus finished cDNA, clone ChEST202e7. [CR391122]</t>
  </si>
  <si>
    <t>A_87_P013709</t>
  </si>
  <si>
    <t>GTTTCAAAGCTGGAGCTCCATCAGCAGGAACAGCAAGCACAGCAAACTGAAACAGTTAAT</t>
  </si>
  <si>
    <t>CR385386</t>
  </si>
  <si>
    <t>Gallus gallus finished cDNA, clone ChEST605l4. [CR385386]</t>
  </si>
  <si>
    <t>A_87_P017161</t>
  </si>
  <si>
    <t>CTCCAGTGGCACCATCAGTGTCCAAAGTGCACAAGAGTATTTCGGCATCTAGAAAACTAT</t>
  </si>
  <si>
    <t>CR385540</t>
  </si>
  <si>
    <t>Gallus gallus finished cDNA, clone ChEST973f17. [CR385540]</t>
  </si>
  <si>
    <t>A_87_P017082</t>
  </si>
  <si>
    <t>CAAAGGGAGGGGAAAAGAGGGGTACGGCAAAACCCTGTAACAAAGTTTCTGAAATAAAAC</t>
  </si>
  <si>
    <t>LOC418923</t>
  </si>
  <si>
    <t>Gallus gallus finished cDNA, clone ChEST1038h4. [CR523121]</t>
  </si>
  <si>
    <t>A_87_P011820</t>
  </si>
  <si>
    <t>AACAGTAATTTGAAGGACCTTTATGCTCTTCCCGTTGACAAACTGTCACCTTCCTCAGTC</t>
  </si>
  <si>
    <t>ARHGEF10L</t>
  </si>
  <si>
    <t>Gallus gallus finished cDNA, clone ChEST1019c3. [CR405993]</t>
  </si>
  <si>
    <t>A_87_P013063</t>
  </si>
  <si>
    <t>TTGTCTCACCAAACCTGCCTTCCTTGACTTCCTTAAGAAGCGGCAGATGGCCAGCACCGA</t>
  </si>
  <si>
    <t>Gallus gallus fast myosin heavy chain HCII (N101) mRNA, complete cds. [AY116217]</t>
  </si>
  <si>
    <t>A_87_P035272</t>
  </si>
  <si>
    <t>TCACAAGAGAGTATTCTGCTGAGGTATCTTCAGTGAAGAGCAGCCATGGCTTCTTCAGAT</t>
  </si>
  <si>
    <t>APBB1IP</t>
  </si>
  <si>
    <t>Gallus gallus mRNA for hypothetical protein, clone 8c12. [AJ719911]</t>
  </si>
  <si>
    <t>A_87_P036772</t>
  </si>
  <si>
    <t>ACATTATATGATAATTACAAATGTGCAGTGAAGAAAGCTGGCTTGTCTTCTCAGTGGGCA</t>
  </si>
  <si>
    <t>TNNT2</t>
  </si>
  <si>
    <t>Chicken cardiac troponin T form I mRNA, complete cds. [M10013]</t>
  </si>
  <si>
    <t>A_87_P009416</t>
  </si>
  <si>
    <t>ATCGTGTCAGTGACCACCAGAAGGTCAAAGGGTCAAAGGCTGCACGTGGGAAGACCATGG</t>
  </si>
  <si>
    <t>LOC418948</t>
  </si>
  <si>
    <t>Gallus gallus finished cDNA, clone ChEST232h11. [CR353653]</t>
  </si>
  <si>
    <t>A_87_P017798</t>
  </si>
  <si>
    <t>GGATCTTATCACTGAACCACAGAGAGCTCAAAAAGCAAAGAAGAAATACTGGGAGGAAGG</t>
  </si>
  <si>
    <t>PCDH21</t>
  </si>
  <si>
    <t>Gallus gallus photoreceptor cadherin (prCAD) mRNA, complete cds. [AF426394]</t>
  </si>
  <si>
    <t>A_87_P037624</t>
  </si>
  <si>
    <t>ACATTGTGTTCTGTGCCCAGTTAGGACTGCAGTTCCTTCATCCCAGGTCCCAGTGCTGGT</t>
  </si>
  <si>
    <t>RCJMB04_6k9</t>
  </si>
  <si>
    <t>Gallus gallus mRNA for hypothetical protein, clone 6k9. [AJ719800]</t>
  </si>
  <si>
    <t>A_87_P036849</t>
  </si>
  <si>
    <t>TGGTGAGGAAGGACGACCTGCACAGAAAGAGACTGCATAACACGATAGCACTCGCTGCCC</t>
  </si>
  <si>
    <t>RCJMB04_2o2</t>
  </si>
  <si>
    <t>Gallus gallus mRNA for hypothetical protein, clone 2o2. [AJ719500]</t>
  </si>
  <si>
    <t>A_87_P037049</t>
  </si>
  <si>
    <t>ATCTGGGGCTGCATGCTAAGCAGCTTCATGCTTGTTCTGTACAGCCTGTGATTTGTTTTA</t>
  </si>
  <si>
    <t>CR524357</t>
  </si>
  <si>
    <t>Gallus gallus finished cDNA, clone ChEST810d22. [CR524357]</t>
  </si>
  <si>
    <t>A_87_P010955</t>
  </si>
  <si>
    <t>TTCTTCTGGGGCCGGATGCCCCGATTGTGCCAAAGCCAATGCCAAGTGAAAGCTGCACTA</t>
  </si>
  <si>
    <t>RCJMB04_7g5</t>
  </si>
  <si>
    <t>Gallus gallus finished cDNA, clone ChEST534i4. [CR523558]</t>
  </si>
  <si>
    <t>A_87_P011531</t>
  </si>
  <si>
    <t>TACTGGATTTCATTTAACACACGTGTAATTGTTTACAGTCATTGTCCATGCCTACAGATA</t>
  </si>
  <si>
    <t>CR354279</t>
  </si>
  <si>
    <t>Gallus gallus finished cDNA, clone ChEST32e17. [CR354279]</t>
  </si>
  <si>
    <t>A_87_P017427</t>
  </si>
  <si>
    <t>GTAAGCTCAGGAACATTTTCTTCTCATAATGTGTGATCTCTAGTATTGCTATCTTCCTAC</t>
  </si>
  <si>
    <t>LOC420533</t>
  </si>
  <si>
    <t>Gallus gallus finished cDNA, clone ChEST536b14. [BX935152]</t>
  </si>
  <si>
    <t>A_87_P022238</t>
  </si>
  <si>
    <t>ACCAGTGCAGAAGTGCTGTGCAAAACTTTATTCCAGTGTTTCCAGGACGTGCTACAGTTA</t>
  </si>
  <si>
    <t>ZBTB40</t>
  </si>
  <si>
    <t>Gallus gallus finished cDNA, clone ChEST1023h23. [BX930123]</t>
  </si>
  <si>
    <t>A_87_P024432</t>
  </si>
  <si>
    <t>GGTTCAGGTTTGGAATTTTTATTTGCGTTTTTGGGAAAGCAACCCCATATAGATATGACC</t>
  </si>
  <si>
    <t>EPHA4</t>
  </si>
  <si>
    <t>G.gallus Cek8 gene. [Z19059]</t>
  </si>
  <si>
    <t>A_87_P008709</t>
  </si>
  <si>
    <t>GGGGGCCTCCAGAAATGACAAGCCGTCATTTTAAACCAGACCTGGAACAAATTGTTTCTT</t>
  </si>
  <si>
    <t>TYR</t>
  </si>
  <si>
    <t>Gallus gallus mRNA for tyrosinase, complete cds. [AB023291]</t>
  </si>
  <si>
    <t>A_87_P038189</t>
  </si>
  <si>
    <t>TGCTAGTCAAGCATGCAGTGTTTATGTTTACAATGACCTTGTTGAACTGTGCTGCATAAG</t>
  </si>
  <si>
    <t>RCJMB04_35i21</t>
  </si>
  <si>
    <t>Gallus gallus mRNA for hypothetical protein, clone 35i21. [AJ721114]</t>
  </si>
  <si>
    <t>A_87_P035932</t>
  </si>
  <si>
    <t>AAGCTTATTGGGTCTGTGCATGATAGATGTTGTGGAAGGTACAGCCATGGATGCACTGAA</t>
  </si>
  <si>
    <t>SPATA20</t>
  </si>
  <si>
    <t>Gallus gallus finished cDNA, clone ChEST1007j1. [CR524263]</t>
  </si>
  <si>
    <t>A_87_P011016</t>
  </si>
  <si>
    <t>CCCCCCTGCACCTGTGCTCATCAATCGCCTCTAATCGCAGAGGGAAGGGAAAACAAATAC</t>
  </si>
  <si>
    <t>AER61</t>
  </si>
  <si>
    <t>Gallus gallus mRNA for glycosyltransferase (AER61 gene). [AJ868233]</t>
  </si>
  <si>
    <t>A_87_P035513</t>
  </si>
  <si>
    <t>GAAAACCCATTGTAAGCTTACAGTAACAGGAGATTCATCTCTGACCTGTTCCCAGTTCCT</t>
  </si>
  <si>
    <t>TBX20</t>
  </si>
  <si>
    <t>Gallus gallus cTbx20 mRNA for transcription factor Tbx20, complete cds. [AB070554]</t>
  </si>
  <si>
    <t>A_87_P038130</t>
  </si>
  <si>
    <t>ACTTTCCCTTCTTTCCACATGCCAAGGTACCATCATTATTTTCAGCAGGGTCCTTATGCA</t>
  </si>
  <si>
    <t>LHCGR</t>
  </si>
  <si>
    <t>Gallus gallus mRNA for LH receptor, complete cds. [AB009283]</t>
  </si>
  <si>
    <t>A_87_P038208</t>
  </si>
  <si>
    <t>TGCTGTGCTCTATGGTGCCAGCTGCAGTTATTTCTACCAAGTAGGGATTGTTTCGTATCT</t>
  </si>
  <si>
    <t>CLSTN1</t>
  </si>
  <si>
    <t>Gallus gallus partial mRNA for calsyntenin-1 protein. [AJ289017]</t>
  </si>
  <si>
    <t>A_87_P037471</t>
  </si>
  <si>
    <t>GGATGACTCTACCCTCAGTTATTGATTTTAGCTGTTCCCTTTGTCTTTGTTTCTGCTCTA</t>
  </si>
  <si>
    <t>PPP3R1</t>
  </si>
  <si>
    <t>Gallus gallus finished cDNA, clone ChEST71b14. [CR387673]</t>
  </si>
  <si>
    <t>A_87_P015645</t>
  </si>
  <si>
    <t>GTTTTTCCTCTGCATGCTACATCATATGTTGTGGGAACTATAAGAACCTTCATACTATAT</t>
  </si>
  <si>
    <t>CR389923</t>
  </si>
  <si>
    <t>Gallus gallus finished cDNA, clone ChEST992j5. [CR389923]</t>
  </si>
  <si>
    <t>A_87_P014492</t>
  </si>
  <si>
    <t>GGTGCAGACTCTAAATTTGACAAGTTTCTTTTAGTGTCATTTAACATACTGAGGACTAAC</t>
  </si>
  <si>
    <t>SOD2</t>
  </si>
  <si>
    <t>Gallus gallus MnSOD mRNA, complete cds. [AF299388]</t>
  </si>
  <si>
    <t>A_87_P037711</t>
  </si>
  <si>
    <t>AGAAACATAGCTCACTTTGCTGAAGCTTTATGAGGTAATGGATTTCTCTGTTGCACTTAA</t>
  </si>
  <si>
    <t>PIK3CD</t>
  </si>
  <si>
    <t>Gallus gallus mRNA for hypothetical protein, clone 11a21. [AJ851606]</t>
  </si>
  <si>
    <t>A_87_P035659</t>
  </si>
  <si>
    <t>TTCTGTAACAAGAGTGTGTTTACATGTTTCACTTCTCAGTTGCTCTAGGTACGTGTTTTG</t>
  </si>
  <si>
    <t>SH3RF1</t>
  </si>
  <si>
    <t>Gallus gallus finished cDNA, clone ChEST320n5. [CR388969]</t>
  </si>
  <si>
    <t>A_87_P015113</t>
  </si>
  <si>
    <t>ACAACAGGGCCTTCATTTACCTTCCCATCAGAAGTTACCTACCAAGCTGCTCTTGGTAAT</t>
  </si>
  <si>
    <t>CCDC55</t>
  </si>
  <si>
    <t>Gallus gallus finished cDNA, clone ChEST465c16. [BX932125]</t>
  </si>
  <si>
    <t>A_87_P023638</t>
  </si>
  <si>
    <t>AAGAAGAGGTGCCGAAATGCAGCTTCCGTGAAGCCAGGATAAAGGAAGATAAATCTGACA</t>
  </si>
  <si>
    <t>LOC423528</t>
  </si>
  <si>
    <t>Gallus gallus finished cDNA, clone ChEST936m18. [CR390176]</t>
  </si>
  <si>
    <t>A_87_P014324</t>
  </si>
  <si>
    <t>TAATTGACTCCCATGAGAATTTAAAGCATCTCAAAGATGATTTCATTAAAGTGCTTGCCG</t>
  </si>
  <si>
    <t>GATA2</t>
  </si>
  <si>
    <t>Gallus domesticus mRNA (NF-E1b cDNA) for NF-E1 DNA binding protein. [X56930]</t>
  </si>
  <si>
    <t>A_87_P008916</t>
  </si>
  <si>
    <t>TTCTTCAACCACCTGGATTCCCAGGGCAACCCTTACTATGCCAACTCTGCCCATGCCCGG</t>
  </si>
  <si>
    <t>BAZ2B</t>
  </si>
  <si>
    <t>Gallus gallus extracellular matrix protein F22 mRNA, complete cds. [AF224275]</t>
  </si>
  <si>
    <t>A_87_P037768</t>
  </si>
  <si>
    <t>TGAAGAGCCCCTTAAGTACCACCATTCAGATCAAACTGGATAATGTGGGCACAGTTACTG</t>
  </si>
  <si>
    <t>LOC417663</t>
  </si>
  <si>
    <t>Gallus gallus finished cDNA, clone ChEST110a18. [CR353615]</t>
  </si>
  <si>
    <t>A_87_P017826</t>
  </si>
  <si>
    <t>AATGTGAACCTGTTCACGGTCTCTTGTGGAGCAAGATATGTTCCCTTCATAACTGCAATG</t>
  </si>
  <si>
    <t>CABLES2</t>
  </si>
  <si>
    <t>Gallus gallus finished cDNA, clone ChEST240a2. [CR353110]</t>
  </si>
  <si>
    <t>A_87_P018157</t>
  </si>
  <si>
    <t>TTAAGCTTTTATTTTTATTCCTTGAAACTAAAGGAAGCATCACTTCCATTCCAGTGCACC</t>
  </si>
  <si>
    <t>CR354310</t>
  </si>
  <si>
    <t>Gallus gallus finished cDNA, clone ChEST77d11. [CR354310]</t>
  </si>
  <si>
    <t>A_87_P017404</t>
  </si>
  <si>
    <t>TTGCAGCACGATCTCCAGTTTTTAATGCAATGTTTGAACATGAAATGGAAGAAAGCAAAA</t>
  </si>
  <si>
    <t>CBR1</t>
  </si>
  <si>
    <t>Gallus gallus 20-hydroxysteroid dehydrogenase mRNA, complete cds. [DQ079061]</t>
  </si>
  <si>
    <t>A_87_P009703</t>
  </si>
  <si>
    <t>TTCTGCCTTCTGATGCTGATGGTCCTCATGGCCAGTTTGTTAGTGAGAAAACTGTTCGAA</t>
  </si>
  <si>
    <t>FAT3</t>
  </si>
  <si>
    <t>Gallus gallus clone 3 fat3-like mRNA, partial cds. [AY355447]</t>
  </si>
  <si>
    <t>A_87_P035194</t>
  </si>
  <si>
    <t>AAACAATAGCCCACTTCCACTTCCACGTGCATGTTAGAGACAGTGGAAATCCTCAGCTTA</t>
  </si>
  <si>
    <t>EDAR</t>
  </si>
  <si>
    <t>Gallus gallus ectodysplasin A1 receptor (Edar) mRNA, complete cds. [AY885697]</t>
  </si>
  <si>
    <t>A_87_P035025</t>
  </si>
  <si>
    <t>TTCAACATACAATACTGAGAAGGCCATAGTGAAAACGTGGCGTCACCTTGCTGAGAGCTT</t>
  </si>
  <si>
    <t>DCTN5</t>
  </si>
  <si>
    <t>Gallus gallus finished cDNA, clone ChEST530h13. [BX935500]</t>
  </si>
  <si>
    <t>A_87_P022114</t>
  </si>
  <si>
    <t>GGTGGCAGAGAGGGAGAAACTGAAGAATACACCATCAAAATGGGTGGGATTCTACACAAT</t>
  </si>
  <si>
    <t>BX950236</t>
  </si>
  <si>
    <t>Gallus gallus finished cDNA, clone ChEST696d15. [BX950236]</t>
  </si>
  <si>
    <t>A_87_P021742</t>
  </si>
  <si>
    <t>TTACGACAAACTTGAGGAGAATGCTCGCCTGTTCCACCCCAAGCTGATTATAGCAGGCAC</t>
  </si>
  <si>
    <t>CR353505</t>
  </si>
  <si>
    <t>Gallus gallus finished cDNA, clone ChEST126l17. [CR353505]</t>
  </si>
  <si>
    <t>A_87_P017898</t>
  </si>
  <si>
    <t>AGAGAATTACAACAATGATATTGCTCTGCTGCAGTTGAACTCGGACACAGAAGACTGTGC</t>
  </si>
  <si>
    <t>AM179858</t>
  </si>
  <si>
    <t>Gallus gallus partial mRNA for RNA-specific adenosine deaminase (ADAR gene). [AM179858]</t>
  </si>
  <si>
    <t>A_87_P035336</t>
  </si>
  <si>
    <t>ATGGGCTACGGCAGCTGGATCTGCAAACCTCAGGAGGAGGACAACTTCTCCATCCCTGAT</t>
  </si>
  <si>
    <t>BX258330</t>
  </si>
  <si>
    <t>BX258330 AGENAE Gallus gallus multi-tissues normalized library (gcag) Gallus gallus cDNA clone gcag0006c.g.21 3prim, mRNA sequence [BX258330]</t>
  </si>
  <si>
    <t>A_87_P025183</t>
  </si>
  <si>
    <t>TGAGACACTTGTGCTTGTTTGCTTAAGCCTTTCTCCTTTGGCATGTGCCATACCCCAATA</t>
  </si>
  <si>
    <t>RCJMB04_4k2</t>
  </si>
  <si>
    <t>Gallus gallus mRNA for hypothetical protein, clone 4k2. [AJ851523]</t>
  </si>
  <si>
    <t>A_87_P035714</t>
  </si>
  <si>
    <t>TGCAGATTTCAATCCCATCTTTTTCATCAGCGTCCATGAGCTCAGAAACTGCTGCAGAGA</t>
  </si>
  <si>
    <t>A_87_P036656</t>
  </si>
  <si>
    <t>ATGCCACAAAAAGGGATGTGGATATCCACATTGACCAAGACAACTTCCTGCCAGAGGAAA</t>
  </si>
  <si>
    <t>CN228224</t>
  </si>
  <si>
    <t>RJB052C02.ab1 RJtestis Gallus gallus cDNA 5', mRNA sequence [CN228224]</t>
  </si>
  <si>
    <t>A_87_P020697</t>
  </si>
  <si>
    <t>CGACCAGCAGATGTGAGGGAAGGATGGAATTTTGCCCATGGTGTTATTTTCTGCTTTCTT</t>
  </si>
  <si>
    <t>RCJMB04_30e3</t>
  </si>
  <si>
    <t>Gallus gallus finished cDNA, clone ChEST951i3. [CR523711]</t>
  </si>
  <si>
    <t>A_87_P011423</t>
  </si>
  <si>
    <t>TAAAAGCTACTTGCCAGACAGAGCAATTGGATTAGGTTAGGCCACATAGTTAAATATGTC</t>
  </si>
  <si>
    <t>AM063174</t>
  </si>
  <si>
    <t>AM063174 Chicken immune 2 - CSEQRBN29 Gallus gallus cDNA clone BET603945453_R1_M13F, mRNA sequence [AM063174]</t>
  </si>
  <si>
    <t>A_87_P035420</t>
  </si>
  <si>
    <t>GGAGCCGTACTTGGCGTGGTTGTACGAGGGGGTCAATGTTATGCAGGATTTCAGTTCGCG</t>
  </si>
  <si>
    <t>TECTA</t>
  </si>
  <si>
    <t>Gallus gallus mRNA for alpha tectorin. [AJ012287]</t>
  </si>
  <si>
    <t>A_87_P037519</t>
  </si>
  <si>
    <t>CATGTACTGTTCTCGTGTCAGCCCGAGTCTCTGTAGGGTAAGAGCCAGCTCGTGCCGAAT</t>
  </si>
  <si>
    <t>SEMA3C</t>
  </si>
  <si>
    <t>Gallus gallus collapsin 3 mRNA, complete cds. [AF022946]</t>
  </si>
  <si>
    <t>A_87_P038007</t>
  </si>
  <si>
    <t>CTTAATTTATTTGCAGCAGGAGATATCTTTGTCTCACTGTAGAGGCTTATATTTGCTGTG</t>
  </si>
  <si>
    <t>CV860934</t>
  </si>
  <si>
    <t>gonad_EST08410 Embryonic gonad cDNA Library Gallus gallus cDNA 5', mRNA sequence [CV860934]</t>
  </si>
  <si>
    <t>A_87_P010144</t>
  </si>
  <si>
    <t>GACAGTGAAAGGAAGTAAAAGGAAAACACAGAGACAGACTTGCAAACTACCGGTGAGGTT</t>
  </si>
  <si>
    <t>LOC420000</t>
  </si>
  <si>
    <t>Gallus gallus finished cDNA, clone ChEST1005i22. [BX933115]</t>
  </si>
  <si>
    <t>A_87_P023193</t>
  </si>
  <si>
    <t>ATGCTGGGTGGTAATTGCTTTCTACATTGGGCAGATTATCTGCGCTCTTTATTTGTGAGA</t>
  </si>
  <si>
    <t>LOC419248</t>
  </si>
  <si>
    <t>Gallus gallus finished cDNA, clone ChEST4c15. [BX933827]</t>
  </si>
  <si>
    <t>A_87_P022853</t>
  </si>
  <si>
    <t>TCAGAAGGAACATGAAGACTACATGAAGAACCTCTTGAAAGTTGGGGGAATTCTCGTCAT</t>
  </si>
  <si>
    <t>CNIH</t>
  </si>
  <si>
    <t>Gallus gallus CNI mRNA for cornichon, complete cds. [AB232678]</t>
  </si>
  <si>
    <t>A_87_P038035</t>
  </si>
  <si>
    <t>AACGTCGTACCAAGATTAAATACGGAATCCGATGATCGCATTTGCTTTACAAAACAATGA</t>
  </si>
  <si>
    <t>CO766614</t>
  </si>
  <si>
    <t>spleen_EST02340 Spleen cDNA Library Gallus gallus cDNA 3', mRNA sequence [CO766614]</t>
  </si>
  <si>
    <t>A_87_P019622</t>
  </si>
  <si>
    <t>CCCTACGGTTTGGTGATTGTGCTGTCCCCCTGCATGATGCCCACCCAGGGCTCAATTAAA</t>
  </si>
  <si>
    <t>LOC395859</t>
  </si>
  <si>
    <t>Gallus gallus glutaminyl cyclase mRNA, partial cds. [AF039439]</t>
  </si>
  <si>
    <t>A_87_P037978</t>
  </si>
  <si>
    <t>CTCAAGGATTACTCTTTGGAGAGGTGCTATTTCCAGAATCATAGTTATGGAGGGGTGATT</t>
  </si>
  <si>
    <t>CR523425</t>
  </si>
  <si>
    <t>Gallus gallus finished cDNA, clone ChEST900m12. [CR523425]</t>
  </si>
  <si>
    <t>A_87_P011618</t>
  </si>
  <si>
    <t>CGATGTCATTAAATCTGTAAGGGCCATCTCGACAGAAAATAGCACTGGGGAGGGCTGGGC</t>
  </si>
  <si>
    <t>BX933696</t>
  </si>
  <si>
    <t>Gallus gallus finished cDNA, clone ChEST945f4. [BX933696]</t>
  </si>
  <si>
    <t>A_87_P022914</t>
  </si>
  <si>
    <t>GAAAGGTTAAATCCAACTGCGATCAACTGTCAAAGCAATAGAAGAGCACTGCTGCTGCAA</t>
  </si>
  <si>
    <t>KCND3</t>
  </si>
  <si>
    <t>Gallus gallus potassium channel Kv4.3 (KCND3) mRNA, complete cds. [AF209722]</t>
  </si>
  <si>
    <t>A_87_P037780</t>
  </si>
  <si>
    <t>GGCCACTCCACGAACATTTCTACCACCACCACAAGCAACGTTGTCAAGGTCTCTGTCTTG</t>
  </si>
  <si>
    <t>RCJMB04_13g1</t>
  </si>
  <si>
    <t>Gallus gallus mRNA for hypothetical protein, clone 13g1. [AJ851626]</t>
  </si>
  <si>
    <t>A_87_P035648</t>
  </si>
  <si>
    <t>TTTTTTGTTTGTTTGTTCGTTTGTTTTTGAATTGTTACAGGTTTTGCTGCTAGATTTTTT</t>
  </si>
  <si>
    <t>LOC415413</t>
  </si>
  <si>
    <t>Gallus gallus finished cDNA, clone ChEST1030m7. [BX932158]</t>
  </si>
  <si>
    <t>A_87_P023619</t>
  </si>
  <si>
    <t>GCTCTACGCAAACTGAGGAAATGGAAGAAGAGTCAAGAATGTGTCTCATCAGACTCTGAA</t>
  </si>
  <si>
    <t>ASCL1</t>
  </si>
  <si>
    <t>Gallus domesticus achaete-scute homologue mRNA, complete cds. [U01339]</t>
  </si>
  <si>
    <t>A_87_P009168</t>
  </si>
  <si>
    <t>CACTGCCTTTTTCGTATTGCTCTATGACAAGCTCACCAGGCCCTGTATAACCCTGTTTTA</t>
  </si>
  <si>
    <t>BX934788</t>
  </si>
  <si>
    <t>Gallus gallus finished cDNA, clone ChEST732i7. [BX934788]</t>
  </si>
  <si>
    <t>A_87_P022417</t>
  </si>
  <si>
    <t>ACATCTTGTGCGAGAAGCACGGCAGAGCCATGGAAGCCATGGAGAAGCTGAAGGCCGGGG</t>
  </si>
  <si>
    <t>CR386818</t>
  </si>
  <si>
    <t>Gallus gallus finished cDNA, clone ChEST1010b17. [CR386818]</t>
  </si>
  <si>
    <t>A_87_P016231</t>
  </si>
  <si>
    <t>GTTCTTCATCCAAGAAGCCATAAATCAAGAGTTAAAGGTCACCTTAGATTAAAGATGACT</t>
  </si>
  <si>
    <t>BAIAP2L1</t>
  </si>
  <si>
    <t>Gallus gallus finished cDNA, clone ChEST261d10. [BX931244]</t>
  </si>
  <si>
    <t>A_87_P024003</t>
  </si>
  <si>
    <t>CTGTTTTCTAGTTGACAAGCACTGCAGTTTTACCCAGCACATGCACTTCTATCACGCTCA</t>
  </si>
  <si>
    <t>CO766853</t>
  </si>
  <si>
    <t>spleen_EST02579 Spleen cDNA Library Gallus gallus cDNA 3', mRNA sequence [CO766853]</t>
  </si>
  <si>
    <t>A_87_P019604</t>
  </si>
  <si>
    <t>GCCTACTGGAGGAAAACAGGAAAACGACCCAAAGCAAACATAATGTTCAACACTTCACTT</t>
  </si>
  <si>
    <t>EDA2R</t>
  </si>
  <si>
    <t>Gallus gallus finished cDNA, clone ChEST823e15. [CR353314]</t>
  </si>
  <si>
    <t>A_87_P018020</t>
  </si>
  <si>
    <t>CGGGAGAGGATCTGGTAGCCCTGTGGTCACATCATCTCCCTAACGTGCATGTGGGAAGTA</t>
  </si>
  <si>
    <t>DBT</t>
  </si>
  <si>
    <t>Gallus gallus mRNA for branched-chain alpha-keto acid dihydrolipoyl acyltransferase, complete cds. [AB035085]</t>
  </si>
  <si>
    <t>A_87_P038167</t>
  </si>
  <si>
    <t>CAGGTTCTTCCTCGATTTAATGGAAAAGGTGAAGTATTTAAAGCACAGATAATGAATGTG</t>
  </si>
  <si>
    <t>LOC426416</t>
  </si>
  <si>
    <t>Gallus gallus finished cDNA, clone ChEST104k12. [CR352759]</t>
  </si>
  <si>
    <t>A_87_P018387</t>
  </si>
  <si>
    <t>GATGAAGCACAAGAAGAAGTCAGAGTACCTGGGGGCAACCAACAGTGCCTTTGAGGCAGA</t>
  </si>
  <si>
    <t>ZUBR1</t>
  </si>
  <si>
    <t>Gallus gallus finished cDNA, clone ChEST51n15. [CR387646]</t>
  </si>
  <si>
    <t>A_87_P015666</t>
  </si>
  <si>
    <t>TTCCTAGATTGCTTCTGTAAAATAGCAGCGGGAATTAAGAACAACAGCAACGGGCATCAG</t>
  </si>
  <si>
    <t>LOC415661</t>
  </si>
  <si>
    <t>Gallus gallus finished cDNA, clone ChEST34l5. [BX933022]</t>
  </si>
  <si>
    <t>A_87_P023238</t>
  </si>
  <si>
    <t>CAGCACTGCCGGATCCATTCAGGACCTCTACCTGTGGCAGTATGGACAAGCGCTCTCATA</t>
  </si>
  <si>
    <t>CR523026</t>
  </si>
  <si>
    <t>Gallus gallus finished cDNA, clone ChEST894g11. [CR523026]</t>
  </si>
  <si>
    <t>A_87_P011893</t>
  </si>
  <si>
    <t>TTTTAGATGTCCGCGTCGGCCGGGATGGAAACGCGTCAGTGTTCGTGTGCTGTGTTTGGA</t>
  </si>
  <si>
    <t>ARMC6</t>
  </si>
  <si>
    <t>Gallus gallus finished cDNA, clone ChEST70d4. [CR354313]</t>
  </si>
  <si>
    <t>A_87_P017402</t>
  </si>
  <si>
    <t>GGGAAGGATGAGGAGGAATCCTGTAATTTGTGAATGTGTTCTGTCCTGTTGTGCTGTTCT</t>
  </si>
  <si>
    <t>RCJMB04_12m19</t>
  </si>
  <si>
    <t>Gallus gallus mRNA for hypothetical protein, clone 12m19. [AJ720215]</t>
  </si>
  <si>
    <t>A_87_P036559</t>
  </si>
  <si>
    <t>AGACTATTGGAAGGCCATGTGTATGATGTGAATTGTTGCACGTTTTTCCCATCGGGCCTT</t>
  </si>
  <si>
    <t>COL1A2</t>
  </si>
  <si>
    <t>Messenger fragment for chicken pro-alpha-2 (I) collagen. [V00390]</t>
  </si>
  <si>
    <t>A_87_P008989</t>
  </si>
  <si>
    <t>TGGCGCTGACCAAGAATTCGGTTTGCACATTGGCCCAGTCTGTTTCAAATGAATGAACTA</t>
  </si>
  <si>
    <t>PDSS1</t>
  </si>
  <si>
    <t>Gallus gallus finished cDNA, clone ChEST633n2. [BX930389]</t>
  </si>
  <si>
    <t>A_87_P024322</t>
  </si>
  <si>
    <t>TCCTTAGCTTTAGCACGAATTGGAAACACTACTATCATCTCTGTTCTAACTCAGGTGATT</t>
  </si>
  <si>
    <t>EIF4EBP1</t>
  </si>
  <si>
    <t>Gallus gallus finished cDNA, clone ChEST59n14. [BX934044]</t>
  </si>
  <si>
    <t>A_87_P022764</t>
  </si>
  <si>
    <t>GCTGTGGGGTGCCAGGGGAGACAGTCTCAATGATTGTTTTTGTTTCCAGTTTTATGCTTT</t>
  </si>
  <si>
    <t>ALDH9A1</t>
  </si>
  <si>
    <t>Gallus gallus finished cDNA, clone ChEST267f17. [BX934135]</t>
  </si>
  <si>
    <t>A_87_P022731</t>
  </si>
  <si>
    <t>TTTCCAGATTGCTTGTTGGAAGTCTGCCCCAGCCCTGGCATGCGGCAACGCTATGGTCTT</t>
  </si>
  <si>
    <t>GEMIN6</t>
  </si>
  <si>
    <t>Gallus gallus finished cDNA, clone ChEST189c23. [BX929290]</t>
  </si>
  <si>
    <t>A_87_P024783</t>
  </si>
  <si>
    <t>TAAGAAAGGACTACAGCAAGCGGTGCAAACAAAAAGCACCGTCGTGTTTAGTTCAAACAA</t>
  </si>
  <si>
    <t>BX950640</t>
  </si>
  <si>
    <t>Gallus gallus finished cDNA, clone ChEST612c17. [BX950640]</t>
  </si>
  <si>
    <t>A_87_P021536</t>
  </si>
  <si>
    <t>AGAATATGGAGATTTGCAAGCGGCGGGTGAATATGTATGACACTGTGAACCAGAGCAAGA</t>
  </si>
  <si>
    <t>BX934722</t>
  </si>
  <si>
    <t>Gallus gallus finished cDNA, clone ChEST110l23. [BX934722]</t>
  </si>
  <si>
    <t>A_87_P022456</t>
  </si>
  <si>
    <t>TAAATGATCTTTAGGAAGGAAAATGCCTCATGGAGGACATGTAAGTTATAAGTGGCTGTC</t>
  </si>
  <si>
    <t>EFHD1</t>
  </si>
  <si>
    <t>Gallus gallus EF hand-containing protein 1 mRNA, complete cds. [AY971655]</t>
  </si>
  <si>
    <t>A_87_P035008</t>
  </si>
  <si>
    <t>TTCTCTTAACCTTCTTACTAATTCATTCCTTTGCTTACATTCAAGTAGTGGGGTCTTGTG</t>
  </si>
  <si>
    <t>PMPCA</t>
  </si>
  <si>
    <t>Gallus gallus mRNA for hypothetical protein, clone 20l2. [AJ720585]</t>
  </si>
  <si>
    <t>A_87_P036305</t>
  </si>
  <si>
    <t>CTGCTGAAAATGCTGCTAAAGCAAATATTTCAATATTCTCTCATCAGAGAATAGTACAGC</t>
  </si>
  <si>
    <t>A_87_P037001</t>
  </si>
  <si>
    <t>GTTTTGACATCCTGGGAATTAAGCCTGTGGAGAGGATGTAACGGTGGGGTGACAATAAAA</t>
  </si>
  <si>
    <t>LOC427491</t>
  </si>
  <si>
    <t>Gallus gallus finished cDNA, clone ChEST587a17. [BX931197]</t>
  </si>
  <si>
    <t>A_87_P024021</t>
  </si>
  <si>
    <t>TTGATGGCATTGCAGAAGAAGAGCTCCTCATCCGCTCTCTGAGGATGAAAGCAACAAATA</t>
  </si>
  <si>
    <t>Gallus gallus finished cDNA, clone ChEST756b21. [CR523638]</t>
  </si>
  <si>
    <t>A_87_P011480</t>
  </si>
  <si>
    <t>AAGCTCCAGAAAGCAGCTCGGTCTCTGCTGGAGGTGCAAGGAGAGCCAGCCCCTGACCAT</t>
  </si>
  <si>
    <t>RCJMB04_17l24</t>
  </si>
  <si>
    <t>Gallus gallus mRNA for hypothetical protein, clone 17l24. [AJ720445]</t>
  </si>
  <si>
    <t>A_87_P036407</t>
  </si>
  <si>
    <t>CAGTAGTACAGTTAGGGTTAACCAACCCTAAAACTCTACTAGCCTTCGAAGATATGCTTG</t>
  </si>
  <si>
    <t>CN217454</t>
  </si>
  <si>
    <t>RJA012E08.ab1 RJbrain Gallus gallus cDNA 5', mRNA sequence [CN217454]</t>
  </si>
  <si>
    <t>A_87_P020859</t>
  </si>
  <si>
    <t>GATTTTAAACCAAGTGTTCTTGATATAAAATAAAAAGCCAGTTAGAAGAACCCCAGCGTG</t>
  </si>
  <si>
    <t>CR406758</t>
  </si>
  <si>
    <t>Gallus gallus finished cDNA, clone ChEST976i1. [CR406758]</t>
  </si>
  <si>
    <t>A_87_P012555</t>
  </si>
  <si>
    <t>CGGTGGAGGCAGCGCATGCTTCGTGCAGATAACACTAGTGCCATCGTGATCTGCATCTCA</t>
  </si>
  <si>
    <t>A_87_P009268</t>
  </si>
  <si>
    <t>TTCTGGATGTTTGTCTCCTGTTTAAATAGTCTCTTTCTAAAGTAACCACTCGACTGTTGC</t>
  </si>
  <si>
    <t>LOC423358</t>
  </si>
  <si>
    <t>Gallus gallus finished cDNA, clone ChEST542l13. [CR353017]</t>
  </si>
  <si>
    <t>A_87_P018211</t>
  </si>
  <si>
    <t>GCCCCTGGCTCTTATACTCCCAGCTCTGTGAAAAGAATAAACCACGTGTGACTGCTTGCT</t>
  </si>
  <si>
    <t>CR352364</t>
  </si>
  <si>
    <t>Gallus gallus finished cDNA, clone ChEST536o20. [CR352364]</t>
  </si>
  <si>
    <t>A_87_P018641</t>
  </si>
  <si>
    <t>GTGGTGGAAGGTCTCCAGGTTCAAATTCTGAAGCTGCTGCTGAACAACAAGGACAGAGGA</t>
  </si>
  <si>
    <t>RCJMB04_7i17</t>
  </si>
  <si>
    <t>Gallus gallus mRNA for hypothetical protein, clone 7i17. [AJ851565]</t>
  </si>
  <si>
    <t>A_87_P035686</t>
  </si>
  <si>
    <t>ATGCCCGGCTTTACCTGTGAAGGATAAGTAGATTTGGTAGAAAAATCCCTAAGATCTATA</t>
  </si>
  <si>
    <t>CV861894</t>
  </si>
  <si>
    <t>gonad_EST09475 Embryonic gonad cDNA Library Gallus gallus cDNA 5', mRNA sequence [CV861894]</t>
  </si>
  <si>
    <t>A_87_P009997</t>
  </si>
  <si>
    <t>TCTTTTGTGAGAAGAGCCCTCTTAAGATATATGTTTCTAAGGGCTTTCTTTTAAATAGGG</t>
  </si>
  <si>
    <t>CR385260</t>
  </si>
  <si>
    <t>Gallus gallus finished cDNA, clone ChEST790m10. [CR385260]</t>
  </si>
  <si>
    <t>A_87_P017240</t>
  </si>
  <si>
    <t>TGGTTGAGGCTAAATGACTTGCAGTACGATTCTGTGATGTGTTATGTATTGCTGTTTTTT</t>
  </si>
  <si>
    <t>A_87_P036872</t>
  </si>
  <si>
    <t>ATTTGGAATGGTAACGCAGTCTCTGGACAAAGAGGCACTGAATGAGTTTTTTGAAATGTT</t>
  </si>
  <si>
    <t>ANKRD16</t>
  </si>
  <si>
    <t>Gallus gallus finished cDNA, clone ChEST625g13. [BX932471]</t>
  </si>
  <si>
    <t>A_87_P023484</t>
  </si>
  <si>
    <t>TCTCAGTACAGCCAGACATCCTGAAGGAGAAGCAACCTGCATCATTTTTACAGCCCTTAA</t>
  </si>
  <si>
    <t>CR385864</t>
  </si>
  <si>
    <t>Gallus gallus finished cDNA, clone ChEST203i2. [CR385864]</t>
  </si>
  <si>
    <t>A_87_P016868</t>
  </si>
  <si>
    <t>AAGAGATTGCACCAGCGGCAGATAGCTGTGCAACCCTGTTCTGTGTCAATAGTGTAAATA</t>
  </si>
  <si>
    <t>LOC424096</t>
  </si>
  <si>
    <t>Gallus gallus finished cDNA, clone ChEST864m9. [BX935494]</t>
  </si>
  <si>
    <t>A_87_P022119</t>
  </si>
  <si>
    <t>TTTGAGACACTTGGCTTTCAGCCCAGTGAACTGATGGGTGTTCTTGCTGAGAAAGTTACA</t>
  </si>
  <si>
    <t>RCJMB04_32d16</t>
  </si>
  <si>
    <t>Gallus gallus mRNA for hypothetical protein, clone 32d16. [AJ721005]</t>
  </si>
  <si>
    <t>A_87_P036011</t>
  </si>
  <si>
    <t>GCTCTTGTATCCAAAAGGTTTGTGTTTTCAGTATCCCCTACCAAATAAATGAAACCAACC</t>
  </si>
  <si>
    <t>AY591907</t>
  </si>
  <si>
    <t>Gallus gallus SP9 mRNA, partial cds. [AY591907]</t>
  </si>
  <si>
    <t>A_87_P035115</t>
  </si>
  <si>
    <t>TCACTCAAACACACGTAAGTTAAGGTCGCTTAAAGAAATTAAATGCGTTTATCTGTATGG</t>
  </si>
  <si>
    <t>BI394831</t>
  </si>
  <si>
    <t>pgp1n.pk010.e18 Normalized Chicken Pituitary [BI394831]</t>
  </si>
  <si>
    <t>A_87_P034899</t>
  </si>
  <si>
    <t>ACCAGAGCAACGTCACCCACCTCAACAACGAGAACCTGAAGAAGTCGCTCTCCTGCGCCA</t>
  </si>
  <si>
    <t>DN856123</t>
  </si>
  <si>
    <t>4152840 BARC_3GAL chicken mixed tissue Gallus gallus cDNA clone 3GAL_39P11 5', mRNA sequence [DN856123]</t>
  </si>
  <si>
    <t>A_87_P009727</t>
  </si>
  <si>
    <t>GCTCACCAGCCACACAAACCTGAACCAAGAAAAGACACTTCAGTGACAGGAACTTAAACA</t>
  </si>
  <si>
    <t>RCJMB04_1m2</t>
  </si>
  <si>
    <t>Gallus gallus mRNA for hypothetical protein, clone 1m2. [AJ851398]</t>
  </si>
  <si>
    <t>A_87_P035805</t>
  </si>
  <si>
    <t>ACATCAGCAAGATAGACTTTAACTACTGCTTGTTCTCCAAAGAACACTGGTAGCTCTCAA</t>
  </si>
  <si>
    <t>GHSR</t>
  </si>
  <si>
    <t>Gallus gallus partial mRNA for putative growth hormone secretagogue receptor 1a (GHS1 gene). [AJ309543]</t>
  </si>
  <si>
    <t>A_87_P037452</t>
  </si>
  <si>
    <t>GAACATCGGTCCGAGCACCATTATCAGGGACAAGAACAACAAGCAGACTGTGAAGATGCT</t>
  </si>
  <si>
    <t>RCJMB04_14g12</t>
  </si>
  <si>
    <t>Gallus gallus mRNA for hypothetical protein, clone 14g12. [AJ720299]</t>
  </si>
  <si>
    <t>A_87_P036503</t>
  </si>
  <si>
    <t>TAAACTGTATTCCCTAACACAGTTAAGGATGTTCTCCAACTTTTCCGACTGAATTGGAAA</t>
  </si>
  <si>
    <t>VRK1</t>
  </si>
  <si>
    <t>Gallus gallus mRNA for hypothetical protein, clone 2j15. [AJ719468]</t>
  </si>
  <si>
    <t>A_87_P037069</t>
  </si>
  <si>
    <t>TTTTCTGCTTTATAATGTAGTTTTGTTGTGGTTCTTTAAGGAGCAATAGTGTGGCATCTG</t>
  </si>
  <si>
    <t>ABCC2</t>
  </si>
  <si>
    <t>Gallus gallus finished cDNA, clone ChEST558n20. [CR733321]</t>
  </si>
  <si>
    <t>A_87_P010756</t>
  </si>
  <si>
    <t>CCTAGCTGAGAGATTCTGTAGCACTACTGAATGCAAATTTGCAGTATAATCCAAGTGAAT</t>
  </si>
  <si>
    <t>BX933578</t>
  </si>
  <si>
    <t>Gallus gallus finished cDNA, clone ChEST47b18. [BX933578]</t>
  </si>
  <si>
    <t>A_87_P022959</t>
  </si>
  <si>
    <t>GACCTTCAAAGTCCTGGGAAGGAATCCGAGGATGGAGACTCAGAGAAGAGGGACCCGTTT</t>
  </si>
  <si>
    <t>CO772680</t>
  </si>
  <si>
    <t>testis_EST03777 Testis cDNA Library Gallus gallus cDNA 3', mRNA sequence [CO772680]</t>
  </si>
  <si>
    <t>A_87_P019071</t>
  </si>
  <si>
    <t>CAGTGAGGAATCTTTTCCGACACTTCTGTTGATTTCCAAACTAATGAAGGTTTCACTGGA</t>
  </si>
  <si>
    <t>CN229469</t>
  </si>
  <si>
    <t>RJB071G12.ab1 RJtestis Gallus gallus cDNA 5', mRNA sequence [CN229469]</t>
  </si>
  <si>
    <t>A_87_P020638</t>
  </si>
  <si>
    <t>GGAGAAAACTGCGAGCCTTCCTTGAGCAGTTCATGCAGCTGTAGCCACCAACCCTGCAGA</t>
  </si>
  <si>
    <t>RCJMB04_31o6</t>
  </si>
  <si>
    <t>Gallus gallus mRNA for hypothetical protein, clone 31o6. [AJ720986]</t>
  </si>
  <si>
    <t>A_87_P036025</t>
  </si>
  <si>
    <t>GGTGATACACAAATACTGCCCTGGACTATTTCTGGACTTTGCATCAGGTTGCTGTATGCT</t>
  </si>
  <si>
    <t>A2M</t>
  </si>
  <si>
    <t>G.gallus mRNA for ovomacroglobulin, ovostatin. [X78801]</t>
  </si>
  <si>
    <t>A_87_P008825</t>
  </si>
  <si>
    <t>CACACGGCAAATCTCTCTAGATCTATACCATAACCATGTATACTTTTTCAATAAAACTCC</t>
  </si>
  <si>
    <t>MANEA</t>
  </si>
  <si>
    <t>Gallus gallus finished cDNA, clone ChEST531h8. [CR354351]</t>
  </si>
  <si>
    <t>A_87_P017376</t>
  </si>
  <si>
    <t>CCTTTTGGTGAGACCAGAAATTATTTCCATTACATCTTTTAATGAATGGCACGAGGGTAC</t>
  </si>
  <si>
    <t>SURF4</t>
  </si>
  <si>
    <t>Gallus gallus mRNA for Surf4, complete cds. [AB050010]</t>
  </si>
  <si>
    <t>A_87_P038147</t>
  </si>
  <si>
    <t>CAGTGGCTGAGAAACAGGATGTCAGCTATCAATTGGCTCTGCAAAGTGTTCTGGAATTCA</t>
  </si>
  <si>
    <t>LOC424040</t>
  </si>
  <si>
    <t>Gallus gallus finished cDNA, clone ChEST320d3. [BX935669]</t>
  </si>
  <si>
    <t>A_87_P022010</t>
  </si>
  <si>
    <t>ATGATGCTGATGCACGAATGCACAGATGCATCAAATCATCATGCAGAACATGATGCTGAA</t>
  </si>
  <si>
    <t>NOTCH1</t>
  </si>
  <si>
    <t>Gallus gallus mRNA for notch-1, partial cds. [AB044789]</t>
  </si>
  <si>
    <t>A_87_P038157</t>
  </si>
  <si>
    <t>CCGAAGGTTTCTCAGGTGTTCACTGTGAGATCGACATCGATGAGTGCAACCCCGACCCGT</t>
  </si>
  <si>
    <t>FANCG</t>
  </si>
  <si>
    <t>Gallus gallus mRNA for hypothetical protein, clone 33e6. [AJ721043]</t>
  </si>
  <si>
    <t>A_87_P035983</t>
  </si>
  <si>
    <t>TGCTCTGTGCTCCCTGCTGCAAGGAGCTGATGGCAAAGCTGAATGTTCTTACAAAATAAA</t>
  </si>
  <si>
    <t>NKX6-2</t>
  </si>
  <si>
    <t>Gallus gallus homeodomain protein (Nkx-6.2) mRNA, partial cds. [AF189767]</t>
  </si>
  <si>
    <t>A_87_P037806</t>
  </si>
  <si>
    <t>AAAGGACACTTGATTTTAAATTGGATTAATACTGTCGTCTCCACACGGGTTGGAAAGACT</t>
  </si>
  <si>
    <t>EPAS1</t>
  </si>
  <si>
    <t>Gallus gallus breed White Leghorn endothelial PAS domain protein 1 (EPAS1) mRNA, complete cds. [AF129813]</t>
  </si>
  <si>
    <t>A_87_P037873</t>
  </si>
  <si>
    <t>AACCATATTTGCTGCCTGAGTTGACAAGATATGACTGTGAGGTAAACGTCCCTGTTTTGG</t>
  </si>
  <si>
    <t>GK</t>
  </si>
  <si>
    <t>Gallus gallus finished cDNA, clone ChEST604n13. [BX950602]</t>
  </si>
  <si>
    <t>A_87_P021555</t>
  </si>
  <si>
    <t>GCAGTGAAACTTCGGTGGCTTTTGGATAATGTGGAAGAGATCAGGCAAGCAGTTGATGAT</t>
  </si>
  <si>
    <t>LOC419748</t>
  </si>
  <si>
    <t>Gallus gallus finished cDNA, clone ChEST43f17. [CR390572]</t>
  </si>
  <si>
    <t>A_87_P014064</t>
  </si>
  <si>
    <t>GTATGCAACAAGAGAACAACCTGAAAATTCGGATAGAGCCGGGCTTGTTTGAATGGACCA</t>
  </si>
  <si>
    <t>CO420670</t>
  </si>
  <si>
    <t>GGEZHC1019G11.g HC1 Gallus gallus cDNA clone GGEZHC1019G11, mRNA sequence [CO420670]</t>
  </si>
  <si>
    <t>A_87_P020349</t>
  </si>
  <si>
    <t>ACAATGATGGCAACATTGAAAACACGGAGAAACTTCAGTACAGTGGAGATCGTGTCTACA</t>
  </si>
  <si>
    <t>NUCKS1</t>
  </si>
  <si>
    <t>Gallus gallus mRNA for JC7, complete cds. [AB049826]</t>
  </si>
  <si>
    <t>A_87_P038148</t>
  </si>
  <si>
    <t>TCAGGAAGTGATGAAGATTTTCTTATGGAAGATGATGATGACAGTGACTATGGCAGTTCA</t>
  </si>
  <si>
    <t>DN829968</t>
  </si>
  <si>
    <t>pat.pk0059.g3.f Chicken lymphoid library (pat) Gallus gallus cDNA clone pat.pk0059.g3.f 5', mRNA sequence [DN829968]</t>
  </si>
  <si>
    <t>A_87_P009752</t>
  </si>
  <si>
    <t>GTTGCTGTTGCCCCGCACCAAGGGGAACCCATCGGCCACAGGGTGCCAACCCAAATTGTT</t>
  </si>
  <si>
    <t>KCNMB4</t>
  </si>
  <si>
    <t>Gallus gallus finished cDNA, clone ChEST337o3. [BX931406]</t>
  </si>
  <si>
    <t>A_87_P023947</t>
  </si>
  <si>
    <t>CACTGACGTGGCTCATTGATTCTCTGCAAAGTGATCTTTGCTATTGTTAAATATCAAATA</t>
  </si>
  <si>
    <t>TC223460</t>
  </si>
  <si>
    <t>I50209 reverse transcriptase VTGIII, pol-like - chicken (fragment) {Gallus gallus;} , partial (12%) [TC223460]</t>
  </si>
  <si>
    <t>A_87_P001949</t>
  </si>
  <si>
    <t>ACTTCCATTGGCAGCCTAATTCAGTGCTTAACAGAAGAGAGCAGCACTCATCCTAGTACA</t>
  </si>
  <si>
    <t>CR352937</t>
  </si>
  <si>
    <t>Gallus gallus finished cDNA, clone ChEST405h8. [CR352937]</t>
  </si>
  <si>
    <t>A_87_P018273</t>
  </si>
  <si>
    <t>GCCAGGAGTGCAACTCAGGGCCTGAGTGAGCTCTCACTGCCTTTTTGTGGAGAGGGTATT</t>
  </si>
  <si>
    <t>AJ455045</t>
  </si>
  <si>
    <t>AJ455045 riken1 Gallus gallus cDNA clone 4g8r1, mRNA sequence [AJ455045]</t>
  </si>
  <si>
    <t>A_87_P037283</t>
  </si>
  <si>
    <t>ACAGGGTAATTGGTCATAATCTAAAAGACTTGGGGTTCCTGCTGTTATGACTACTGGGAG</t>
  </si>
  <si>
    <t>CR390710</t>
  </si>
  <si>
    <t>Gallus gallus finished cDNA, clone ChEST605b21. [CR390710]</t>
  </si>
  <si>
    <t>A_87_P013978</t>
  </si>
  <si>
    <t>AGACAGAAACCATTACATATGAAGAGAAGGAACAGCAGTTAGTCAATGACTGTGTCAGAG</t>
  </si>
  <si>
    <t>RCJMB04_25o1</t>
  </si>
  <si>
    <t>Gallus gallus mRNA for hypothetical protein, clone 25o1. [AJ720800]</t>
  </si>
  <si>
    <t>A_87_P036166</t>
  </si>
  <si>
    <t>TGAGCAAAGATCAAGCTAACAGTGTATGGGGATTCCCAGCTTCCTCACATGGCTGTATTT</t>
  </si>
  <si>
    <t>CO769666</t>
  </si>
  <si>
    <t>testis_EST00763 Testis cDNA Library Gallus gallus cDNA 3', mRNA sequence [CO769666]</t>
  </si>
  <si>
    <t>A_87_P019371</t>
  </si>
  <si>
    <t>TCACTGTGCGCTTCGATACCATCCTGACCACCAATAATAAGCTCCAAGAAGAGATCGAAA</t>
  </si>
  <si>
    <t>CN226960</t>
  </si>
  <si>
    <t>RJB008B11.ab1 RJtestis Gallus gallus cDNA 5', mRNA sequence [CN226960]</t>
  </si>
  <si>
    <t>A_87_P020736</t>
  </si>
  <si>
    <t>GGAAACAGCCTTGATAAAAATGAAAGGGGAATATCTAAATAAAGACAGTGGCTTGCTACT</t>
  </si>
  <si>
    <t>DLL1</t>
  </si>
  <si>
    <t>Gallus gallus C-Delta-1 mRNA, complete cds. [U26590]</t>
  </si>
  <si>
    <t>A_87_P009117</t>
  </si>
  <si>
    <t>GGACACAAAGTACCAGTCGGTGTACGTCATATCAGAAGAGAAAGATGAGTGCATCATAGC</t>
  </si>
  <si>
    <t>Gallus gallus finished cDNA, clone ChEST828n22. [CR406418]</t>
  </si>
  <si>
    <t>A_87_P012790</t>
  </si>
  <si>
    <t>ACCTCCAGAGCATCAACCACCGCAATAGCAACAAAAGCCTCAGTAAGAGAACTGGATTTT</t>
  </si>
  <si>
    <t>CN229249</t>
  </si>
  <si>
    <t>RJB068H03.ab1 RJtestis Gallus gallus cDNA 5', mRNA sequence [CN229249]</t>
  </si>
  <si>
    <t>A_87_P020652</t>
  </si>
  <si>
    <t>GGTTTTGCGGGGCTCTGTTTTCAAACCAGTTCTCTTTAATGTTTTCATCGATGACTCCAA</t>
  </si>
  <si>
    <t>SLC37A3</t>
  </si>
  <si>
    <t>Gallus gallus mRNA for hypothetical protein, clone 12a19. [AJ851620]</t>
  </si>
  <si>
    <t>A_87_P035652</t>
  </si>
  <si>
    <t>CTCCGGGCACAGCTTTCCTAACGCGGAAGCTCGGCTACTTCATTTTTATACTTCTTTTTA</t>
  </si>
  <si>
    <t>LOC420618</t>
  </si>
  <si>
    <t>Gallus gallus mRNA for hypothetical protein, clone 4g4. [AJ719598]</t>
  </si>
  <si>
    <t>A_87_P036986</t>
  </si>
  <si>
    <t>TGAAGTTTCGTTTCCAGTCCTTTTGAAAGCATGGATGGAAAACCTGTGACTACATGTAAA</t>
  </si>
  <si>
    <t>NPY2R</t>
  </si>
  <si>
    <t>Gallus gallus neuropeptide Y receptor Y2 (NPY2R), mRNA [NM_001031128]</t>
  </si>
  <si>
    <t>A_87_P009244</t>
  </si>
  <si>
    <t>TTTGGCTATCTTCCGCGAGTACTCGCTGATTGAGATCATTCCTGACTTCAAGATTGTGGT</t>
  </si>
  <si>
    <t>CN231838</t>
  </si>
  <si>
    <t>WLB045B10.ab1 WLtestis Gallus gallus cDNA 5', mRNA sequence [CN231838]</t>
  </si>
  <si>
    <t>A_87_P020575</t>
  </si>
  <si>
    <t>TCCCTGAGATGTGCAATGAGCTCTTCTGGTGGCCAATTAAAGGGCTGGGAGGAGAGCGAG</t>
  </si>
  <si>
    <t>Gallus gallus finished cDNA, clone ChEST66k8. [CR385828]</t>
  </si>
  <si>
    <t>A_87_P016895</t>
  </si>
  <si>
    <t>AGTGAAGATATTCGTAAAAGATGGGAGGCCGTTCATAATGAAATGATATCCTGTGTCCAG</t>
  </si>
  <si>
    <t>CR405860</t>
  </si>
  <si>
    <t>Gallus gallus finished cDNA, clone ChEST885j9. [CR405860]</t>
  </si>
  <si>
    <t>A_87_P013161</t>
  </si>
  <si>
    <t>CTACCACCTCTCCCAGCACGGAGTGTTTTCTGAAAAAGAAATGAGGTTTTATGCTACTGA</t>
  </si>
  <si>
    <t>CO773650</t>
  </si>
  <si>
    <t>testis_EST04747 Testis cDNA Library Gallus gallus cDNA 3', mRNA sequence [CO773650]</t>
  </si>
  <si>
    <t>A_87_P018966</t>
  </si>
  <si>
    <t>ATCGATGACTTGCCAGCCATTCTGAACGAAGCTGTTCCATCAGCCACACAATCTATTGAA</t>
  </si>
  <si>
    <t>RCJMB04_27j8</t>
  </si>
  <si>
    <t>Gallus gallus mRNA for hypothetical protein, clone 27j8. [AJ720843]</t>
  </si>
  <si>
    <t>A_87_P036137</t>
  </si>
  <si>
    <t>GTGTCTTCAAATAAAAGGTTCGCTCAAATTGCCTCTTGGCATAGAGTGATAAATGGTGCT</t>
  </si>
  <si>
    <t>CO772375</t>
  </si>
  <si>
    <t>testis_EST03472 Testis cDNA Library Gallus gallus cDNA 3', mRNA sequence [CO772375]</t>
  </si>
  <si>
    <t>A_87_P019115</t>
  </si>
  <si>
    <t>TAACAATGGACTTGAAGAACAGGAAAACAGAAAAAAGGCGTCTTGTGATTGAGAAGTTCC</t>
  </si>
  <si>
    <t>AJ446851</t>
  </si>
  <si>
    <t>AJ446851 riken1 Gallus gallus cDNA clone 14o22r1, mRNA sequence [AJ446851]</t>
  </si>
  <si>
    <t>A_87_P037326</t>
  </si>
  <si>
    <t>CTGAACCCCGCTGACTTTACAGGCCTCGAAAATGCTGTTAAAGATGCCCCCAGCCCAGGA</t>
  </si>
  <si>
    <t>BX950627</t>
  </si>
  <si>
    <t>Gallus gallus finished cDNA, clone ChEST315a15. [BX950627]</t>
  </si>
  <si>
    <t>A_87_P021541</t>
  </si>
  <si>
    <t>ACACAGAGGCATAGATCTCAATTGCAACTCCATGGATGTAGCGTCAGTGCTGCTGTAAAA</t>
  </si>
  <si>
    <t>RAD9A</t>
  </si>
  <si>
    <t>Gallus gallus rad9 mRNA for Rad9, complete cds. [AB105452]</t>
  </si>
  <si>
    <t>A_87_P038092</t>
  </si>
  <si>
    <t>AGCAGCTGGCACTGCCTGGCCACGCAGGATGATCCCAAAGCCACATCTTAAGACCCATTA</t>
  </si>
  <si>
    <t>BX934045</t>
  </si>
  <si>
    <t>Gallus gallus finished cDNA, clone ChEST56a22. [BX934045]</t>
  </si>
  <si>
    <t>A_87_P022763</t>
  </si>
  <si>
    <t>CCTCCAGGACTTCAGCCCTGAGCCCAATTCCTATGACGTCATCTGGATCCAGTGGGTCAT</t>
  </si>
  <si>
    <t>CAPZB</t>
  </si>
  <si>
    <t>WLA009G05full WLbrain Gallus gallus cDNA 5' and 3' similar to Actin-capping protein beta chain, splice form 2, mRNA sequence [CN210823]</t>
  </si>
  <si>
    <t>A_87_P020875</t>
  </si>
  <si>
    <t>GAGGCCTACTTTGCACCACATTTTACTATTGAGACCTTAGGCTATGTTTCTGTAGAAGTC</t>
  </si>
  <si>
    <t>IGF1</t>
  </si>
  <si>
    <t>Chicken insulin-like growth factor (IGF-I) mRNA, complete cds. [M32791]</t>
  </si>
  <si>
    <t>A_87_P009352</t>
  </si>
  <si>
    <t>ATGTAAGATCATGCCATCCACAAGAATGAAGAATGAATGTGCCATCTGCAGAGTACTTTG</t>
  </si>
  <si>
    <t>AHSA1</t>
  </si>
  <si>
    <t>Gallus gallus finished cDNA, clone ChEST161m15. [BX935859]</t>
  </si>
  <si>
    <t>A_87_P021916</t>
  </si>
  <si>
    <t>CTCACTGCTTCATGCATGTCTCGTGCTTGCAGGGGATTCTCTTACATGTACATACTTCTA</t>
  </si>
  <si>
    <t>CN224482</t>
  </si>
  <si>
    <t>RJA101F02.ab1 RJbrain Gallus gallus cDNA 5', mRNA sequence [CN224482]</t>
  </si>
  <si>
    <t>A_87_P020779</t>
  </si>
  <si>
    <t>GAGCCAGGTCCGTTGAAGAGGAAGTGCTCCTTTTGCACTACTTGCATTTCTAGTAACATA</t>
  </si>
  <si>
    <t>BX932811</t>
  </si>
  <si>
    <t>Gallus gallus finished cDNA, clone ChEST268h5. [BX932811]</t>
  </si>
  <si>
    <t>A_87_P023341</t>
  </si>
  <si>
    <t>TGCGGATCCAGGAGGTTCTAAACTCAACAGAGATAAACTTGCAGCAACTGACAGCTTTAG</t>
  </si>
  <si>
    <t>BX931078</t>
  </si>
  <si>
    <t>Gallus gallus finished cDNA, clone ChEST203f9. [BX931078]</t>
  </si>
  <si>
    <t>A_87_P024077</t>
  </si>
  <si>
    <t>GTGCACCGAGACCTGAAGGCTGAAAATCTTCTGCTTGACAACAACATGAACATCAAAATA</t>
  </si>
  <si>
    <t>HNF4beta</t>
  </si>
  <si>
    <t>Gallus gallus hepatic nuclear factor 4beta (HNF4beta) mRNA, complete cds. [AY700582]</t>
  </si>
  <si>
    <t>A_87_P035077</t>
  </si>
  <si>
    <t>AAGCGGTCCATACCCTACACCGACTTTCTACTATTAGGGAATGACTTCATCATCCCAATG</t>
  </si>
  <si>
    <t>SPG7</t>
  </si>
  <si>
    <t>Gallus gallus mRNA for hypothetical protein, clone 24l18. [AJ851745]</t>
  </si>
  <si>
    <t>A_87_P035571</t>
  </si>
  <si>
    <t>TCTGCTGGGTATGGTGCTGTAGCTGTTATGCAACTTTGGTCATCTCTGTTGCTGAACATA</t>
  </si>
  <si>
    <t>RCJMB04_34k12</t>
  </si>
  <si>
    <t>Gallus gallus mRNA for hypothetical protein, clone 34k12. [AJ721085]</t>
  </si>
  <si>
    <t>A_87_P035951</t>
  </si>
  <si>
    <t>AAGTCACTTCTGGCCTCTGTACAAAGACTAATGCTCTCTGCTCTCACAGTTGTGAGACAT</t>
  </si>
  <si>
    <t>TC187031</t>
  </si>
  <si>
    <t>B34493 collagen alpha 1(IX) chain long form precursor - chicken {Gallus gallus;} , partial (4%) [TC187031]</t>
  </si>
  <si>
    <t>A_87_P008240</t>
  </si>
  <si>
    <t>TGAGTTGCCTTCTTTAGAGAAACTTCCATTTGGTTCAAGAAAAATTGCCCGTGGACATTG</t>
  </si>
  <si>
    <t>RCJMB04_18o17</t>
  </si>
  <si>
    <t>Gallus gallus mRNA for hypothetical protein, clone 18o17. [AJ720489]</t>
  </si>
  <si>
    <t>A_87_P036375</t>
  </si>
  <si>
    <t>GCTTCTGTTCATTAACAAGACTGAACATTTTTCAATAAATTCGGTTTCCGGGGTTTCTTT</t>
  </si>
  <si>
    <t>RCJMB04_4p16</t>
  </si>
  <si>
    <t>Gallus gallus mRNA for hypothetical protein, clone 4p16. [AJ719656]</t>
  </si>
  <si>
    <t>A_87_P036942</t>
  </si>
  <si>
    <t>TTAAGAGGATTATTTGAAACCCTTCCTGGTCGAGTGCACGTGTGAAATGTTACTGAAGGC</t>
  </si>
  <si>
    <t>ABCC10</t>
  </si>
  <si>
    <t>Gallus gallus finished cDNA, clone ChEST635p7. [CR733006]</t>
  </si>
  <si>
    <t>A_87_P010847</t>
  </si>
  <si>
    <t>GATGACAGCTTGCCATTTATCCTTAACATTTTCTTGGCCAACATGTATGGGCTTTTGGGC</t>
  </si>
  <si>
    <t>CACNG1</t>
  </si>
  <si>
    <t>Gallus gallus finished cDNA, clone ChEST844b3. [BX934624]</t>
  </si>
  <si>
    <t>A_87_P022504</t>
  </si>
  <si>
    <t>GTCTTGACAAAATTTGTATTTTTTCAGATGTCGGGATCTCCCCATACGATGTGCACTCCA</t>
  </si>
  <si>
    <t>CR387586</t>
  </si>
  <si>
    <t>Gallus gallus finished cDNA, clone ChEST3m15. [CR387586]</t>
  </si>
  <si>
    <t>A_87_P015714</t>
  </si>
  <si>
    <t>CATGGGCACATGCTCTCTGCGTTTTCCAGTGTTGTGCAACGAGTGCCAGCAGCATGGTGT</t>
  </si>
  <si>
    <t>LOC416590</t>
  </si>
  <si>
    <t>Gallus gallus finished cDNA, clone ChEST262h20. [BX931234]</t>
  </si>
  <si>
    <t>A_87_P024007</t>
  </si>
  <si>
    <t>CAAAAACACCCCAACAGCCTAACAGTTCTACACTACCTTGTACAAATAAACTTTCTTGTT</t>
  </si>
  <si>
    <t>BM426983</t>
  </si>
  <si>
    <t>pgf2n.pk005.f19 Normalized Chicken Abdominal Fat Library (pgf2n) Gallus gallus cDNA clone pgf2n.pk005.f19 5' similar to gi [BM426983]</t>
  </si>
  <si>
    <t>A_87_P034882</t>
  </si>
  <si>
    <t>AGGAAGGGAGAAGCCATCAGAACATACATGAGGCACAGTTTGTGGTGGAACTTTGCAAAT</t>
  </si>
  <si>
    <t>RCJMB04_35c14</t>
  </si>
  <si>
    <t>Gallus gallus finished cDNA, clone ChEST217k23. [CR353101]</t>
  </si>
  <si>
    <t>A_87_P018165</t>
  </si>
  <si>
    <t>ACAAGTTTATTGGTTCACCTTTCCTTGCCAATGAAGATGGTGTACTCGGAGGTGTAATAG</t>
  </si>
  <si>
    <t>AJ442178</t>
  </si>
  <si>
    <t>AJ442178 dkfz426 Gallus gallus cDNA clone 20n21r1, mRNA sequence [AJ442178]</t>
  </si>
  <si>
    <t>A_87_P037381</t>
  </si>
  <si>
    <t>GGGACACAATTTAATGATTTTCTTTGCATTTGGTTTTACAAGATTCAGATGCCGAAAACG</t>
  </si>
  <si>
    <t>TM7SF3</t>
  </si>
  <si>
    <t>Gallus gallus finished cDNA, clone ChEST656i6. [BX929855]</t>
  </si>
  <si>
    <t>A_87_P024559</t>
  </si>
  <si>
    <t>CTGAGCTTGTCTTTGTGTATTTGACTAAGTAGCAAACACTTATTTGGTATACAAATGCTC</t>
  </si>
  <si>
    <t>CALB2</t>
  </si>
  <si>
    <t>G.gallus mRNA for calretinin. [X62866]</t>
  </si>
  <si>
    <t>A_87_P008882</t>
  </si>
  <si>
    <t>GGATGAAGCTGTCCTCGGAGGAATTCAACGCGATTTTTGCTTTTTATGACAAGGATGGCA</t>
  </si>
  <si>
    <t>USP24</t>
  </si>
  <si>
    <t>Gallus gallus finished cDNA, clone ChEST516j1. [BX933263]</t>
  </si>
  <si>
    <t>A_87_P023130</t>
  </si>
  <si>
    <t>GCGGACGTTCTATTAAATATGATGAACAAATAAGGTTCCCCTGGATGCTGAACATGGAGC</t>
  </si>
  <si>
    <t>LACTB2</t>
  </si>
  <si>
    <t>Gallus gallus finished cDNA, clone ChEST983k5. [BX929443]</t>
  </si>
  <si>
    <t>A_87_P024715</t>
  </si>
  <si>
    <t>GAATGTTTTCCAGAAGAACGCTGGAAAATCATATACATCTTTCAGAGCTTGTAAAGATAG</t>
  </si>
  <si>
    <t>RCJMB04_4g10</t>
  </si>
  <si>
    <t>Gallus gallus mRNA for hypothetical protein, clone 4g10. [AJ719599]</t>
  </si>
  <si>
    <t>A_87_P036985</t>
  </si>
  <si>
    <t>GCAGAAATGTCATGTTCCTATGTATATGTAAAGGTTAGACTTGTGAAAACATGTTAACCC</t>
  </si>
  <si>
    <t>NR2E1</t>
  </si>
  <si>
    <t>Tlx=tailless homolog [chickens, embryo, mRNA, 2700 nt]. [S72373]</t>
  </si>
  <si>
    <t>A_87_P009186</t>
  </si>
  <si>
    <t>AGAAACTAGCACTGAGAAAAATCAGCACTTGGACTATCATAGAATGAGTAAAACTTTTCC</t>
  </si>
  <si>
    <t>Gallus gallus finished cDNA, clone ChEST989h13. [CR389465]</t>
  </si>
  <si>
    <t>A_87_P014802</t>
  </si>
  <si>
    <t>TGGAAATTGAAGAAGAGAGCTCTGCTATCTTCTCCTGTGAGCTGTCCCATGATGACGATT</t>
  </si>
  <si>
    <t>SLITRK6</t>
  </si>
  <si>
    <t>Gallus gallus finished cDNA, clone ChEST1014l9. [CR389928]</t>
  </si>
  <si>
    <t>A_87_P014487</t>
  </si>
  <si>
    <t>CCCTTGGTTGTGACCACCTCTGTAAGTGATAGTCACCTGTCAACTAAGGTCATTCCTATA</t>
  </si>
  <si>
    <t>LOC418805</t>
  </si>
  <si>
    <t>Gallus gallus finished cDNA, clone ChEST732c2. [BX934734]</t>
  </si>
  <si>
    <t>A_87_P022450</t>
  </si>
  <si>
    <t>ATCATGCTTTTTAAAGATGTCATCTGACCTGCACAATCCACTTAATCCTCCTTGGGTGCC</t>
  </si>
  <si>
    <t>CN235966</t>
  </si>
  <si>
    <t>RJB119A12.ab1 RJtestis Gallus gallus cDNA 5', mRNA sequence [CN235966]</t>
  </si>
  <si>
    <t>A_87_P020483</t>
  </si>
  <si>
    <t>TTGGCTTTCAAGGTGTTGGAGCTCCTGCACATGCATTTACTGGGATCTCAGTAACTTCAT</t>
  </si>
  <si>
    <t>PCOLN3</t>
  </si>
  <si>
    <t>Gallus gallus finished cDNA, clone ChEST394b13. [BX950230]</t>
  </si>
  <si>
    <t>A_87_P021747</t>
  </si>
  <si>
    <t>AGGGGGTGTGGAGCCAAGGACAGCCCTTCTCTGGGCTTGACGAGTACTTTGCTGTTCATT</t>
  </si>
  <si>
    <t>TEL</t>
  </si>
  <si>
    <t>Gallus gallus finished cDNA, clone ChEST653e9. [BX931381]</t>
  </si>
  <si>
    <t>A_87_P023953</t>
  </si>
  <si>
    <t>TGGCAGAAAAGTAAATGGGAGAAAGCCTGGACTTACGCACTACTTCACTGTTCCTACCAA</t>
  </si>
  <si>
    <t>TNNC1</t>
  </si>
  <si>
    <t>Chicken mRNA for cardiac troponin C, complete cds. [D13037]</t>
  </si>
  <si>
    <t>A_87_P009821</t>
  </si>
  <si>
    <t>AACTGATGAAAGATGGCGACAAAAACAATGATGGCAGGATTGACTATGACGAGTTCCTGG</t>
  </si>
  <si>
    <t>CO772425</t>
  </si>
  <si>
    <t>testis_EST03522 Testis cDNA Library Gallus gallus cDNA 3', mRNA sequence [CO772425]</t>
  </si>
  <si>
    <t>A_87_P019101</t>
  </si>
  <si>
    <t>ATGCTAAAATTACCGGTCCTATCATCTCTCTACAGGAAAAAATGGCTGCAGTGAAAGATA</t>
  </si>
  <si>
    <t>CYP4V</t>
  </si>
  <si>
    <t>Gallus gallus finished cDNA, clone ChEST153n1. [CR353824]</t>
  </si>
  <si>
    <t>A_87_P017705</t>
  </si>
  <si>
    <t>AGCAGATACAACGTATTATTACAAGTTTGGAGAATAAACTTCTATTGTGCCTCAGAATGG</t>
  </si>
  <si>
    <t>AW198431</t>
  </si>
  <si>
    <t>pnl-b.pk0008.b7 chicken liver cDNA library Gallus gallus cDNA clone pnl-b.pk0008.b7 5', mRNA sequence [AW198431]</t>
  </si>
  <si>
    <t>A_87_P035331</t>
  </si>
  <si>
    <t>CGCGAAGTAAAGATATATGGTGCACAAGGAAGGCAAGTACCACTAGCGTTGTCAAGAGAA</t>
  </si>
  <si>
    <t>AF027603</t>
  </si>
  <si>
    <t>Gallus gallus clone pBr3A L-type voltage-gated calcium channel alpha1D subunit ChCaChA1D mRNA, partial cds. [AF027603]</t>
  </si>
  <si>
    <t>A_87_P038002</t>
  </si>
  <si>
    <t>ATACTTGGTTACTTTGACTATGCTTTCACAGCCATCTTTACTGTTGAAATCCTGTTAAAG</t>
  </si>
  <si>
    <t>SPATA4</t>
  </si>
  <si>
    <t>Gallus gallus spermatogenesis associated 4 (SPATA4) mRNA, complete cds. [AY761140]</t>
  </si>
  <si>
    <t>A_87_P035052</t>
  </si>
  <si>
    <t>TTCGCAGTGCACTGCATGATGTTATGATGCGGAATACCACTAATATACCACAAAACCATG</t>
  </si>
  <si>
    <t>RBP2</t>
  </si>
  <si>
    <t>Gallus gallus finished cDNA, clone ChEST493o20. [BX932676]</t>
  </si>
  <si>
    <t>A_87_P023406</t>
  </si>
  <si>
    <t>AGAAGAAAAAGTAACCAGGAAACCACTTAAACCTTCATCACACTACTGTGCTGATATGTT</t>
  </si>
  <si>
    <t>LOC420789</t>
  </si>
  <si>
    <t>Gallus gallus finished cDNA, clone ChEST708f2. [CR523992]</t>
  </si>
  <si>
    <t>A_87_P011227</t>
  </si>
  <si>
    <t>GAAAGTAATGCTGTTTCGTGCTTGTTTTGTAAATAGCAAATTGCAATAAAGTGCACATCC</t>
  </si>
  <si>
    <t>LOC422332</t>
  </si>
  <si>
    <t>Gallus gallus mRNA for hypothetical protein, clone 22a7. [AJ720628]</t>
  </si>
  <si>
    <t>A_87_P036281</t>
  </si>
  <si>
    <t>TTTCTTTTTAAACCATACAGAATGAGAAGTTTTAGTGGATTGGATAAGTTGTGTGGCTGG</t>
  </si>
  <si>
    <t>PG-M</t>
  </si>
  <si>
    <t>Chicken mRNA for proteoglycan, complete cds. [D13542]</t>
  </si>
  <si>
    <t>A_87_P009816</t>
  </si>
  <si>
    <t>TGTAGAAGGTAATGTTTGAAAGGACCTCTCCACATAAAGGACTGTGTCTGATTATTTCTG</t>
  </si>
  <si>
    <t>AKR1D1</t>
  </si>
  <si>
    <t>Gallus gallus finished cDNA, clone ChEST846d17. [BX934646]</t>
  </si>
  <si>
    <t>A_87_P022491</t>
  </si>
  <si>
    <t>GAGGAGTGGTCGTCATCCCAAAAAGCTTCAATCCACAACGCATCAGAGAGAATTTTCAGA</t>
  </si>
  <si>
    <t>SOUL</t>
  </si>
  <si>
    <t>Gallus gallus SOUL protein (SOUL) mRNA, complete cds. [AF117612]</t>
  </si>
  <si>
    <t>A_87_P037881</t>
  </si>
  <si>
    <t>TGTGCTGTCTTGTTTACTGTTACCATTTCCCAAAGTAAAGGTGATGATTTGATCGTGCAA</t>
  </si>
  <si>
    <t>AJ720941</t>
  </si>
  <si>
    <t>Gallus gallus mRNA for hypothetical protein, clone 30h8. [AJ720941]</t>
  </si>
  <si>
    <t>A_87_P036056</t>
  </si>
  <si>
    <t>AGGAAGGAACGATTGCGCTCTCGAAACGTTGCCATTGATTGTGCCAAATAAAAGGCTTCT</t>
  </si>
  <si>
    <t>BRIP1</t>
  </si>
  <si>
    <t>Gallus gallus BRIP1 mRNA, complete cds. [DQ109581]</t>
  </si>
  <si>
    <t>A_87_P009698</t>
  </si>
  <si>
    <t>AGAAACGGAAAATCAGTCTTTCCAGATCACGAAACAAAGGTGTGTCACCTTTTTTACTGG</t>
  </si>
  <si>
    <t>PFTK1</t>
  </si>
  <si>
    <t>Gallus gallus finished cDNA, clone ChEST910j14. [BX932969]</t>
  </si>
  <si>
    <t>A_87_P023258</t>
  </si>
  <si>
    <t>CAAATGAAGATACGTGGCCTGGAGTCCACTCATTACCCCATTTCAAACCAGAACGGTTTA</t>
  </si>
  <si>
    <t>LOC418002</t>
  </si>
  <si>
    <t>Gallus gallus finished cDNA, clone ChEST631i18. [BX930455]</t>
  </si>
  <si>
    <t>A_87_P024287</t>
  </si>
  <si>
    <t>GGGTGTGAGTCTAGAAAATATCTACAGCCTCATGCTGAGCCTTATTGGACAGAAGCTGAA</t>
  </si>
  <si>
    <t>BX256976</t>
  </si>
  <si>
    <t>BX256976 AGENAE Gallus gallus multi-tissues normalized library (gcag) Gallus gallus cDNA clone gcag0001c.i.13 3prim, mRNA sequence [BX256976]</t>
  </si>
  <si>
    <t>A_87_P025210</t>
  </si>
  <si>
    <t>GTGAACCCTGTGAACTTCAGGATCCCATTATATCTTTCTATTAAAGGGCAGGTGAAACAG</t>
  </si>
  <si>
    <t>PXDN</t>
  </si>
  <si>
    <t>Gallus gallus finished cDNA, clone ChEST428k10. [CR352808]</t>
  </si>
  <si>
    <t>A_87_P018352</t>
  </si>
  <si>
    <t>TCTTCATAAGGCATTCTTCTCTCCATTTCGGATTGTACATGAAGGAGGCATTGATCCACT</t>
  </si>
  <si>
    <t>TUBD1</t>
  </si>
  <si>
    <t>Gallus gallus finished cDNA, clone ChEST55a8. [BX934007]</t>
  </si>
  <si>
    <t>A_87_P022775</t>
  </si>
  <si>
    <t>ATGCACGGATAGTATTCCTATTTAACAGAGGTAGTAGCTGTTTTCGAAAACAGCTGATAT</t>
  </si>
  <si>
    <t>RCJMB04_11p1</t>
  </si>
  <si>
    <t>Gallus gallus mRNA for hypothetical protein, clone 11p1. [AJ720171]</t>
  </si>
  <si>
    <t>A_87_P036589</t>
  </si>
  <si>
    <t>TCAAGGTATGAAGCACTGCTCAACAATAATGTTTTCAAATACACCTACATCCTACAACCC</t>
  </si>
  <si>
    <t>RNASEH1</t>
  </si>
  <si>
    <t>Gallus gallus mRNA, complete cds, clone CLFEST65. [D26340]</t>
  </si>
  <si>
    <t>A_87_P009796</t>
  </si>
  <si>
    <t>CTTATTTCTAGCTCAAAGTGCTAAATTTATAACAACCTTCTGGGGGAGAAAAATGCATCT</t>
  </si>
  <si>
    <t>LOC416015</t>
  </si>
  <si>
    <t>Gallus gallus mRNA for hypothetical protein, clone 15p13. [AJ720353]</t>
  </si>
  <si>
    <t>A_87_P036469</t>
  </si>
  <si>
    <t>TGGAAGAGCCAGTTCATCCACAGCCCTTCGCCAAGAAGAGCAGTGCGGCATCCTGCGGCA</t>
  </si>
  <si>
    <t>MBNL3</t>
  </si>
  <si>
    <t>Gallus gallus mRNA for hypothetical protein, clone 9i12. [AJ851591]</t>
  </si>
  <si>
    <t>A_87_P035668</t>
  </si>
  <si>
    <t>TTCTCTCGTTCTTTACCACCTCTACAGTAAGCCTGTTGCAGCCTACATGTTAACCAAAAA</t>
  </si>
  <si>
    <t>A_87_P036991</t>
  </si>
  <si>
    <t>GGACAGTGGGGAGTTTGCATCTGACAACAGGCATATATTTAACCAGAACAATCACAACTT</t>
  </si>
  <si>
    <t>TBC1D7</t>
  </si>
  <si>
    <t>Gallus gallus finished cDNA, clone ChEST59m21. [BX934094]</t>
  </si>
  <si>
    <t>A_87_P022745</t>
  </si>
  <si>
    <t>CTTGTTTTTGTTGCTTTGGAGATACTGTTAACCTTTAAAATGAAGATAATCGCACTGACC</t>
  </si>
  <si>
    <t>RCJMB04_13g20</t>
  </si>
  <si>
    <t>Gallus gallus mRNA for hypothetical protein, clone 13g20. [AJ720248]</t>
  </si>
  <si>
    <t>A_87_P036535</t>
  </si>
  <si>
    <t>TCTGGCATCGACATTAACACAAACATTAAGTTCATCAAGCACAGATTCACGAAGTGGCAG</t>
  </si>
  <si>
    <t>ATIC</t>
  </si>
  <si>
    <t>PurH=5-aminoimidazole-4-carboxamide-ribonucleotide transformylase-IMP cyclohydrolase [chickens, liver, mRNA, 2103 nt]. [S64492]</t>
  </si>
  <si>
    <t>A_87_P009196</t>
  </si>
  <si>
    <t>CCCTGCACTAGCAGAGGATAATAGTGCAGGTGGTTGACCTCTAATGTAGAAAATGCATTT</t>
  </si>
  <si>
    <t>TTC1</t>
  </si>
  <si>
    <t>Gallus gallus finished cDNA, clone ChEST658g8. [BX929863]</t>
  </si>
  <si>
    <t>A_87_P024556</t>
  </si>
  <si>
    <t>CTCTGGAAGATTATAAAGCAATCCTAGAAAAAGACCCATCAGTTCATCAGGCCAGAGAAG</t>
  </si>
  <si>
    <t>OCIAD1</t>
  </si>
  <si>
    <t>Gallus gallus finished cDNA, clone ChEST63k11. [BX933413]</t>
  </si>
  <si>
    <t>A_87_P023038</t>
  </si>
  <si>
    <t>GAGTCTTCACCTACAGGAATTACCGATTATAATGTTCAAGAAACTCCTTCAATTCCAGAA</t>
  </si>
  <si>
    <t>BX931515</t>
  </si>
  <si>
    <t>Gallus gallus finished cDNA, clone ChEST388a8. [BX931515]</t>
  </si>
  <si>
    <t>A_87_P023898</t>
  </si>
  <si>
    <t>TGGACTTATCGATAAACAAAGCCAGGTCATCCCCTACAGCAGCTTCATCTTCACCAGTTT</t>
  </si>
  <si>
    <t>TC220645</t>
  </si>
  <si>
    <t>B39218 nicotinic acetylcholine receptor alpha-5 chain precursor -                chicken {Gallus gallus;} , partial (12%) [TC220645]</t>
  </si>
  <si>
    <t>A_87_P002644</t>
  </si>
  <si>
    <t>TTTGCCTGCTCAACACTTTAAAATCCTGTTTAATTTCCTTCCCCTATTTGAGTGTGGCCC</t>
  </si>
  <si>
    <t>CV859867</t>
  </si>
  <si>
    <t>gonad_EST07343 Embryonic gonad cDNA Library Gallus gallus cDNA 5', mRNA sequence [CV859867]</t>
  </si>
  <si>
    <t>A_87_P010342</t>
  </si>
  <si>
    <t>TTTATCACTGATGTACAGAGTTGTTGTGTGTATCATTATGTCTGTGTAGCTGCTCTGCAT</t>
  </si>
  <si>
    <t>AJ446884</t>
  </si>
  <si>
    <t>AJ446884 riken1 Gallus gallus cDNA clone 15a17r1, mRNA sequence [AJ446884]</t>
  </si>
  <si>
    <t>A_87_P037325</t>
  </si>
  <si>
    <t>TGGACCTCAACCCCCAGTCCATCAACAAGCTGGTCACAGCCCTGAACGAGTGCACTTGAA</t>
  </si>
  <si>
    <t>NOLA2</t>
  </si>
  <si>
    <t>Gallus gallus finished cDNA, clone ChEST933g5. [CR353787]</t>
  </si>
  <si>
    <t>A_87_P017724</t>
  </si>
  <si>
    <t>CTCAAAGCGCCCCACCTGCGTCATCCTGCTAAAGCCTCACGAGGAGTACCAGGAGGCCTA</t>
  </si>
  <si>
    <t>BX932354</t>
  </si>
  <si>
    <t>Gallus gallus finished cDNA, clone ChEST359o7. [BX932354]</t>
  </si>
  <si>
    <t>A_87_P023533</t>
  </si>
  <si>
    <t>TAAGACACAGTCTTTAAAATCAATCCCTGAGAAATTGGTTGTGGATAAGGGAACACATGG</t>
  </si>
  <si>
    <t>Gallus gallus finished cDNA, clone ChEST799j4. [CR407202]</t>
  </si>
  <si>
    <t>A_87_P012232</t>
  </si>
  <si>
    <t>AGCAGCAACCTCAAACTCCAAAATTTCCAAATCTATGCTTGCACAGATTTTGGCATTGAC</t>
  </si>
  <si>
    <t>CR522998</t>
  </si>
  <si>
    <t>Gallus gallus finished cDNA, clone ChEST789i7. [CR522998]</t>
  </si>
  <si>
    <t>A_87_P011916</t>
  </si>
  <si>
    <t>TTAAGATTAAGTTGTTCAAGTAGTGCAGGATTTACATATGCATGATGCAGCTCTTCTAAC</t>
  </si>
  <si>
    <t>CR389197</t>
  </si>
  <si>
    <t>Gallus gallus finished cDNA, clone ChEST954d17. [CR389197]</t>
  </si>
  <si>
    <t>A_87_P014974</t>
  </si>
  <si>
    <t>GATTTTCACCCTACTTCTGTTAATAGTCATCTTCAGTAGGGAAACCCAGTTTCATTGCAG</t>
  </si>
  <si>
    <t>CN229186</t>
  </si>
  <si>
    <t>RJB068B05.ab1 RJtestis Gallus gallus cDNA 5', mRNA sequence [CN229186]</t>
  </si>
  <si>
    <t>A_87_P020657</t>
  </si>
  <si>
    <t>TTGAGTGTTGCAGTTAGAAAATGTACGGGAATAGAGTATTTTTTAGTAAGGTAGCTTACC</t>
  </si>
  <si>
    <t>ECHDC1</t>
  </si>
  <si>
    <t>Gallus gallus finished cDNA, clone ChEST794g6. [BX929701]</t>
  </si>
  <si>
    <t>A_87_P024620</t>
  </si>
  <si>
    <t>GATATTTTACACACGAAGCTTTCACAAAAGCAGACAATAGATTGAATCGTTTAATGCCAG</t>
  </si>
  <si>
    <t>PEX3</t>
  </si>
  <si>
    <t>Gallus gallus finished cDNA, clone ChEST84g18. [BX935544]</t>
  </si>
  <si>
    <t>A_87_P022087</t>
  </si>
  <si>
    <t>GGGTAGAGCAGCAGAAAGAACATACTGAAAAAACTGGGAGCGAGACCATAGTTGTTCTGT</t>
  </si>
  <si>
    <t>RCJMB04_1b21</t>
  </si>
  <si>
    <t>Gallus gallus mRNA for hypothetical protein, clone 1b21. [AJ851378]</t>
  </si>
  <si>
    <t>A_87_P035822</t>
  </si>
  <si>
    <t>GGTGTGCACTCAAGATCTAAACCCAGCTCTCGGTCCCCTTACACAGCAAAGGAACAGTCT</t>
  </si>
  <si>
    <t>DPY19L1</t>
  </si>
  <si>
    <t>Gallus gallus finished cDNA, clone ChEST1004g22. [BX933103]</t>
  </si>
  <si>
    <t>A_87_P023201</t>
  </si>
  <si>
    <t>ACAGAAGATACTCTCTGTTCATATGGTATCTCTTGTAGTGTGTTTTATTCTGATGTTTGG</t>
  </si>
  <si>
    <t>CR387172</t>
  </si>
  <si>
    <t>Gallus gallus finished cDNA, clone ChEST783m13. [CR387172]</t>
  </si>
  <si>
    <t>A_87_P016001</t>
  </si>
  <si>
    <t>CAGTATGCATGATTTGACTACTATACAAGGAGATGAACCAGTAGGCCAGAGACCCTATCA</t>
  </si>
  <si>
    <t>SELT</t>
  </si>
  <si>
    <t>Gallus gallus mRNA for hypothetical protein, clone 16o1. [AJ720396]</t>
  </si>
  <si>
    <t>A_87_P036440</t>
  </si>
  <si>
    <t>ACTAATTGTAACTTATTTTATATTCATGTTTCACGCGGTGGCAGATTGAGTTGATACCTG</t>
  </si>
  <si>
    <t>CR388996</t>
  </si>
  <si>
    <t>Gallus gallus finished cDNA, clone ChEST176j2. [CR388996]</t>
  </si>
  <si>
    <t>A_87_P015093</t>
  </si>
  <si>
    <t>GCAAAGTAATATTGTATTGCTTACTCAAGCTTTCAGGAGGAAGTTTGTCATCCCAGATTT</t>
  </si>
  <si>
    <t>ARNTL2</t>
  </si>
  <si>
    <t>Gallus gallus BMAL2 (BMAL2) mRNA, complete cds. [AF246958]</t>
  </si>
  <si>
    <t>A_87_P037745</t>
  </si>
  <si>
    <t>GAAAGGAAAGCACTGAAAGGCATTTGATATTTGTGCATCTTACTTTAACACAGATATGAG</t>
  </si>
  <si>
    <t>SMAD1</t>
  </si>
  <si>
    <t>Gallus gallus SMAD1 (SMAD1) mRNA, complete cds. [AY953143]</t>
  </si>
  <si>
    <t>A_87_P035010</t>
  </si>
  <si>
    <t>GGAGGCCTTCCATGCCTCTTCCACCAGCATCCTGGTGGATGGCTTCACTGATCCTTCAAA</t>
  </si>
  <si>
    <t>LOC420465</t>
  </si>
  <si>
    <t>Gallus gallus finished cDNA, clone ChEST869e9. [BX935119]</t>
  </si>
  <si>
    <t>A_87_P022258</t>
  </si>
  <si>
    <t>TAGCTGTGTTTGTTTCTTTTATCATGTGTGCTTACTGTATGTTTTGTCATTTCCAGGACA</t>
  </si>
  <si>
    <t>PFKM</t>
  </si>
  <si>
    <t>Gallus gallus pfk mRNA for phosphofructokinase, complete cds. [AB083368]</t>
  </si>
  <si>
    <t>A_87_P038116</t>
  </si>
  <si>
    <t>TGAACCTGCGGCTGATGCTGAAGATGCTGGCCAACTACCAGATCAGCCTGACCGAGTACA</t>
  </si>
  <si>
    <t>CR391585</t>
  </si>
  <si>
    <t>Gallus gallus finished cDNA, clone ChEST793k12. [CR391585]</t>
  </si>
  <si>
    <t>A_87_P013353</t>
  </si>
  <si>
    <t>TATTTGCCTGGTATGAACATCTCTCCTCACTGCCTATGACTGTCTGAAGTTGTTCATTTT</t>
  </si>
  <si>
    <t>CO419574</t>
  </si>
  <si>
    <t>GGEZHC1010B10.g HC1 Gallus gallus cDNA clone GGEZHC1010B10, mRNA sequence [CO419574]</t>
  </si>
  <si>
    <t>A_87_P020376</t>
  </si>
  <si>
    <t>CCCTGCGGGTGCTAAACGAGTACCGCACATCCTACGTCCATTACCACGTGGAGAAACTCT</t>
  </si>
  <si>
    <t>CR388896</t>
  </si>
  <si>
    <t>Gallus gallus finished cDNA, clone ChEST170c17. [CR388896]</t>
  </si>
  <si>
    <t>A_87_P015156</t>
  </si>
  <si>
    <t>ATCCAGATTCAGTCAGCTGGGACTCAAAACAGACAACAACCTCCCGTTCCTTTGATTTGT</t>
  </si>
  <si>
    <t>CN229490</t>
  </si>
  <si>
    <t>RJB072B07.ab1 RJtestis Gallus gallus cDNA 5', mRNA sequence [CN229490]</t>
  </si>
  <si>
    <t>A_87_P020637</t>
  </si>
  <si>
    <t>GCGTCAGTGTAAAAGACAAAAATCCTCGGGAGGCGTGAAGGCTTTGAGACATGCCTTCCA</t>
  </si>
  <si>
    <t>ADORA3</t>
  </si>
  <si>
    <t>Gallus gallus A3 adenosine receptor mRNA, complete cds. [AF115332]</t>
  </si>
  <si>
    <t>A_87_P037883</t>
  </si>
  <si>
    <t>ATCACGCAACGCTTCTTGCTAGTTTCTAGCTTTAACTCAAGCCCGACAAGTCTTTTGGTC</t>
  </si>
  <si>
    <t>HNRPR</t>
  </si>
  <si>
    <t>Gallus gallus mRNA for hypothetical protein, clone 28k16. [AJ720877]</t>
  </si>
  <si>
    <t>A_87_P036109</t>
  </si>
  <si>
    <t>TTTAAAAGCAGGAATGGCACACTGTTCAATCATGATTTTGCAGAACCTCTGGTTTTTGGA</t>
  </si>
  <si>
    <t>TGM2</t>
  </si>
  <si>
    <t>Gallus gallus tissue transglutaminase mRNA, complete cds. [U47273]</t>
  </si>
  <si>
    <t>A_87_P009069</t>
  </si>
  <si>
    <t>TAGGTAAAGCAGGTTATTTGCTTTAATACTGTTCCTGTCACCGCAGAGATGGTGCGGTGA</t>
  </si>
  <si>
    <t>RCJMB04_16f13</t>
  </si>
  <si>
    <t>Gallus gallus mRNA for hypothetical protein, clone 16f13. [AJ720374]</t>
  </si>
  <si>
    <t>A_87_P036453</t>
  </si>
  <si>
    <t>ACAGACATGGAATAGTTCTTCAGTATTACCACTCACATTTGCATTATTCGGGAAACAATT</t>
  </si>
  <si>
    <t>TCP1</t>
  </si>
  <si>
    <t>Gallus gallus mRNA for hypothetical protein, clone 2b5. [AJ719415]</t>
  </si>
  <si>
    <t>A_87_P037106</t>
  </si>
  <si>
    <t>TATCTGACTTACACTTCCCACTCTTGTAACTGAAATGTTATAAAACAAGTGGTTGAATGC</t>
  </si>
  <si>
    <t>RCJMB04_29f20</t>
  </si>
  <si>
    <t>Gallus gallus mRNA for hypothetical protein, clone 29f20. [AJ720899]</t>
  </si>
  <si>
    <t>A_87_P036092</t>
  </si>
  <si>
    <t>GTCTACAATTCTGTCCAGAAAAGATTTTCGAGAGATTCAATTTCACAGTAACTTTCTCAG</t>
  </si>
  <si>
    <t>SLC25A3</t>
  </si>
  <si>
    <t>Gallus gallus mRNA for hypothetical protein, clone 4e21. [AJ719594]</t>
  </si>
  <si>
    <t>A_87_P036989</t>
  </si>
  <si>
    <t>TGTTTGCTCGTATCATCATGATTGGTACGCTGACTGCGCTACAGTGGTTCATCTACGATT</t>
  </si>
  <si>
    <t>MATN1</t>
  </si>
  <si>
    <t>Chicken cartilage matrix protein mRNA, 3' end. [M14792]</t>
  </si>
  <si>
    <t>A_87_P009401</t>
  </si>
  <si>
    <t>ACACTGCAACAGAAATTGGAAGCTGTGGCAAAAAGGATTGAAGCCCTGGAGAATAAGATC</t>
  </si>
  <si>
    <t>CN217375</t>
  </si>
  <si>
    <t>RJA010D09.ab1 RJbrain Gallus gallus cDNA 5', mRNA sequence [CN217375]</t>
  </si>
  <si>
    <t>A_87_P020860</t>
  </si>
  <si>
    <t>TTGATTCAGGTTAACCTTTATTTCTTTTCCTAATCTCCATCTCTTCCATAACATGGGAGA</t>
  </si>
  <si>
    <t>LOC421064</t>
  </si>
  <si>
    <t>Gallus gallus finished cDNA, clone ChEST50p16. [BX933465]</t>
  </si>
  <si>
    <t>A_87_P023017</t>
  </si>
  <si>
    <t>CTAATGGAGGAAGAAATAATGTATTGAGTTCTACAGTCTCTCGGCCAGTGCCTCACTCGA</t>
  </si>
  <si>
    <t>C1QA</t>
  </si>
  <si>
    <t>Gallus gallus finished cDNA, clone ChEST612p6. [BX934534]</t>
  </si>
  <si>
    <t>A_87_P022555</t>
  </si>
  <si>
    <t>GTCTTCAGCGGCTTCATGCTGTACCCTCAGACGGGCTGATGGACCGCCAGCCCTCTGATT</t>
  </si>
  <si>
    <t>CR390240</t>
  </si>
  <si>
    <t>Gallus gallus finished cDNA, clone ChEST928d15. [CR390240]</t>
  </si>
  <si>
    <t>A_87_P014280</t>
  </si>
  <si>
    <t>CATATTGAAGACCAGGCCACCGAAGATGTTTTATGTTCCGGACTCGATCATGTTCCCTAT</t>
  </si>
  <si>
    <t>RACGAP1</t>
  </si>
  <si>
    <t>Gallus gallus finished cDNA, clone ChEST793b7. [BX929667]</t>
  </si>
  <si>
    <t>A_87_P024636</t>
  </si>
  <si>
    <t>TTGCACAATGCTGGATTTTACTACCTGCTTTTAGCATTGGTGAGGAAAATAAATACAAGT</t>
  </si>
  <si>
    <t>RPS15</t>
  </si>
  <si>
    <t>Chicken insulinoma (rig) mRNA, complete cds. [M33331]</t>
  </si>
  <si>
    <t>A_87_P009351</t>
  </si>
  <si>
    <t>AGCCTGAGATGATCGGTCACTACTTGGGGGAGTTCTCCATCACCTACAAGCCGGTGAAGC</t>
  </si>
  <si>
    <t>LOC419851</t>
  </si>
  <si>
    <t>Gallus gallus finished cDNA, clone ChEST730l23. [BX934794]</t>
  </si>
  <si>
    <t>A_87_P022412</t>
  </si>
  <si>
    <t>ACCACCACAATGCCAGCGCAGCAGCTGTGATGACCCTCCTGACGTGCAGAATGCTGTTAA</t>
  </si>
  <si>
    <t>CPM</t>
  </si>
  <si>
    <t>Gallus gallus finished cDNA, clone ChEST533b18. [BX935129]</t>
  </si>
  <si>
    <t>A_87_P022251</t>
  </si>
  <si>
    <t>CTTTGTTGGACCAGCAGTTTGTGTGCCCACACACGTGTAAGCAATTAGTTCCATCCTAAT</t>
  </si>
  <si>
    <t>CR390555</t>
  </si>
  <si>
    <t>Gallus gallus finished cDNA, clone ChEST660p3. [CR390555]</t>
  </si>
  <si>
    <t>A_87_P014075</t>
  </si>
  <si>
    <t>TCTTTGATTTTCTTCTAACGTTTAAGCAAATTCATGGGGATACAGTTCAGAATCAACTGG</t>
  </si>
  <si>
    <t>Gallus gallus finished cDNA, clone ChEST686j7. [CR405903]</t>
  </si>
  <si>
    <t>A_87_P013126</t>
  </si>
  <si>
    <t>AATGACAGTTATCAAGTTGATGGAGATATAGTAGAGCCACCCGTTCCAATTCTGTCACCT</t>
  </si>
  <si>
    <t>LOC415656</t>
  </si>
  <si>
    <t>Gallus gallus finished cDNA, clone ChEST845p3. [BX933156]</t>
  </si>
  <si>
    <t>A_87_P023172</t>
  </si>
  <si>
    <t>AGCACTTTCTCCGGATGGAACTGTGTTGGCCACAGCAAGTCATGATGGTTTTGTCAAATT</t>
  </si>
  <si>
    <t>LOC418197</t>
  </si>
  <si>
    <t>Gallus gallus finished cDNA, clone ChEST812a1. [CR386976]</t>
  </si>
  <si>
    <t>A_87_P016126</t>
  </si>
  <si>
    <t>AAGACCCAGAATACCAGTGGATAGACCGAATACGTACACCAAGAGCATCAAATGAGGCTA</t>
  </si>
  <si>
    <t>DCLRE1A</t>
  </si>
  <si>
    <t>Gallus gallus SNM1A (SNM1A) mRNA, complete cds. [AY376896]</t>
  </si>
  <si>
    <t>A_87_P035182</t>
  </si>
  <si>
    <t>ACTTGATGGGAGACTATTGGTGTAGCTTCTGCAGTATACACGCTTGCAAGAATGAGTTTT</t>
  </si>
  <si>
    <t>RCJMB04_4e5</t>
  </si>
  <si>
    <t>Gallus gallus finished cDNA, clone ChEST108a2. [CR407335]</t>
  </si>
  <si>
    <t>A_87_P012143</t>
  </si>
  <si>
    <t>AATTTGCAAGAGAGAGCGTCTTTGGAACGTGGTAGAAATTTTCTGGATAGGTGAAGAGTT</t>
  </si>
  <si>
    <t>MYL2</t>
  </si>
  <si>
    <t>Gallus gallus finished cDNA, clone ChEST873o4. [CR387719]</t>
  </si>
  <si>
    <t>A_87_P015616</t>
  </si>
  <si>
    <t>AGACGTCTCCGGCAACCTCGACTACAAAAACCTCGTCCACGTCATCACACACGGAGAGGA</t>
  </si>
  <si>
    <t>KCTD1</t>
  </si>
  <si>
    <t>Gallus gallus finished cDNA, clone ChEST856j14. [BX934672]</t>
  </si>
  <si>
    <t>A_87_P022481</t>
  </si>
  <si>
    <t>GTGCACCCTCCGTCATTCGAATAAAGCAAGAGCCTCTGGACTAAAATGGACATGTTTCTT</t>
  </si>
  <si>
    <t>M31105</t>
  </si>
  <si>
    <t>Chicken progesterone receptor gene, encoding forms A and B, intron A. [M31105]</t>
  </si>
  <si>
    <t>A_87_P009359</t>
  </si>
  <si>
    <t>CTGAGAGTAGTACCCATCTAGAAATAAGTACAAATCTAAGAGTTGTGCTGTTGTTGTCTT</t>
  </si>
  <si>
    <t>MTERFD1</t>
  </si>
  <si>
    <t>Gallus gallus mRNA for hypothetical protein, clone 19e6. [AJ720506]</t>
  </si>
  <si>
    <t>A_87_P036365</t>
  </si>
  <si>
    <t>TCAAAGAGAGACATATGTTTCTTATATTCTTGGGAAGAGCCCAGTATGACCCAACAAAAC</t>
  </si>
  <si>
    <t>CYP26C1</t>
  </si>
  <si>
    <t>Gallus gallus finished cDNA, clone ChEST999o10. [CR406968]</t>
  </si>
  <si>
    <t>A_87_P012403</t>
  </si>
  <si>
    <t>TGGATGGTTACCAGATCCCCAAGGGCTGGAGCGTGATGTACAGCATCCGTGACACACATG</t>
  </si>
  <si>
    <t>BTBD12</t>
  </si>
  <si>
    <t>Gallus gallus finished cDNA, clone ChEST1016j18. [CR524054]</t>
  </si>
  <si>
    <t>A_87_P011179</t>
  </si>
  <si>
    <t>TTTATTAACTTTTACAACACCTTTGGATTTTTCTCTGTTCTGACAGTTCTGAGTCTGCAG</t>
  </si>
  <si>
    <t>RCJMB04_22n3</t>
  </si>
  <si>
    <t>Gallus gallus mRNA for hypothetical protein, clone 22n3. [AJ720652]</t>
  </si>
  <si>
    <t>A_87_P036266</t>
  </si>
  <si>
    <t>GAGATAGGAACAATGAATGTATTTATAGCTATTTATTTCTGGGTGGTCGTTATCCTCTAG</t>
  </si>
  <si>
    <t>CN234381</t>
  </si>
  <si>
    <t>WLB026C03.ab1 WLtestis Gallus gallus cDNA 5', mRNA sequence [CN234381]</t>
  </si>
  <si>
    <t>A_87_P020513</t>
  </si>
  <si>
    <t>GGAAGCAATGCTCTCTCTGATCTGCAGTGAGGCCGTGTCTGTGCCCGCTCAGCTCCATGC</t>
  </si>
  <si>
    <t>CKAP2</t>
  </si>
  <si>
    <t>Gallus gallus mRNA for hypothetical protein, clone 18l13. [AJ720484]</t>
  </si>
  <si>
    <t>A_87_P036379</t>
  </si>
  <si>
    <t>TTTAGTTAGCTGACCATGAATAATGTCACTAACCTACCTTATGTCGGTTTCCGTTAGTCT</t>
  </si>
  <si>
    <t>MRPS34</t>
  </si>
  <si>
    <t>Gallus gallus finished cDNA, clone ChEST82g4. [BX935546]</t>
  </si>
  <si>
    <t>A_87_P022086</t>
  </si>
  <si>
    <t>TCCTGTCAGCCAGCTACACTATGCTTGGGAGCACAGTTTCATTTACAGCCTGAAAATCAA</t>
  </si>
  <si>
    <t>CR406849</t>
  </si>
  <si>
    <t>Gallus gallus finished cDNA, clone ChEST737p20. [CR406849]</t>
  </si>
  <si>
    <t>A_87_P012485</t>
  </si>
  <si>
    <t>AGTGCTTCCAGGTCCAGACAAACACCGGCGCCGGGGGCTGCCTCACACTTCAGGATTGTT</t>
  </si>
  <si>
    <t>TECTB</t>
  </si>
  <si>
    <t>Gallus gallus beta-tectorin protein mRNA, complete cds. [L38519]</t>
  </si>
  <si>
    <t>A_87_P009465</t>
  </si>
  <si>
    <t>GATGTTTATTTCACAGAAGAAAAATTGAAGTCACCAAAAATCCTTGTGCACCATTTCACC</t>
  </si>
  <si>
    <t>MGAT3</t>
  </si>
  <si>
    <t>Gallus gallus mRNA for hypothetical protein, clone 5c9. [AJ851531]</t>
  </si>
  <si>
    <t>A_87_P035708</t>
  </si>
  <si>
    <t>ACATTCTGAAATCATTTTCTCTGTAAATGGTTGGATTTCATTTCACCCTTAAAGGGATGC</t>
  </si>
  <si>
    <t>LOC423441</t>
  </si>
  <si>
    <t>Gallus gallus finished cDNA, clone ChEST723n15. [CR406516]</t>
  </si>
  <si>
    <t>A_87_P012729</t>
  </si>
  <si>
    <t>AAACACTACAATATTATTCCACTGTTGATCCAAATTATCGTTCACGCAGAAGGAAAAAGC</t>
  </si>
  <si>
    <t>VPS4B</t>
  </si>
  <si>
    <t>Gallus gallus mRNA for hypothetical protein, clone 1o9. [AJ719395]</t>
  </si>
  <si>
    <t>A_87_P037117</t>
  </si>
  <si>
    <t>TGTTTTAAACTTGCATCTCGCTACTTGCTCATGGAAATGGAAACATTAATGTTTGGTGTT</t>
  </si>
  <si>
    <t>CR388599</t>
  </si>
  <si>
    <t>Gallus gallus finished cDNA, clone ChEST973k6. [CR388599]</t>
  </si>
  <si>
    <t>A_87_P015354</t>
  </si>
  <si>
    <t>AGCAGTTCCTCAGCAAGGTGGCATTACACCTTATGGCGACTGTTGTGTGCCAATATTTTT</t>
  </si>
  <si>
    <t>CR524231</t>
  </si>
  <si>
    <t>Gallus gallus finished cDNA, clone ChEST1010l12. [CR524231]</t>
  </si>
  <si>
    <t>A_87_P011038</t>
  </si>
  <si>
    <t>TTCGCATCAATAACGAGCTACAGGATTTCAAGGATTTACCACAGCAGTCGATAGGAGTCC</t>
  </si>
  <si>
    <t>BX935741</t>
  </si>
  <si>
    <t>Gallus gallus finished cDNA, clone ChEST22h9. [BX935741]</t>
  </si>
  <si>
    <t>A_87_P021964</t>
  </si>
  <si>
    <t>AAGCGAACAAGGAGAACATCCAGCAGGACTTCTGACGGCTGCTCTCTTCTGAACGCTGCT</t>
  </si>
  <si>
    <t>DQ358721</t>
  </si>
  <si>
    <t>Gallus gallus growth arrest and DNA-damage-inducible protein 45 alpha (gadd45) mRNA, complete cds. [DQ358721]</t>
  </si>
  <si>
    <t>A_87_P009667</t>
  </si>
  <si>
    <t>GTGCCGGTGATCAACCTCCCCGAACGGTGACCGCGGCCCGAAGCTCACGAAATCCTTTTT</t>
  </si>
  <si>
    <t>RCJMB04_8f10</t>
  </si>
  <si>
    <t>Gallus gallus mRNA for hypothetical protein, clone 8f10. [AJ719928]</t>
  </si>
  <si>
    <t>A_87_P036760</t>
  </si>
  <si>
    <t>CATCTGCACAGTAAACTGTCTGTAATCCACAGAGATGTGAAGCCTTTCCAACGTGCTCAT</t>
  </si>
  <si>
    <t>BQ484409</t>
  </si>
  <si>
    <t>pmp1c.pk004.m1 Chicken Macrophage cDNA library Gallus gallus cDNA clone pmp1c.pk004.m1 5', mRNA sequence [BQ484409]</t>
  </si>
  <si>
    <t>A_87_P034815</t>
  </si>
  <si>
    <t>TTGACGTGGGTTTGGGGTGTTGAAACAACTTGGTCAAAAGTTGGATAAAGAAAATTTAAA</t>
  </si>
  <si>
    <t>ZDHHC5</t>
  </si>
  <si>
    <t>Gallus gallus chromosome 5 membrane-associated DHHC5a zinc finger protein mRNA, complete cds, alternatively spliced. [AY871206]</t>
  </si>
  <si>
    <t>A_87_P035034</t>
  </si>
  <si>
    <t>GATGACTTCCGAGCCCCGCTTTATAAGACAGTGGAGATCAAGGGCATCCAGGTGCGCATG</t>
  </si>
  <si>
    <t>DSPG3</t>
  </si>
  <si>
    <t>Chicken mRNA for proteoglycan (PG-Lb) core protein, complete cds. [D10485]</t>
  </si>
  <si>
    <t>A_87_P009826</t>
  </si>
  <si>
    <t>GCTGATAAAGTCCAAAGCTGTTTTATGTATCTTCGATAAACTGACCTAACAGTTTATCTG</t>
  </si>
  <si>
    <t>MCEE</t>
  </si>
  <si>
    <t>Gallus gallus finished cDNA, clone ChEST948l17. [BX933690]</t>
  </si>
  <si>
    <t>A_87_P022917</t>
  </si>
  <si>
    <t>TACAGCTTTTGAGCAATAAGATAGTGCTGCAGATTTCTTTTTCCCGCATTTGATTTTCAG</t>
  </si>
  <si>
    <t>PLEK2</t>
  </si>
  <si>
    <t>Gallus gallus finished cDNA, clone ChEST998p1. [BX932923]</t>
  </si>
  <si>
    <t>A_87_P023273</t>
  </si>
  <si>
    <t>TTCTCCTTTATAAAGGGGCTTATAAACTTAATTAGTTCAGGTGGACTGAATCAAGGTGCA</t>
  </si>
  <si>
    <t>RCJMB04_13n21</t>
  </si>
  <si>
    <t>Gallus gallus mRNA for hypothetical protein, clone 13n21. [AJ720269]</t>
  </si>
  <si>
    <t>A_87_P036523</t>
  </si>
  <si>
    <t>TCTGATTCTGCTTCCAGTCCTCTTGTGTCTGGTATTTATAACCTGTTGGGTTTTGTGGGT</t>
  </si>
  <si>
    <t>PTCH2</t>
  </si>
  <si>
    <t>Gallus gallus patched 2 (PTC2) mRNA, partial cds. [AF409095]</t>
  </si>
  <si>
    <t>A_87_P037634</t>
  </si>
  <si>
    <t>GGTTGGTGGATGAGAATGGCATCATCCCCCCAGACACCTTCTACATCTGCCTGACGGTGT</t>
  </si>
  <si>
    <t>CR523422</t>
  </si>
  <si>
    <t>Gallus gallus finished cDNA, clone ChEST289p2. [CR523422]</t>
  </si>
  <si>
    <t>A_87_P011620</t>
  </si>
  <si>
    <t>TCCCTTGCGTTGCTGTGTGTCATGTTTTTAAGAAAAGCCCCAGCATAATTTTCAGAGATG</t>
  </si>
  <si>
    <t>RCJMB04_29m20</t>
  </si>
  <si>
    <t>Gallus gallus mRNA for hypothetical protein, clone 29m20. [AJ720916]</t>
  </si>
  <si>
    <t>A_87_P036074</t>
  </si>
  <si>
    <t>TCGCATTACCCCATGCAACCATTACTTTCATGCACTTGTCTTTCGGAAGTGGCTGTACAT</t>
  </si>
  <si>
    <t>S82824</t>
  </si>
  <si>
    <t>FGF1=fibroblast growth factor 1 {5' region, alternatively spliced, untranslated exon 'EX51'} [chickens, embryos, mRNA Partial, 276 nt]. [S82824]</t>
  </si>
  <si>
    <t>A_87_P009176</t>
  </si>
  <si>
    <t>CATGCCGGACACAGCTGGAGTTTGCCCGGAAAGCATCACCACCCCAATGATGGTGCCGGT</t>
  </si>
  <si>
    <t>BX932434</t>
  </si>
  <si>
    <t>Gallus gallus finished cDNA, clone ChEST632b19. [BX932434]</t>
  </si>
  <si>
    <t>A_87_P023500</t>
  </si>
  <si>
    <t>TTACAACACTGAAGTGTTCTAAACTGGTTTAAGAAATAAAGGCTCATACAATGCTGTTCC</t>
  </si>
  <si>
    <t>SDHD</t>
  </si>
  <si>
    <t>Gallus gallus finished cDNA, clone ChEST571l14. [CR405813]</t>
  </si>
  <si>
    <t>A_87_P013187</t>
  </si>
  <si>
    <t>CCATTGGGGTCTTGGACAGGTAATAACTGACTACGTCCATGGAGATACTCCTATCAAAGT</t>
  </si>
  <si>
    <t>USP40</t>
  </si>
  <si>
    <t>Gallus gallus finished cDNA, clone ChEST197g19. [BX950695]</t>
  </si>
  <si>
    <t>A_87_P021508</t>
  </si>
  <si>
    <t>GTGATCACCGAGGTGATTAGAGTGACAGGCTTCTTGAAAGGGCTTTACACGGATTTTGAA</t>
  </si>
  <si>
    <t>LOC424419</t>
  </si>
  <si>
    <t>Gallus gallus finished cDNA, clone ChEST807h1. [CR407344]</t>
  </si>
  <si>
    <t>A_87_P012137</t>
  </si>
  <si>
    <t>CCTTCTGGGCCTCGTATTTCTTGGCTTCTGCATATTCTGCTTCGGCAACCCAACCGCCAA</t>
  </si>
  <si>
    <t>ZNF592</t>
  </si>
  <si>
    <t>Gallus gallus finished cDNA, clone ChEST70n12. [CR386717]</t>
  </si>
  <si>
    <t>A_87_P016285</t>
  </si>
  <si>
    <t>TGTTGCTTTAGCAGCTCATTACCAGAGAACCTCAGAAGATAGTGAGAGACTGACGTGTCA</t>
  </si>
  <si>
    <t>LOC424750</t>
  </si>
  <si>
    <t>Gallus gallus finished cDNA, clone ChEST590p4. [BX930310]</t>
  </si>
  <si>
    <t>A_87_P024365</t>
  </si>
  <si>
    <t>AGTGATGATGATGAGAAAGAGGAGGAGAAGACAGTGAAGAGGAAAACAGCTATCCTCTCT</t>
  </si>
  <si>
    <t>AJ392696</t>
  </si>
  <si>
    <t>AJ392696 dkfz426 Gallus gallus cDNA clone 12i15r1, mRNA sequence [AJ392696]</t>
  </si>
  <si>
    <t>A_87_P037441</t>
  </si>
  <si>
    <t>TGACTGCTGAGTTCCATCGGCGCTTCTCCGGCTGCTCTGACCTCTGAAAGCATACAGACA</t>
  </si>
  <si>
    <t>MSH2</t>
  </si>
  <si>
    <t>Gallus gallus cMSH2 mRNA for hypothetical protein, partial cds. [AB104853]</t>
  </si>
  <si>
    <t>A_87_P038093</t>
  </si>
  <si>
    <t>TGTGTTGGCAAAGAACAACGGTTTCGTGAACGAAATCATTTCCAGAACAAAAGTTACACC</t>
  </si>
  <si>
    <t>CO771931</t>
  </si>
  <si>
    <t>testis_EST03028 Testis cDNA Library Gallus gallus cDNA 3', mRNA sequence [CO771931]</t>
  </si>
  <si>
    <t>A_87_P019151</t>
  </si>
  <si>
    <t>AAATCTACTCCAGAAACTCCTCCTGGAACACTGCAAAAAACCAAAAGACCTTTGGGTATA</t>
  </si>
  <si>
    <t>PIK3C2B</t>
  </si>
  <si>
    <t>Gallus gallus finished cDNA, clone ChEST49o7. [CR387615]</t>
  </si>
  <si>
    <t>A_87_P015691</t>
  </si>
  <si>
    <t>TCAACTTCTTCATCCACAACCTGGCGCAGATGAAGTTCACGGGCTCTGATGCCCGCCCAA</t>
  </si>
  <si>
    <t>CN220120</t>
  </si>
  <si>
    <t>RJA062A12.ab1 RJbrain Gallus gallus cDNA 5', mRNA sequence [CN220120]</t>
  </si>
  <si>
    <t>A_87_P020826</t>
  </si>
  <si>
    <t>ACAAACCCCATTAGCAAAAGGGGGACCGAGCTTGCGCCCGGACGCAGTCCCATGGGCAAT</t>
  </si>
  <si>
    <t>M81150</t>
  </si>
  <si>
    <t>Chicken T-cell receptor beta-chain mRNA, partial cds. [M81150]</t>
  </si>
  <si>
    <t>A_87_P009296</t>
  </si>
  <si>
    <t>ATTCAGCTATCTATTTCTGTGCCAGCATCCGGGACAGGGGTTCGTACAGTAACATGATTT</t>
  </si>
  <si>
    <t>LOC417685</t>
  </si>
  <si>
    <t>Gallus gallus finished cDNA, clone ChEST745p22. [BX931686]</t>
  </si>
  <si>
    <t>A_87_P023823</t>
  </si>
  <si>
    <t>AAACCCCAGCAAACTCTAAACCAATGAATGCTTAGCTGTCATTGGTGTCTGCACACATAT</t>
  </si>
  <si>
    <t>OTOR</t>
  </si>
  <si>
    <t>Gallus gallus otoraplin (Otor) mRNA, complete cds. [AF233518]</t>
  </si>
  <si>
    <t>A_87_P037755</t>
  </si>
  <si>
    <t>TAATCTCCAGGGTGCTATCAAGAAATGCTGACAAAGAAACACGGAACCCTTCACCGAACA</t>
  </si>
  <si>
    <t>BX935144</t>
  </si>
  <si>
    <t>Gallus gallus finished cDNA, clone ChEST868g5. [BX935144]</t>
  </si>
  <si>
    <t>A_87_P022242</t>
  </si>
  <si>
    <t>ACCACCTCAGTGCTGCTGGTGAACAACAAGGCCCACATGGTGACCCTGGACTACACGGTG</t>
  </si>
  <si>
    <t>Gallus gallus finished cDNA, clone ChEST881d3. [CR406253]</t>
  </si>
  <si>
    <t>A_87_P012908</t>
  </si>
  <si>
    <t>GGTGAAATTTCCAACTGGAATGAATACAGTGGCTGGAAAGTAATAGGCTCCCTTCGTCCA</t>
  </si>
  <si>
    <t>EIF2AK1</t>
  </si>
  <si>
    <t>Gallus gallus eukaryotic initiation factor 2 alpha kinase mRNA, complete cds. [AF330008]</t>
  </si>
  <si>
    <t>A_87_P037682</t>
  </si>
  <si>
    <t>CTAAGGCTGCTTTCTACTGGACAAGATGAACATATGGAACAAGGTTCTCCGGTTTAAGTA</t>
  </si>
  <si>
    <t>RCJMB04_11l17</t>
  </si>
  <si>
    <t>Gallus gallus mRNA for hypothetical protein, clone 11l17. [AJ720154]</t>
  </si>
  <si>
    <t>A_87_P036602</t>
  </si>
  <si>
    <t>GGGAGAGTTTAAATGATTCAATGCCAACCATCTTAATGTTTTGCTAAGAAATAACAGAGG</t>
  </si>
  <si>
    <t>CYP24A1</t>
  </si>
  <si>
    <t>Gallus gallus 25-hydroxyvitamin D3 24-hydroxylase (cP450cc24) mRNA, nuclear gene encoding mitochondrial protein, complete cds. [AF019142]</t>
  </si>
  <si>
    <t>A_87_P038018</t>
  </si>
  <si>
    <t>GTCCACCTATTTGTTTTCCTCTGGTGTTACTTATAGTCAAACATTGGATTGTGTCCATAT</t>
  </si>
  <si>
    <t>BX933031</t>
  </si>
  <si>
    <t>Gallus gallus finished cDNA, clone ChEST993m11. [BX933031]</t>
  </si>
  <si>
    <t>A_87_P023235</t>
  </si>
  <si>
    <t>ACAGGCCTGATCTGATTGATTTTGACAAGCTGAAGAAATCAAATGCACACTACAATCTGC</t>
  </si>
  <si>
    <t>BRD2</t>
  </si>
  <si>
    <t>Gallus gallus bromodomain containing 2 (BRD2), mRNA [NM_001030674]</t>
  </si>
  <si>
    <t>A_87_P009255</t>
  </si>
  <si>
    <t>AAGATCTTCCTGCAGAAGGTGGCCCAAATGCCACCAGAAGAGCAGGAGATCGTGGTCCCA</t>
  </si>
  <si>
    <t>RCJMB04_33e1</t>
  </si>
  <si>
    <t>Gallus gallus mRNA for hypothetical protein, clone 33e1. [AJ721042]</t>
  </si>
  <si>
    <t>A_87_P035984</t>
  </si>
  <si>
    <t>AAAGCCCAGTCAGCTTACACACTGAAAGTTGTCTGCAAATGTATTTCAATCAAAACCTGT</t>
  </si>
  <si>
    <t>CR387083</t>
  </si>
  <si>
    <t>Gallus gallus finished cDNA, clone ChEST498e24. [CR387083]</t>
  </si>
  <si>
    <t>A_87_P016052</t>
  </si>
  <si>
    <t>ATGTGGAGCAAGTGGAAACAGATACAGAGAGCATTGCGGATGATTTGGAAGAGCAAGATA</t>
  </si>
  <si>
    <t>RCJMB04_27l24</t>
  </si>
  <si>
    <t>Gallus gallus mRNA for hypothetical protein, clone 27l24. [AJ720849]</t>
  </si>
  <si>
    <t>A_87_P036132</t>
  </si>
  <si>
    <t>GAAGCCTGTTTGTTAGGACTATGCAGTTTTCCTAAAAGTGCAATAAAAGCATTTGTTCTA</t>
  </si>
  <si>
    <t>RCJMB04_4i19</t>
  </si>
  <si>
    <t>Gallus gallus mRNA for hypothetical protein, clone 4i19. [AJ719611]</t>
  </si>
  <si>
    <t>A_87_P036975</t>
  </si>
  <si>
    <t>GTCAGATCCTGGCTTGGTGGTAGCATATAGCACTGGTTTAGGTTTGTATCTGTAAATAAA</t>
  </si>
  <si>
    <t>CR386160</t>
  </si>
  <si>
    <t>Gallus gallus finished cDNA, clone ChEST356h7. [CR386160]</t>
  </si>
  <si>
    <t>A_87_P016667</t>
  </si>
  <si>
    <t>AGACATGGGAACATATGTAATCAACAAGCAAACACCAAACCGGCAGATTTGGCTGTCCTC</t>
  </si>
  <si>
    <t>RCJMB04_18f16</t>
  </si>
  <si>
    <t>Gallus gallus mRNA for hypothetical protein, clone 18f16. [AJ720468]</t>
  </si>
  <si>
    <t>A_87_P036392</t>
  </si>
  <si>
    <t>TTCCCGTAGTAGAGTACGTTGTTCAATGACTACTCTTATCAACTGGTATGAGAGTGCAAC</t>
  </si>
  <si>
    <t>CR354093</t>
  </si>
  <si>
    <t>Gallus gallus finished cDNA, clone ChEST378l2. [CR354093]</t>
  </si>
  <si>
    <t>A_87_P017549</t>
  </si>
  <si>
    <t>CTTGGGGTTAAACTTCTTTGTATAATATGCTGTATTACTCACTGTGCCTTAACTTAATCC</t>
  </si>
  <si>
    <t>LOC416567</t>
  </si>
  <si>
    <t>Gallus gallus protein kinase C beta 1 mRNA, partial cds. [AY393849]</t>
  </si>
  <si>
    <t>A_87_P035172</t>
  </si>
  <si>
    <t>ACGACAAACGCCATTTCTAAGTTTGATAACAACGGGAGCAGAGATCGGATGAAGCTCTCA</t>
  </si>
  <si>
    <t>PXN</t>
  </si>
  <si>
    <t>Gallus gallus paxillin mRNA, complete cds. [U14589]</t>
  </si>
  <si>
    <t>A_87_P009141</t>
  </si>
  <si>
    <t>TTGTGGCAGTTCTGTCCCTTTGAACATTACTGTGATTTAGAAACCTTACCAGGCAGGGGA</t>
  </si>
  <si>
    <t>BQ484505</t>
  </si>
  <si>
    <t>pmp1c.pk005.f11 Chicken Macrophage cDNA library Gallus gallus cDNA clone pmp1c.pk005.f11 5', mRNA sequence [BQ484505]</t>
  </si>
  <si>
    <t>A_87_P034810</t>
  </si>
  <si>
    <t>ACACATACCCTTTCAAGATTGTGGGTTTAAGTACACAAATTCTCGGCTACATGCTAACCC</t>
  </si>
  <si>
    <t>RCJMB04_8m22</t>
  </si>
  <si>
    <t>Gallus gallus finished cDNA, clone ChEST823l17. [CR389031]</t>
  </si>
  <si>
    <t>A_87_P015072</t>
  </si>
  <si>
    <t>TACAGAAGCTCACAAACAGAGAATGGCACTGATTCGCAAAACCACCAAGAAATAACCCCT</t>
  </si>
  <si>
    <t>AMOT</t>
  </si>
  <si>
    <t>Gallus gallus finished cDNA, clone ChEST47j10. [BX933557]</t>
  </si>
  <si>
    <t>A_87_P022970</t>
  </si>
  <si>
    <t>CTTGCGGAGAAGGAATTTGAGGGGTCTGAAGACAATCGGAAAACCATCTCTCAACTCTTT</t>
  </si>
  <si>
    <t>RCJMB04_8j18</t>
  </si>
  <si>
    <t>Gallus gallus mRNA for hypothetical protein, clone 8j18. [AJ851583]</t>
  </si>
  <si>
    <t>A_87_P035673</t>
  </si>
  <si>
    <t>GTCAGCACAAATCAATGCACTGGTTTGTCTTGGAATAAATCTTACCTGTGACTTCTGTCA</t>
  </si>
  <si>
    <t>TP73L</t>
  </si>
  <si>
    <t>Gallus gallus dNp63a mRNA for DN p63 alpha, complete cds. [AB045224]</t>
  </si>
  <si>
    <t>A_87_P038156</t>
  </si>
  <si>
    <t>ATGAAATGCTACTGAAGATCAAAGAGTCCCTGGAACCTATGCAGTACCTTCCCCAGCACA</t>
  </si>
  <si>
    <t>AJ719518</t>
  </si>
  <si>
    <t>Gallus gallus mRNA for hypothetical protein, clone 2p17. [AJ719518]</t>
  </si>
  <si>
    <t>A_87_P037038</t>
  </si>
  <si>
    <t>CACGGCCTCCCCCCAAGCCCATGTAAGGAGAAGATAGCTGGAAATGTCCCCGGGCTGCAA</t>
  </si>
  <si>
    <t>CILP</t>
  </si>
  <si>
    <t>Gallus gallus finished cDNA, clone ChEST318k9. [CR386159]</t>
  </si>
  <si>
    <t>A_87_P016668</t>
  </si>
  <si>
    <t>CTGACAATAAAGGCACCTTTAGGATTCCTGGGGTCTGTCCCGATGGGAAAAACACCCTCA</t>
  </si>
  <si>
    <t>AJ445582</t>
  </si>
  <si>
    <t>AJ445582 riken1 Gallus gallus cDNA clone 10n24r1, mRNA sequence [AJ445582]</t>
  </si>
  <si>
    <t>A_87_P037337</t>
  </si>
  <si>
    <t>AGAGATGAGATGCTGTACTTGTAACAGATCTCAGCCACTAGTGGTCTCTGGTGCACTATT</t>
  </si>
  <si>
    <t>OTUD6B</t>
  </si>
  <si>
    <t>Gallus gallus mRNA for hypothetical protein, clone 24h18. [AJ720738]</t>
  </si>
  <si>
    <t>A_87_P036214</t>
  </si>
  <si>
    <t>TACAATCTGTATAAAGAAAAAGAATGTTTTAGTAGAGTGAGCAGAAGATCCTTGCTCCTG</t>
  </si>
  <si>
    <t>SOHO-1</t>
  </si>
  <si>
    <t>SOHo-1=sensory organ homeobox-1 [chickens, embryonic retina, mRNA, 1819 nt]. [S69380]</t>
  </si>
  <si>
    <t>A_87_P009189</t>
  </si>
  <si>
    <t>ATAAAGGTTGAACGTGCAATCGTGGTGTGGCGAAATTCAGAAGTGCGTGCTAAAATGGGA</t>
  </si>
  <si>
    <t>ERCC8</t>
  </si>
  <si>
    <t>Gallus gallus finished cDNA, clone ChEST203g15. [BX931085]</t>
  </si>
  <si>
    <t>A_87_P024073</t>
  </si>
  <si>
    <t>GCAGCACATAAATCCAGCATATGAAGATGCGTGGAGCAGCAGTGATGATGAAGACTGAAT</t>
  </si>
  <si>
    <t>RCJMB04_15e12</t>
  </si>
  <si>
    <t>Gallus gallus mRNA for hypothetical protein, clone 15e12. [AJ851653]</t>
  </si>
  <si>
    <t>A_87_P035632</t>
  </si>
  <si>
    <t>TTTTTTATGCAGCTGATTATGTTGAAATGTCTCTGTCGCTCAGTCCCCATTTTCATTAAA</t>
  </si>
  <si>
    <t>EDG2</t>
  </si>
  <si>
    <t>Gallus gallus finished cDNA, clone ChEST80i12. [BX935575]</t>
  </si>
  <si>
    <t>A_87_P022069</t>
  </si>
  <si>
    <t>CGTTGTTCTAATTACGGGGGGAAAAAAGCTGTTGTAAAGTCTGCAGGAAAGTAGAAAAGC</t>
  </si>
  <si>
    <t>OGFRL1</t>
  </si>
  <si>
    <t>Gallus gallus finished cDNA, clone ChEST227j16. [CR390319]</t>
  </si>
  <si>
    <t>A_87_P014234</t>
  </si>
  <si>
    <t>AGGAGAAAGCTTCTGAGATTTGCTCAGCAACATTATTCACCATCAGAGCATTTTATCTGG</t>
  </si>
  <si>
    <t>ATP11A</t>
  </si>
  <si>
    <t>Gallus gallus finished cDNA, clone ChEST875n2. [CR388768]</t>
  </si>
  <si>
    <t>A_87_P015251</t>
  </si>
  <si>
    <t>TCTTCATCACCTGATGAAGTTGCTTTAGTTGAAGGAATACAGAGGCTTGGTTACACCTAT</t>
  </si>
  <si>
    <t>ST8SIA3</t>
  </si>
  <si>
    <t>Gallus gallus mRNA for alpha-2,8-sialyltransferase (SIAT8C gene). [AJ699420]</t>
  </si>
  <si>
    <t>A_87_P037212</t>
  </si>
  <si>
    <t>AAGCGGCTGAGCACAGGTATTCTCATGTATACCCTTGCTTCTGCCATATGTGAAGAGATT</t>
  </si>
  <si>
    <t>CR385750</t>
  </si>
  <si>
    <t>Gallus gallus finished cDNA, clone ChEST689p16. [CR385750]</t>
  </si>
  <si>
    <t>A_87_P016949</t>
  </si>
  <si>
    <t>ATTTGTCATGAGTACTTCCGAGAACGCCATCATTTATCCCGGCACATGACCTCTCACAAT</t>
  </si>
  <si>
    <t>SF3B4</t>
  </si>
  <si>
    <t>Gallus gallus finished cDNA, clone ChEST665j5. [BX933487]</t>
  </si>
  <si>
    <t>A_87_P023003</t>
  </si>
  <si>
    <t>TTTTCTTTTTCCTCCTCCCTCTCTTTGAGTATTTTTCACAGTAACTTTAACGGGATTTTT</t>
  </si>
  <si>
    <t>SFRS2</t>
  </si>
  <si>
    <t>G.gallus PR264 mRNA. [X62446]</t>
  </si>
  <si>
    <t>A_87_P008887</t>
  </si>
  <si>
    <t>GAATCCAACTCCAGATCCAGGTCTAAGAGCCCTCCCAAGTCTCCGGAAGAGGAAGGAGCT</t>
  </si>
  <si>
    <t>RCJMB04_4n15</t>
  </si>
  <si>
    <t>Gallus gallus mRNA for hypothetical protein, clone 4n15. [AJ719640]</t>
  </si>
  <si>
    <t>A_87_P036954</t>
  </si>
  <si>
    <t>GGAGAATGACTGGGGGTGTGTTTGTTTTTTATTTGTTACCGGGAGATGAGGAAATAAAGT</t>
  </si>
  <si>
    <t>RCJMB04_6n19</t>
  </si>
  <si>
    <t>Gallus gallus mRNA for hypothetical protein, clone 6n19. [AJ719820]</t>
  </si>
  <si>
    <t>A_87_P036835</t>
  </si>
  <si>
    <t>GGCTAAACGTATCTGTATCAAATTGCCATGCTCATTTACAAAATTAAAGCCTATTGTTGC</t>
  </si>
  <si>
    <t>RCJMB04_3i20</t>
  </si>
  <si>
    <t>Gallus gallus mRNA for hypothetical protein, clone 3i20. [AJ851460]</t>
  </si>
  <si>
    <t>A_87_P035761</t>
  </si>
  <si>
    <t>TCCTGCTCTTACGGATAAATTGAATACTTCCAGATACAGCTAACTGTGTTTTAACCATGG</t>
  </si>
  <si>
    <t>BX932870</t>
  </si>
  <si>
    <t>Gallus gallus finished cDNA, clone ChEST709b15. [BX932870]</t>
  </si>
  <si>
    <t>A_87_P023300</t>
  </si>
  <si>
    <t>CTGGGCAGAGGGGAACTCAAGGCTGTAGTACCCAACTACCCAACATTAACATTTATGTAT</t>
  </si>
  <si>
    <t>BI391130</t>
  </si>
  <si>
    <t>pgp1n.pk003.g23 Normalized Chicken Pituitary [BI391130]</t>
  </si>
  <si>
    <t>A_87_P034921</t>
  </si>
  <si>
    <t>TGCTGCATCACTGGGCGCATTCAAAGGAAGGAGTCAGCGTTTCCTGCACTGCCAAACGTT</t>
  </si>
  <si>
    <t>PTCHD2</t>
  </si>
  <si>
    <t>Gallus gallus finished cDNA, clone ChEST1034l16. [CR386085]</t>
  </si>
  <si>
    <t>A_87_P016712</t>
  </si>
  <si>
    <t>GTGGCTGTGCTCTTCACCATGCCAGCTGCTCTCGGAATATGGACCCTTTATGTGTCCCCA</t>
  </si>
  <si>
    <t>BX935663</t>
  </si>
  <si>
    <t>Gallus gallus finished cDNA, clone ChEST323m10. [BX935663]</t>
  </si>
  <si>
    <t>A_87_P022015</t>
  </si>
  <si>
    <t>CCCGAAGAACCGGAACGCTTTCCATTAGAGACTATGTTTCACAAGCACTCGATTGTATCA</t>
  </si>
  <si>
    <t>Gallus gallus finished cDNA, clone ChEST474g7. [CR387109]</t>
  </si>
  <si>
    <t>A_87_P016038</t>
  </si>
  <si>
    <t>GAAATCCAGGCAATACCTTCAGCACCACTACAGAAGTTGCTCAGCCTTCGAACTCAGCCG</t>
  </si>
  <si>
    <t>BX950524</t>
  </si>
  <si>
    <t>Gallus gallus finished cDNA, clone ChEST416b6. [BX950524]</t>
  </si>
  <si>
    <t>A_87_P021598</t>
  </si>
  <si>
    <t>CTCTCCCCAACGTGTTTGCAGGATCGACACCGTGAAGAGAACAATGCCACCGGAGCAGTA</t>
  </si>
  <si>
    <t>DN830381</t>
  </si>
  <si>
    <t>DT40subNB_1C1 DT40subNB Gallus gallus cDNA clone DT40subNB_1C1 10G8 5', mRNA sequence [DN830381]</t>
  </si>
  <si>
    <t>A_87_P009748</t>
  </si>
  <si>
    <t>TATTTTTCTGAGGAAATTTTTATGTCGCCAAACCTCTAAAAATTTTAATAAAAAACCCCT</t>
  </si>
  <si>
    <t>RCJMB04_24f23</t>
  </si>
  <si>
    <t>Gallus gallus finished cDNA, clone ChEST943j22. [CR523889]</t>
  </si>
  <si>
    <t>A_87_P011302</t>
  </si>
  <si>
    <t>TTTGCTGCCTTTTGAATCCTGGGGTGGGGATGAAGAGCTGCCAGACGAAATGTATTAATA</t>
  </si>
  <si>
    <t>RCJMB04_31l21</t>
  </si>
  <si>
    <t>Gallus gallus mRNA for hypothetical protein, clone 31l21. [AJ720981]</t>
  </si>
  <si>
    <t>A_87_P036030</t>
  </si>
  <si>
    <t>TACCCATCCTCTTGTTTCTGTGGAACAGACTTCTTTTTTCCTCGGTGACTGTTCTTCACA</t>
  </si>
  <si>
    <t>TMEM55A</t>
  </si>
  <si>
    <t>Gallus gallus finished cDNA, clone ChEST231o22. [CR386361]</t>
  </si>
  <si>
    <t>A_87_P016532</t>
  </si>
  <si>
    <t>TGATCAAACTGTAAATGATCCGTCTTTGTATGATGCTAAATGTATAAAGCAGTAGCTCAG</t>
  </si>
  <si>
    <t>LMNB1</t>
  </si>
  <si>
    <t>Chicken mRNA for lamin B1. [X16878]</t>
  </si>
  <si>
    <t>A_87_P008947</t>
  </si>
  <si>
    <t>CAAGGAAACCTGAGAGAAGCTGTGTGGTCATGTAAACTCTTTCCAGTCATCCAGGTTCTT</t>
  </si>
  <si>
    <t>BX933996</t>
  </si>
  <si>
    <t>Gallus gallus finished cDNA, clone ChEST54i16. [BX933996]</t>
  </si>
  <si>
    <t>A_87_P022783</t>
  </si>
  <si>
    <t>CACACTGTATTTCCAAGACTATTTGTACCACTTGCTGTTGTGATTGATGTGAAATAGTCT</t>
  </si>
  <si>
    <t>RCJMB04_27b6</t>
  </si>
  <si>
    <t>Gallus gallus mRNA for hypothetical protein, clone 27b6. [AJ720828]</t>
  </si>
  <si>
    <t>A_87_P036148</t>
  </si>
  <si>
    <t>GAGTTGAAAAGCGATTCCATGCTCTACCTTGTGCTGCAGAACAAAACTCCACCTGTCTTT</t>
  </si>
  <si>
    <t>UBOX5</t>
  </si>
  <si>
    <t>Gallus gallus finished cDNA, clone ChEST366k16. [CR353904]</t>
  </si>
  <si>
    <t>A_87_P017661</t>
  </si>
  <si>
    <t>AAGGAAGATGGACTGTATGGATCCGAGTTCTGTGCAGCCACTTTATTTTTCCTCTACAAA</t>
  </si>
  <si>
    <t>CO505679</t>
  </si>
  <si>
    <t>GGEZEB1020E06.g embryo breast muscle - EB1 Gallus gallus cDNA clone GGEZEB1020E06, mRNA sequence [CO505679]</t>
  </si>
  <si>
    <t>A_87_P020265</t>
  </si>
  <si>
    <t>ATTCAGGTGTTCAAGCAAGGCGTGAGCAGGCAGGTGGATGAGGTGCTGCGTCTCGCTAGC</t>
  </si>
  <si>
    <t>SMPDL3B</t>
  </si>
  <si>
    <t>Gallus gallus XK-related protein 8 (XRG8) mRNA, complete cds. [AY699713]</t>
  </si>
  <si>
    <t>A_87_P035083</t>
  </si>
  <si>
    <t>AAGGCTCGGGGCTCGGCCTGCACGGTGTGGGTGCACTGCTGGTTCTTGTTATTTATTGTT</t>
  </si>
  <si>
    <t>LOC422284</t>
  </si>
  <si>
    <t>Gallus gallus finished cDNA, clone ChEST1011n21. [CR407051]</t>
  </si>
  <si>
    <t>A_87_P012334</t>
  </si>
  <si>
    <t>TGGACCCCAAGTGCCTCTGCCCTGATTTCTGCTGTTAATACTGTAACAATGATGTACACT</t>
  </si>
  <si>
    <t>GTF3A</t>
  </si>
  <si>
    <t>Gallus gallus finished cDNA, clone ChEST104a8. [CR352757]</t>
  </si>
  <si>
    <t>A_87_P018388</t>
  </si>
  <si>
    <t>AAAGCCATATCCTCTCTTTTCACGAGGAGCTGAAACCATTTTCGTGTGATCATCCTGGCT</t>
  </si>
  <si>
    <t>LOC422690</t>
  </si>
  <si>
    <t>Gallus gallus partial mRNA for hypothetical protein, clone 23k13. [AJ720700]</t>
  </si>
  <si>
    <t>A_87_P036236</t>
  </si>
  <si>
    <t>GGAAACCCGGGATGTTCCCCAAAACAGTAAAGAATAAGCCTGTCCCTACACTGAATACAA</t>
  </si>
  <si>
    <t>TC186308</t>
  </si>
  <si>
    <t>UBCHA5 tubulin alpha-5 chain - chicken {Gallus gallus;} , complete [TC186308]</t>
  </si>
  <si>
    <t>A_87_P008357</t>
  </si>
  <si>
    <t>AAACGTGCCCGCAAAAATATGTCGAGCACCCACAAAGAGCGGAGACGAGACGCAGAGAAA</t>
  </si>
  <si>
    <t>CD214329</t>
  </si>
  <si>
    <t>pgl1n.pk006.k6 Normalized chicken liver cDNA library (pgl1n) Gallus gallus cDNA clone pgl1n.pk006.k6 5' similar to no significant hits, mRNA sequence [CD214329]</t>
  </si>
  <si>
    <t>A_87_P021395</t>
  </si>
  <si>
    <t>GTGGATATAGGTATTCCTCGGTACTACATTGGATAAGGATAGATTAGTTTAGAGGATATT</t>
  </si>
  <si>
    <t>UCKL1</t>
  </si>
  <si>
    <t>Gallus gallus partial mRNA for putative zinc finger transcription factor (ZFP gene), splice variant 1 (truncated), clone chZFP21. [X78334]</t>
  </si>
  <si>
    <t>A_87_P008826</t>
  </si>
  <si>
    <t>GGGCTGAGATCGGTGTGATGCGGTGAGCTCAGCATCTCCTTATCCCCTTCCCGCTGGGAT</t>
  </si>
  <si>
    <t>MFGE8</t>
  </si>
  <si>
    <t>Gallus gallus finished cDNA, clone ChEST923a15. [CR390312]</t>
  </si>
  <si>
    <t>A_87_P014238</t>
  </si>
  <si>
    <t>CATCGTTACGCAGGGAGCTCGTGACTTTGGCCACATCCAGTACGTGGCAGCCTACAAAGT</t>
  </si>
  <si>
    <t>HTATIP2</t>
  </si>
  <si>
    <t>Gallus gallus finished cDNA, clone ChEST954b19. [BX935289]</t>
  </si>
  <si>
    <t>A_87_P022189</t>
  </si>
  <si>
    <t>GGGGTGCAAATCCGGGTAAGTGTCTTATGATTGAAACAATTCCTTGAACTGAGACCTCGA</t>
  </si>
  <si>
    <t>RCJMB04_17p1</t>
  </si>
  <si>
    <t>Gallus gallus finished cDNA, clone ChEST202o19. [CR385883]</t>
  </si>
  <si>
    <t>A_87_P016851</t>
  </si>
  <si>
    <t>TCCGTGGTGAAAAGATCTGTGGAAATGAAGATCGGTGAACCTTCAAGTGCGTTGCAAAGA</t>
  </si>
  <si>
    <t>BRCA2</t>
  </si>
  <si>
    <t>Gallus gallus breast cancer susceptibility protein (BRCA2) mRNA, complete cds. [AY083934]</t>
  </si>
  <si>
    <t>A_87_P035280</t>
  </si>
  <si>
    <t>TTGCTCTGATGCAGAAAGTAATTGATGAATTTGCTACAAAGAAATGCTCACTTACACCCA</t>
  </si>
  <si>
    <t>CO764445</t>
  </si>
  <si>
    <t>spleen_EST00171 Spleen cDNA Library Gallus gallus cDNA 3', mRNA sequence [CO764445]</t>
  </si>
  <si>
    <t>A_87_P019770</t>
  </si>
  <si>
    <t>TTCTGTTTGAGCTTTAAGGGATTCTGCTGTTTCATGGTTGGAGACTACTGCAAAGCACAT</t>
  </si>
  <si>
    <t>LOC423497</t>
  </si>
  <si>
    <t>Gallus gallus finished cDNA, clone ChEST704d2. [CR385844]</t>
  </si>
  <si>
    <t>A_87_P016886</t>
  </si>
  <si>
    <t>TGAAAATAACTAAAGATGACAAGAAGGCACCAGAAGTTGATACTCACTTCCCAACGGGTG</t>
  </si>
  <si>
    <t>CR390466</t>
  </si>
  <si>
    <t>Gallus gallus finished cDNA, clone ChEST305a10. [CR390466]</t>
  </si>
  <si>
    <t>A_87_P014133</t>
  </si>
  <si>
    <t>TTTCTTCAGGCCACGTAATGGGAAGAGATCAGTGGATTTTCGCTAAGGAGGGTTTTAGAT</t>
  </si>
  <si>
    <t>LOC420585</t>
  </si>
  <si>
    <t>Gallus gallus finished cDNA, clone ChEST181k1. [BX931045]</t>
  </si>
  <si>
    <t>A_87_P024094</t>
  </si>
  <si>
    <t>ACTGTGTGGAGGTGGCATTCAAACCCGGGAAATGTACTGTGTGCAAGCTAATGAAAATCT</t>
  </si>
  <si>
    <t>KCNJ2</t>
  </si>
  <si>
    <t>Gallus gallus inward rectifier potassium channel (IRK1) mRNA, complete cds. [AF021141]</t>
  </si>
  <si>
    <t>A_87_P038012</t>
  </si>
  <si>
    <t>CAGAAAAGAAATACATTCTCTCGAACGCAAACTCCTTTTGCTACGAGAACGAAGTGGCCC</t>
  </si>
  <si>
    <t>LOC417985</t>
  </si>
  <si>
    <t>Gallus gallus finished cDNA, clone ChEST590k2. [BX930170]</t>
  </si>
  <si>
    <t>A_87_P024411</t>
  </si>
  <si>
    <t>GGCAGTGTGACGATAGCCCTGCCACAGTGAAGACTGAAGTGACAAGATGGGGTACACGCA</t>
  </si>
  <si>
    <t>KCND2</t>
  </si>
  <si>
    <t>Gallus gallus shal-like voltage-gated potassium channel (kv4.2) mRNA, complete cds. [AF075160]</t>
  </si>
  <si>
    <t>A_87_P037935</t>
  </si>
  <si>
    <t>GGAAGCTTCTGTGACCATCCTGACTTACTATAGAGCACAATGAAATGTCCCCATTGATGC</t>
  </si>
  <si>
    <t>PROBOX</t>
  </si>
  <si>
    <t>G.gallus mRNA for Probox protein. [X64711]</t>
  </si>
  <si>
    <t>A_87_P008873</t>
  </si>
  <si>
    <t>GCGTGTCCCTCTCTGCTCGTGTACATAGCAGTTTGCCTTAAAAGTCTTTGCGGTTTTATA</t>
  </si>
  <si>
    <t>DUSP26</t>
  </si>
  <si>
    <t>Gallus gallus finished cDNA, clone ChEST205i18. [BX931136]</t>
  </si>
  <si>
    <t>A_87_P024039</t>
  </si>
  <si>
    <t>CGTGTGGTCCCTGGCAAACAGACCTTTAGTGTTTGGGTGTCCTCCATGCTTAGTGTTAAC</t>
  </si>
  <si>
    <t>RCJMB04_11a4</t>
  </si>
  <si>
    <t>Gallus gallus mRNA for hypothetical protein, clone 11a4. [AJ720119]</t>
  </si>
  <si>
    <t>A_87_P036629</t>
  </si>
  <si>
    <t>ACCATGAATCATATTGCCAGGCAGGTTACTAAAGATGATTTCCAGACCTTTGATTATATA</t>
  </si>
  <si>
    <t>CR387892</t>
  </si>
  <si>
    <t>Gallus gallus finished cDNA, clone ChEST321d22. [CR387892]</t>
  </si>
  <si>
    <t>A_87_P015496</t>
  </si>
  <si>
    <t>GTCTTGGAAGCCAAAAGAGTGAGCAGGAAGCTCAGGCTATCCACAAAGAGAATTTAGAGA</t>
  </si>
  <si>
    <t>CR390340</t>
  </si>
  <si>
    <t>Gallus gallus finished cDNA, clone ChEST152o10. [CR390340]</t>
  </si>
  <si>
    <t>A_87_P014221</t>
  </si>
  <si>
    <t>CAGACGGTCACAGCGAAACGCAATTCTTGTATTGTTCTTTTACAATAGCGTAGTATACCA</t>
  </si>
  <si>
    <t>RCJMB04_5j21</t>
  </si>
  <si>
    <t>Gallus gallus mRNA for hypothetical protein, clone 5j21. [AJ851538]</t>
  </si>
  <si>
    <t>A_87_P035703</t>
  </si>
  <si>
    <t>ACTGCAATCTGTGATTGCTGCTTCTATAGAAACCTTAATGTCTGATTATTGATTACTGTG</t>
  </si>
  <si>
    <t>CO769357</t>
  </si>
  <si>
    <t>testis_EST00454 Testis cDNA Library Gallus gallus cDNA 3', mRNA sequence [CO769357]</t>
  </si>
  <si>
    <t>A_87_P019408</t>
  </si>
  <si>
    <t>CCCCCCTCAACCCCCTGCAGAACCGGGAAAGAATGACTGAGATCATGTTTGAGGGCTTCA</t>
  </si>
  <si>
    <t>FTS</t>
  </si>
  <si>
    <t>Gallus gallus mRNA for hypothetical protein, clone 17k13. [AJ720439]</t>
  </si>
  <si>
    <t>A_87_P036412</t>
  </si>
  <si>
    <t>AGCCATCTTACCGATCAGCGTTAATGTGGTTTGGAGTGATATTCATAAGACACGGGCTGT</t>
  </si>
  <si>
    <t>WT1</t>
  </si>
  <si>
    <t>G.gallus mRNA for Wilms tumour protein. [X85731]</t>
  </si>
  <si>
    <t>A_87_P008807</t>
  </si>
  <si>
    <t>AAACCTGTCAGAGAAAGTTCTCCAGATCTGATCATCTGAAGACTCATACCAGGACTCATA</t>
  </si>
  <si>
    <t>RCJMB04_14c5</t>
  </si>
  <si>
    <t>Gallus gallus mRNA for hypothetical protein, clone 14c5. [AJ851634]</t>
  </si>
  <si>
    <t>A_87_P035642</t>
  </si>
  <si>
    <t>TGGGAGCTGTGTGCTGTTGTTAGATGTGTGCTGAGCGTGTACAGAATCCCGGCTGCTGTG</t>
  </si>
  <si>
    <t>TMC6</t>
  </si>
  <si>
    <t>Gallus gallus transmembrane channel-like 6 (Tmc6) mRNA, partial cds. [AY581311]</t>
  </si>
  <si>
    <t>A_87_P035122</t>
  </si>
  <si>
    <t>GAGCAGATTGCCAATGAAGGGGAGGATAAAAGATTCCTCATTCGGAAGATTCGCTCCATT</t>
  </si>
  <si>
    <t>AGPAT6</t>
  </si>
  <si>
    <t>Gallus gallus finished cDNA, clone ChEST996m9. [CR524251]</t>
  </si>
  <si>
    <t>A_87_P011026</t>
  </si>
  <si>
    <t>TGAGTTTGAGCTCTCAGATATCTTCTATTTCTGCCGCAAAGGCATCGAGACCATCATGGA</t>
  </si>
  <si>
    <t>RCJMB04_33l24</t>
  </si>
  <si>
    <t>Gallus gallus mRNA for hypothetical protein, clone 33l24. [AJ851794]</t>
  </si>
  <si>
    <t>A_87_P035538</t>
  </si>
  <si>
    <t>CTGTCTGTGTAGCAGTTTTGTCGCTCATTACCGTTGATAAACTGTTTATTTGGACAGGGC</t>
  </si>
  <si>
    <t>ETNK1</t>
  </si>
  <si>
    <t>Gallus gallus finished cDNA, clone ChEST553h5. [CR385222]</t>
  </si>
  <si>
    <t>A_87_P017266</t>
  </si>
  <si>
    <t>AACAACTTGTTTTATTGAGCTGCATTAACTTATATTAGGGATCTACACAGTCAGAGGATG</t>
  </si>
  <si>
    <t>CN217329</t>
  </si>
  <si>
    <t>RJA008F12.ab1 RJbrain Gallus gallus cDNA 5', mRNA sequence [CN217329]</t>
  </si>
  <si>
    <t>A_87_P020862</t>
  </si>
  <si>
    <t>CCCAGTTTGAGGAGTGGAACCCCGACCTGACGCACACGATAACGCGCAGGTAGAAATGAA</t>
  </si>
  <si>
    <t>AJ851692</t>
  </si>
  <si>
    <t>Gallus gallus mRNA for hypothetical protein, clone 18f23. [AJ851692]</t>
  </si>
  <si>
    <t>A_87_P035606</t>
  </si>
  <si>
    <t>AAGCAGCTATCAGAGAGCAGTGCAGTCAGCTCTCCCTTCCTTTCCTTCTCCTGTCTCCTG</t>
  </si>
  <si>
    <t>RHO</t>
  </si>
  <si>
    <t>Gallus gallus green sensitive cone opsin mRNA, complete cds. [M92038]</t>
  </si>
  <si>
    <t>A_87_P009278</t>
  </si>
  <si>
    <t>TATAAATAAATAACATCGTGTCAGCACAAGGACTGCTACAGCTGAGAAGTAGGGATTAAA</t>
  </si>
  <si>
    <t>SLC27A1</t>
  </si>
  <si>
    <t>Gallus gallus fatty acid transport protein-1 mRNA, complete cds. [DQ352834]</t>
  </si>
  <si>
    <t>A_87_P009669</t>
  </si>
  <si>
    <t>GCTTTTAACAGAGCAGTCTTTAATTGCGTTTAGGTCACGTCTTACCTTAACGACGCCTGG</t>
  </si>
  <si>
    <t>VPS29</t>
  </si>
  <si>
    <t>Gallus gallus mRNA for hypothetical protein, clone 25e21. [AJ720772]</t>
  </si>
  <si>
    <t>A_87_P036188</t>
  </si>
  <si>
    <t>ATGTCTGTGTGAACGAAATCTTAGTGAACCTAACAGCAGGCTTCAACATAGAGAAATAAT</t>
  </si>
  <si>
    <t>BANP</t>
  </si>
  <si>
    <t>Gallus gallus finished cDNA, clone ChEST902m5. [BX950316]</t>
  </si>
  <si>
    <t>A_87_P021693</t>
  </si>
  <si>
    <t>CCTGTCGTTTCTTCTGTGAAATACACCATTTGAATGTCTGCAAAATGTCTTAGGAGGTGT</t>
  </si>
  <si>
    <t>BX936115</t>
  </si>
  <si>
    <t>Gallus gallus finished cDNA, clone ChEST491p15. [BX936115]</t>
  </si>
  <si>
    <t>A_87_P021801</t>
  </si>
  <si>
    <t>CTACCATAGGAGTTCAGAATGGTATCAGTCATTGAATTTAACTCATGTTCCTGAGCACAG</t>
  </si>
  <si>
    <t>RCJMB04_20n13</t>
  </si>
  <si>
    <t>Gallus gallus mRNA for hypothetical protein, clone 20n13. [AJ851714]</t>
  </si>
  <si>
    <t>A_87_P035592</t>
  </si>
  <si>
    <t>TTGTTTTAAGGCTGTTACTACTTATTCTGACAATCGTAGCCACTTGGATCCTACCCAAAT</t>
  </si>
  <si>
    <t>CV861065</t>
  </si>
  <si>
    <t>gonad_EST08541 Embryonic gonad cDNA Library Gallus gallus cDNA 5', mRNA sequence [CV861065]</t>
  </si>
  <si>
    <t>A_87_P010122</t>
  </si>
  <si>
    <t>CATTGTTACATGATTGTTGCACTAGCTTCTCTGCATGGGGTTGTATTTCAGCTTCAACCA</t>
  </si>
  <si>
    <t>Gallus gallus finished cDNA, clone ChEST824h2. [CR523669]</t>
  </si>
  <si>
    <t>A_87_P011454</t>
  </si>
  <si>
    <t>CAGAGCTGAAGGCAATCCTAAACCAGAAATTATTTGGCTTCGAAACAATAATGAGCTCAT</t>
  </si>
  <si>
    <t>LAMB2</t>
  </si>
  <si>
    <t>Gallus gallus laminin beta 2-like chain mRNA, complete cds. [AF038555]</t>
  </si>
  <si>
    <t>A_87_P037980</t>
  </si>
  <si>
    <t>ATGGGTTGGAGGCCAGGATGAGGGAGGTGCTGGCCACCATCAACCAGCAGGTCCAGATCT</t>
  </si>
  <si>
    <t>CR391595</t>
  </si>
  <si>
    <t>Gallus gallus finished cDNA, clone ChEST794e10. [CR391595]</t>
  </si>
  <si>
    <t>A_87_P013345</t>
  </si>
  <si>
    <t>GACCACTGCCTGCAGGAGGATTTCCCCATCTATAAGTCGTTCCGCTTCAAGGGCAGCATC</t>
  </si>
  <si>
    <t>CTAGE5</t>
  </si>
  <si>
    <t>Gallus gallus finished cDNA, clone ChEST988j9. [CR523487]</t>
  </si>
  <si>
    <t>A_87_P011574</t>
  </si>
  <si>
    <t>GCGAGGTTCAAAAGCTGCAGCAGAAACTTAAAGTTATGACTGAGCTTTATCAAGAAAATG</t>
  </si>
  <si>
    <t>AM068617</t>
  </si>
  <si>
    <t>AM068617 Chicken immune 4 - CSEQRBL09 Gallus gallus cDNA clone C0000869L14_T7, mRNA sequence [AM068617]</t>
  </si>
  <si>
    <t>A_87_P035356</t>
  </si>
  <si>
    <t>CTCAAGTGTCTGCTGAAATATTTAATATGTCAAAGCCAAAATTTCAAGAATTCTGCAGCC</t>
  </si>
  <si>
    <t>BI389649</t>
  </si>
  <si>
    <t>pgp1c.pk001.g15 Primary Chicken Pituitary [BI389649]</t>
  </si>
  <si>
    <t>A_87_P034930</t>
  </si>
  <si>
    <t>TGGGACACACTGGAACATTACCTGGACAAGCACGACCCGTGCCGCTGCTCCTCCCTGTCT</t>
  </si>
  <si>
    <t>INHBA</t>
  </si>
  <si>
    <t>Gallus gallus inhibin beta A subunit mRNA, complete cds. [U26946]</t>
  </si>
  <si>
    <t>A_87_P009114</t>
  </si>
  <si>
    <t>AGTGTGGCTGTTCATAGACACGTGTGTGCACAAGACCCTTCTCTTCATGTTGAGAAGAAA</t>
  </si>
  <si>
    <t>POU4F3</t>
  </si>
  <si>
    <t>G.gallus brn-3 gene (tissue type, dorsal root ganglia). [X91998]</t>
  </si>
  <si>
    <t>A_87_P008790</t>
  </si>
  <si>
    <t>CAGAAAAGGATGAAATTTTCTGCCACTTACTGAAGATGGGGCTGGGAAGGCGGCGGGGGC</t>
  </si>
  <si>
    <t>CN230868</t>
  </si>
  <si>
    <t>WLB016C06.ab1 WLtestis Gallus gallus cDNA 5', mRNA sequence [CN230868]</t>
  </si>
  <si>
    <t>A_87_P020602</t>
  </si>
  <si>
    <t>CTGCATTTCCTATCTAGTTGCCTGGATTTTCAGCTCATCCTTTCTGGAAGTCAGTGCTCA</t>
  </si>
  <si>
    <t>RCJMB04_17o8</t>
  </si>
  <si>
    <t>Gallus gallus mRNA for hypothetical protein, clone 17o8. [AJ720450]</t>
  </si>
  <si>
    <t>A_87_P036405</t>
  </si>
  <si>
    <t>GCTCAGTTCCTCCAGTCAGCTGTCTATGCATCTCTCGTGAACTTTTGCAAACAATACCAA</t>
  </si>
  <si>
    <t>MYOT</t>
  </si>
  <si>
    <t>Gallus gallus finished cDNA, clone ChEST1010h23. [BX933757]</t>
  </si>
  <si>
    <t>A_87_P022883</t>
  </si>
  <si>
    <t>GAACATCACACGCCTCCAACTTTCATCTTCAAGCCACAAAGCAAAAAGGTTTTTGAAGGA</t>
  </si>
  <si>
    <t>AJ455506</t>
  </si>
  <si>
    <t>AJ455506 riken1 Gallus gallus cDNA clone 5l22r1, mRNA sequence [AJ455506]</t>
  </si>
  <si>
    <t>A_87_P037276</t>
  </si>
  <si>
    <t>CTTTCGCTCCTATGAGGAACTGTCTGTTCAGCAATGCCTACAGGATATTATGGATGGGTA</t>
  </si>
  <si>
    <t>MCTS1</t>
  </si>
  <si>
    <t>Gallus gallus mRNA for hypothetical protein, clone 30h12. [AJ720942]</t>
  </si>
  <si>
    <t>A_87_P036055</t>
  </si>
  <si>
    <t>TGTGTAACTCCAAGGGAATGCACTTAGGTTAAATGTGGACTGCTTTGTAATTCCTCGTTT</t>
  </si>
  <si>
    <t>AW773211</t>
  </si>
  <si>
    <t>EST00117 DT40subNB Gallus gallus cDNA clone 3B3, mRNA sequence [AW773211]</t>
  </si>
  <si>
    <t>A_87_P035320</t>
  </si>
  <si>
    <t>AATAAGGTACCCCAAACTGGTGGAAACACTTGAAAGGAGCCAAAGTAGGAGCTATAATTT</t>
  </si>
  <si>
    <t>LOC422532</t>
  </si>
  <si>
    <t>Gallus gallus finished cDNA, clone ChEST618p18. [BX932513]</t>
  </si>
  <si>
    <t>A_87_P023465</t>
  </si>
  <si>
    <t>ACCCTGTTGTCACTACTGAACTCAGTAAAGAACAAATATGTTTTCCTAGACAACCAGAAG</t>
  </si>
  <si>
    <t>RCJMB04_9n20</t>
  </si>
  <si>
    <t>Gallus gallus mRNA for hypothetical protein, clone 9n20. [AJ720045]</t>
  </si>
  <si>
    <t>A_87_P036681</t>
  </si>
  <si>
    <t>GACACGTATTGAACTAACTGTGCTTTGTATTTTGTATGCAAATAAAGGGTCCGACGCCCC</t>
  </si>
  <si>
    <t>BX930071</t>
  </si>
  <si>
    <t>Gallus gallus finished cDNA, clone ChEST1017a1. [BX930071]</t>
  </si>
  <si>
    <t>A_87_P024454</t>
  </si>
  <si>
    <t>CTCGTTTCCAATGGAGCTGCCTGGCTGGTTTAAGTAAAGCTTACAAAGGCCATTCAGTAA</t>
  </si>
  <si>
    <t>GPIAP1</t>
  </si>
  <si>
    <t>Gallus gallus cytoplasmic activation- proliferation-associated protein 1 mRNA, complete cds. [AY745194]</t>
  </si>
  <si>
    <t>A_87_P035062</t>
  </si>
  <si>
    <t>AGTTCATTTTGGACAAGTTGGGGTGACGATGAAGTGCGCAGTGACTTGAAACAAGGATCA</t>
  </si>
  <si>
    <t>AM068249</t>
  </si>
  <si>
    <t>AM068249 Chicken immune 3 - CSEQRBN33 Gallus gallus cDNA clone C0000485L01_T7, mRNA sequence [AM068249]</t>
  </si>
  <si>
    <t>A_87_P035361</t>
  </si>
  <si>
    <t>GCTTCCATGTGTCAGTGTGGGGTGAGTGCCTGGATGGATGGCAATGAATGTTCATCACCT</t>
  </si>
  <si>
    <t>LOC417998</t>
  </si>
  <si>
    <t>Gallus gallus finished cDNA, clone ChEST178d9. [CR387914]</t>
  </si>
  <si>
    <t>A_87_P015484</t>
  </si>
  <si>
    <t>GTGCTACAGGGCTGTACCTACAACATGGCGAGAGCAGTTTTCTGGGCTTGTCCTCACTGC</t>
  </si>
  <si>
    <t>CNTFR</t>
  </si>
  <si>
    <t>G.gallus mRNA for growth promoting activity (GPA) receptor alpha. [Z48168]</t>
  </si>
  <si>
    <t>A_87_P008692</t>
  </si>
  <si>
    <t>GCCGTGGCAGTGTGTTGGACAGCTGGACTGGTCTTGGCTGCCTATGGTGTCCTCTTTATT</t>
  </si>
  <si>
    <t>KNTC2</t>
  </si>
  <si>
    <t>Gallus gallus mRNA for hypothetical protein, clone 4o15. [AJ719646]</t>
  </si>
  <si>
    <t>A_87_P036950</t>
  </si>
  <si>
    <t>TGCTAACCCAATAGTAATGGGTTAAAGAATCAAGGTCAGAACAACCTTCCTTTGTATTCT</t>
  </si>
  <si>
    <t>GINS1</t>
  </si>
  <si>
    <t>Gallus gallus finished cDNA, clone ChEST188i8. [CR389376]</t>
  </si>
  <si>
    <t>A_87_P014864</t>
  </si>
  <si>
    <t>AGTCCTGCAGTGGGTGGAGGGATGTTGTAAGCCCCACCAGCTACAAGCAGGGTTTGTGAA</t>
  </si>
  <si>
    <t>RCJMB04_14j17</t>
  </si>
  <si>
    <t>Gallus gallus finished cDNA, clone ChEST150d13. [CR352629]</t>
  </si>
  <si>
    <t>A_87_P018467</t>
  </si>
  <si>
    <t>CAACTCAGCTGATGATGGCTCCAGCATCTACAACCTCTCAGCGATGGATGGAGTCCCTTT</t>
  </si>
  <si>
    <t>LOC417254</t>
  </si>
  <si>
    <t>Gallus gallus mRNA for hypothetical protein, clone 5l5. [AJ719725]</t>
  </si>
  <si>
    <t>A_87_P036898</t>
  </si>
  <si>
    <t>TGCAGAGGTTTACTTTTCTTAAAGGTAGCTGAGTGAGTGTCTTCTTGTAGCTCTACTTAC</t>
  </si>
  <si>
    <t>NKX-6.1</t>
  </si>
  <si>
    <t>Gallus gallus homeodomain protein (Nkx-6.1) mRNA, partial cds. [AF102991]</t>
  </si>
  <si>
    <t>A_87_P037895</t>
  </si>
  <si>
    <t>CCCCGTTCGATGTAATGCACTTTCTGTTCGCAAACAAAACAACGATAAACCAATTAAACC</t>
  </si>
  <si>
    <t>CV862355</t>
  </si>
  <si>
    <t>gonad_EST09831 Embryonic gonad cDNA Library Gallus gallus cDNA 5', mRNA sequence [CV862355]</t>
  </si>
  <si>
    <t>A_87_P009926</t>
  </si>
  <si>
    <t>TCTGAAGTCATTTTGATCAAGGGTTTAAATGTTGATACCGTATACCATGCTACCAGTGGC</t>
  </si>
  <si>
    <t>LDLR</t>
  </si>
  <si>
    <t>Gallus gallus mRNA for low-density lipoprotein receptor precursor (LDLR gene). [AJ515243]</t>
  </si>
  <si>
    <t>A_87_P037249</t>
  </si>
  <si>
    <t>TGTGACACAGCCCTGAGTGTGCAACACCAGCACTGAGTGTGCGACACAACGAGTGTGCAA</t>
  </si>
  <si>
    <t>LOC420676</t>
  </si>
  <si>
    <t>Gallus gallus finished cDNA, clone ChEST655p16. [BX929890]</t>
  </si>
  <si>
    <t>A_87_P024544</t>
  </si>
  <si>
    <t>CTGATCTCACTGTACTTCAGACCAAAACTCCTGTGAGTTAATCCTAATGCATCTGTGCCA</t>
  </si>
  <si>
    <t>AM068273</t>
  </si>
  <si>
    <t>AM068273 Chicken immune 3 - CSEQRBN33 Gallus gallus cDNA clone C0000485M02_T7, mRNA sequence [AM068273]</t>
  </si>
  <si>
    <t>A_87_P035360</t>
  </si>
  <si>
    <t>CCACCGTTTATATCCATCCCTATATGACATAATAATGAACTTCATCGCTATCGTGACCAT</t>
  </si>
  <si>
    <t>LOC395913</t>
  </si>
  <si>
    <t>Gallus gallus tyrosinase-related protein-1 precursor, mRNA, complete cds. [AF003631]</t>
  </si>
  <si>
    <t>A_87_P038028</t>
  </si>
  <si>
    <t>TGATGGCATAGCAACACCAAGCCAGTCTGTCGTATGAAGAGATGGCATTTTTTGCATGTG</t>
  </si>
  <si>
    <t>CN234603</t>
  </si>
  <si>
    <t>RJB082H02.ab1 RJtestis Gallus gallus cDNA 5', mRNA sequence [CN234603]</t>
  </si>
  <si>
    <t>A_87_P020512</t>
  </si>
  <si>
    <t>CATGGGACTCATTCAGGGCTGGCTGATGGTCAAGAGTTTGGGGCCTCCCTTTCTGATTTT</t>
  </si>
  <si>
    <t>LOC422773</t>
  </si>
  <si>
    <t>Gallus gallus mRNA for hypothetical protein, clone 5e17. [AJ719687]</t>
  </si>
  <si>
    <t>A_87_P036924</t>
  </si>
  <si>
    <t>ACAGCTGTTTGAAATAGCCATCCAGGCTGCTATTGGCAAGAAAATAATCGCCAGGGAAAC</t>
  </si>
  <si>
    <t>RSN</t>
  </si>
  <si>
    <t>Gallus gallus cytoplasmic linker protein CLIP-170 mRNA, CLIP-170(11) isoform, partial cds. [AF045650]</t>
  </si>
  <si>
    <t>A_87_P037965</t>
  </si>
  <si>
    <t>TTGTTGGATGCAGAAGAGGCACTGAAAGCTGCACAAAAGAAAAATGATGAGTTGGAAACA</t>
  </si>
  <si>
    <t>BX257338</t>
  </si>
  <si>
    <t>BX257338 AGENAE Gallus gallus multi-tissues normalized library (gcag) Gallus gallus cDNA clone gcag0002c.h.03 3prim, mRNA sequence [BX257338]</t>
  </si>
  <si>
    <t>A_87_P025206</t>
  </si>
  <si>
    <t>ACAGAAGGGCAGCTCTGCTGGAAGTTCTTTGCCTGAGATCCAATAAAACACAGAACACAA</t>
  </si>
  <si>
    <t>SH3GL2</t>
  </si>
  <si>
    <t>Gallus gallus mRNA for endophilin I (SH3P4 gene). [AJ439350]</t>
  </si>
  <si>
    <t>A_87_P037385</t>
  </si>
  <si>
    <t>GATCCTTCAGCGAGTTACTTCTAAACTGGAAGACAGAATAAAAGAGGCATCATCTCAGCC</t>
  </si>
  <si>
    <t>LOC421028</t>
  </si>
  <si>
    <t>Gallus gallus finished cDNA, clone ChEST306c1. [CR352851]</t>
  </si>
  <si>
    <t>A_87_P018324</t>
  </si>
  <si>
    <t>GTCTCTGGACGAGGGAGTAGCTTATGGGAGTTACACTGCTAAGTCAATAACACAGTATGT</t>
  </si>
  <si>
    <t>LIMK2</t>
  </si>
  <si>
    <t>Chicken limk mRNA for LIM-kinase (LIMK), compete cds. [D26310]</t>
  </si>
  <si>
    <t>A_87_P009802</t>
  </si>
  <si>
    <t>ATTTGAGGGGACCTCTGAAGGGAAGAGTCCTAGGTAATGTGTGGGTGAGATTTAAGAACT</t>
  </si>
  <si>
    <t>CR523386</t>
  </si>
  <si>
    <t>Gallus gallus finished cDNA, clone ChEST879d14. [CR523386]</t>
  </si>
  <si>
    <t>A_87_P011648</t>
  </si>
  <si>
    <t>ACACTTGTGAGAGATGGTGGTTAGATATGCCAAGGACAATTATTTTCAATGGTGCCTACA</t>
  </si>
  <si>
    <t>THRA</t>
  </si>
  <si>
    <t>Chicken c-erbA mRNA for thyroid hormone receptor. [Y00987]</t>
  </si>
  <si>
    <t>A_87_P008760</t>
  </si>
  <si>
    <t>ACTACATCAACTACCGCAAACACAACATTCCCCACTTCTGGCCCAAGCTGCTGATGAAGG</t>
  </si>
  <si>
    <t>MYH10</t>
  </si>
  <si>
    <t>Chicken nonmuscle myosin heavy chain (including B1 and B2 inserts) mRNA, complete cds. [M93676]</t>
  </si>
  <si>
    <t>A_87_P009276</t>
  </si>
  <si>
    <t>AAACAAGCATACAACACAGGCACAGTAATTTATTAACTTCAGGCTGAGCGCTCTTCGGGA</t>
  </si>
  <si>
    <t>SLC16A6</t>
  </si>
  <si>
    <t>Gallus gallus finished cDNA, clone ChEST326d13. [BX935693]</t>
  </si>
  <si>
    <t>A_87_P021995</t>
  </si>
  <si>
    <t>AGCAGAGCCGAAAAGTGAAGAACCAAAGGACCATGTACAGATAACTGTTGAAAATAACAG</t>
  </si>
  <si>
    <t>RCJMB04_15m4</t>
  </si>
  <si>
    <t>Gallus gallus mRNA for hypothetical protein, clone 15m4. [AJ720344]</t>
  </si>
  <si>
    <t>A_87_P036475</t>
  </si>
  <si>
    <t>CCATCCTTCTGTTGCATTAATGAACTTTATGATGAAAGTAAAGATTCTTACTACCACTGC</t>
  </si>
  <si>
    <t>PDE6C</t>
  </si>
  <si>
    <t>Gallus domesticus cone cGMP phosphodiesterase a'-subunit mRNA, complete cds. [L29233]</t>
  </si>
  <si>
    <t>A_87_P009477</t>
  </si>
  <si>
    <t>AGGAATCCACAGTTTCCCACTTATTACATCCTTATTTACAAATGGGCCAAGTATTTTATG</t>
  </si>
  <si>
    <t>CD218432</t>
  </si>
  <si>
    <t>pgr1n.pk006.n24 Normalized chicken reproductive tract cDNA library (pgr1n) Gallus gallus cDNA clone pgr1n.pk006.n24 5' similar to gb [CD218432]</t>
  </si>
  <si>
    <t>A_87_P021355</t>
  </si>
  <si>
    <t>TCTACGCGGGGAAGATCCTCAGCGATGACGTTCCCATCTGCGAGTACCGCATCGACGAGA</t>
  </si>
  <si>
    <t>LOC416823</t>
  </si>
  <si>
    <t>Gallus gallus finished cDNA, clone ChEST870e5. [BX935510]</t>
  </si>
  <si>
    <t>A_87_P022108</t>
  </si>
  <si>
    <t>TCTTGTGCCTTTGACTTTTATCTGCTAGAAGCCCTGTGTAGTGTGGTTCCTAGTGCAGAT</t>
  </si>
  <si>
    <t>CV861913</t>
  </si>
  <si>
    <t>gonad_EST09494 Embryonic gonad cDNA Library Gallus gallus cDNA 5', mRNA sequence [CV861913]</t>
  </si>
  <si>
    <t>A_87_P009992</t>
  </si>
  <si>
    <t>TATTTGCATTAAAGGTGCGCCAGTTCATAGAGATGGTAAATGGTACAGACAGCGAAGTGC</t>
  </si>
  <si>
    <t>Gallus gallus chromo-helicase-DNA-binding on the Z chromosome protein, variant with hydrophilic domain, (CHD-Z) mRNA, complete cds. [AF004397]</t>
  </si>
  <si>
    <t>A_87_P038027</t>
  </si>
  <si>
    <t>CATTGTAAATCCATTTGTTTTCCCTCTTTAACATGGGCAATAATGTCAAATGTGCTATGC</t>
  </si>
  <si>
    <t>ALPK3</t>
  </si>
  <si>
    <t>Gallus gallus finished cDNA, clone ChEST976j4. [CR733212]</t>
  </si>
  <si>
    <t>A_87_P010795</t>
  </si>
  <si>
    <t>TCAGAAATGGTTTGCCAAAATTAAGAGAAAGGCTGAAGAAAAACTACGAGAGATAGAACA</t>
  </si>
  <si>
    <t>CR406133</t>
  </si>
  <si>
    <t>Gallus gallus finished cDNA, clone ChEST613n16. [CR406133]</t>
  </si>
  <si>
    <t>A_87_P012979</t>
  </si>
  <si>
    <t>ATGTTGTCCGTTCTCAATGGGCACACAGACTGTGTTTATTCACTTCTTAACAAAGGAGCA</t>
  </si>
  <si>
    <t>RCJMB04_17g7</t>
  </si>
  <si>
    <t>Gallus gallus mRNA for hypothetical protein, clone 17g7. [AJ851682]</t>
  </si>
  <si>
    <t>A_87_P035614</t>
  </si>
  <si>
    <t>GACATACTCTTTATGCACCACGTTCGATATGTAGTATTGAACTTTGCACCTTGTAACAAA</t>
  </si>
  <si>
    <t>RCJMB04_1f11</t>
  </si>
  <si>
    <t>Gallus gallus pumilio 1 (pum1) mRNA, complete cds. [DQ275191]</t>
  </si>
  <si>
    <t>A_87_P009675</t>
  </si>
  <si>
    <t>AACCAGCAACCAGCCCTATTCCTATATACAGTTAGAGAGCGCGTTACGGTTGCTAAACTA</t>
  </si>
  <si>
    <t>CR354140</t>
  </si>
  <si>
    <t>Gallus gallus finished cDNA, clone ChEST387h1. [CR354140]</t>
  </si>
  <si>
    <t>A_87_P017519</t>
  </si>
  <si>
    <t>AGATGCAGCTTTCCATCTCTTTTGGCTGTACATAAATTATTGCTCCTTGCTTTTTGCACT</t>
  </si>
  <si>
    <t>LOC424149</t>
  </si>
  <si>
    <t>Gallus gallus finished cDNA, clone ChEST517f19. [BX933236]</t>
  </si>
  <si>
    <t>A_87_P023138</t>
  </si>
  <si>
    <t>GGATATCTTCTCTCTGAACCAAGCAGGATCTGTCCTGCGTTCTGGAATGCAGATAAACAT</t>
  </si>
  <si>
    <t>LOC423237</t>
  </si>
  <si>
    <t>Gallus gallus finished cDNA, clone ChEST47a19. [BX933538]</t>
  </si>
  <si>
    <t>A_87_P022982</t>
  </si>
  <si>
    <t>CAAATGATAAAAGGCTGTGCGGTAGCTTGTAAGTAGACAAACTATTGAGAGGACTCTTTG</t>
  </si>
  <si>
    <t>BG712060</t>
  </si>
  <si>
    <t>pgl1n.pk010.l14 Normalized Liver Library Gallus gallus cDNA clone pgl1n.pk010.l14 5' similar to pir [BG712060]</t>
  </si>
  <si>
    <t>A_87_P034957</t>
  </si>
  <si>
    <t>ACCTCTGCGGAAACATGGCTAATCTGTCCCTTCACGATCACGATGGCTCCAGCGGTGCTT</t>
  </si>
  <si>
    <t>CR406667</t>
  </si>
  <si>
    <t>Gallus gallus finished cDNA, clone ChEST767j11. [CR406667]</t>
  </si>
  <si>
    <t>A_87_P012621</t>
  </si>
  <si>
    <t>ATTACCACAGAAGAAATGAGATGACGACTACCGATAATCTCGACTTTAAGCATCATAACT</t>
  </si>
  <si>
    <t>LOC396550</t>
  </si>
  <si>
    <t>Gallus gallus domesticus sterol carrier protein-2 mRNA, 3' end. [L09231]</t>
  </si>
  <si>
    <t>A_87_P009515</t>
  </si>
  <si>
    <t>CCCTATTCCCAGTTCCAGAAGAAATACACATTAGATGAAGTTCTGCAGTCTCGCAAAGTT</t>
  </si>
  <si>
    <t>CR523986</t>
  </si>
  <si>
    <t>Gallus gallus finished cDNA, clone ChEST708a14. [CR523986]</t>
  </si>
  <si>
    <t>A_87_P011232</t>
  </si>
  <si>
    <t>AGACCTTTGTTTGCAGCAGGATTCTCTAGGTGCAGATAATGAAGCATCAAGCTCCAGACT</t>
  </si>
  <si>
    <t>MKRN1</t>
  </si>
  <si>
    <t>Gallus gallus makorin 1 (MKRN1) mRNA, complete cds. [AF192787]</t>
  </si>
  <si>
    <t>A_87_P037803</t>
  </si>
  <si>
    <t>TCACTTTTAATTGGAATGAGAAATTGTTCCGAGGTCTATAATGTAATGTTTTGCAGCTGC</t>
  </si>
  <si>
    <t>PDCD8</t>
  </si>
  <si>
    <t>Gallus gallus finished cDNA, clone ChEST586n20. [BX930302]</t>
  </si>
  <si>
    <t>A_87_P024368</t>
  </si>
  <si>
    <t>TTTTGTAGAAAATGGTGGAGTGGCAGTTCTCAGTGGCAAGAAGGTTGTGCATATGGACGT</t>
  </si>
  <si>
    <t>TRIM37</t>
  </si>
  <si>
    <t>Gallus gallus mRNA for hypothetical protein, clone 4l8. [AJ719628]</t>
  </si>
  <si>
    <t>A_87_P036961</t>
  </si>
  <si>
    <t>TCGTCTCATCTGACTACTGGTGTTCATTTCGGTATGAATGTTCCACAGTGTAAGTGCTGT</t>
  </si>
  <si>
    <t>YWHAB</t>
  </si>
  <si>
    <t>Gallus gallus mRNA for hypothetical protein, clone 5d11. [AJ719678]</t>
  </si>
  <si>
    <t>A_87_P036927</t>
  </si>
  <si>
    <t>CCAACGCACCCCATTCGACTTGGGTTGGCTCTGAATTTCTCTGTCTTCTATTATGAGATA</t>
  </si>
  <si>
    <t>THRSPA</t>
  </si>
  <si>
    <t>Gallus gallus finished cDNA, clone ChEST158o11. [BX932096]</t>
  </si>
  <si>
    <t>A_87_P023658</t>
  </si>
  <si>
    <t>ATCTGTAACCTTGAAACAATGCTTTTGTTCTGCATGTGCCTAGACCACCTCCCCACTAGT</t>
  </si>
  <si>
    <t>EDEM1</t>
  </si>
  <si>
    <t>Gallus gallus mRNA for hypothetical protein, clone 12l23. [AJ720208]</t>
  </si>
  <si>
    <t>A_87_P036563</t>
  </si>
  <si>
    <t>CCACCCAAATAGAGATTTCTGGTTTTAAGACTTCCTATGAAAAACGTTGAAAATGAAGGT</t>
  </si>
  <si>
    <t>DPF2</t>
  </si>
  <si>
    <t>Gallus gallus requiem mRNA, complete cds. [AF362751]</t>
  </si>
  <si>
    <t>A_87_P037666</t>
  </si>
  <si>
    <t>TTTTTGGTTCATTGTCACCATTCTTTTATTCCCATTTTTTCCACCCAAAACGTGGGCCAC</t>
  </si>
  <si>
    <t>RCJMB04_7b21</t>
  </si>
  <si>
    <t>Gallus gallus mRNA for hypothetical protein, clone 7b21. [AJ719842]</t>
  </si>
  <si>
    <t>A_87_P036818</t>
  </si>
  <si>
    <t>ATCCCTTTGCTGATGTTCTTCATTTCTTCTTCAGCTGTGCTTTCTCTGTGATGCTGACCA</t>
  </si>
  <si>
    <t>RCJMB04_30p4</t>
  </si>
  <si>
    <t>Gallus gallus finished cDNA, clone ChEST328d8. [CR387878]</t>
  </si>
  <si>
    <t>A_87_P015507</t>
  </si>
  <si>
    <t>GCAAAGATGGGAATAAGAATAGGAAAGCAAAGTCAGTACCAGAAACATACTGATTTTTCT</t>
  </si>
  <si>
    <t>DN829806</t>
  </si>
  <si>
    <t>pat.pk0020.a12 Chicken lymphoid library (pat) Gallus gallus cDNA clone pat.pk0020.a12 5', mRNA sequence [DN829806]</t>
  </si>
  <si>
    <t>A_87_P009755</t>
  </si>
  <si>
    <t>GCAAATCACAGGTGCGAAGTTTCCGACCTCATTACATCTTCCAGGGGAGGTTACTTTTGG</t>
  </si>
  <si>
    <t>RCJMB04_15l4</t>
  </si>
  <si>
    <t>Gallus gallus mRNA for hypothetical protein, clone 15l4. [AJ720342]</t>
  </si>
  <si>
    <t>A_87_P036477</t>
  </si>
  <si>
    <t>CAGCTACAGGCTTCAGTCATGTCCTCCAATTCATGTATTATGGAACTATTGAACTGAGTA</t>
  </si>
  <si>
    <t>BX932105</t>
  </si>
  <si>
    <t>Gallus gallus finished cDNA, clone ChEST157e17. [BX932105]</t>
  </si>
  <si>
    <t>A_87_P023652</t>
  </si>
  <si>
    <t>GGAGGAGAACAGACAATTGAGAAAAGCTCACCAGGATGTTCATACCCAATTACAAGATGT</t>
  </si>
  <si>
    <t>RFRP</t>
  </si>
  <si>
    <t>Gallus gallus gonadotropin-inhibiting hormone precursor, mRNA, complete cds. [AY442186]</t>
  </si>
  <si>
    <t>A_87_P035166</t>
  </si>
  <si>
    <t>CTATTCAATCCCTTCTAAATCTGCCACAGAGATTCGGGAAGTCAGTGCCCATCAATCTAT</t>
  </si>
  <si>
    <t>RCJMB04_24h22</t>
  </si>
  <si>
    <t>Gallus gallus mRNA for hypothetical protein, clone 24h22. [AJ720739]</t>
  </si>
  <si>
    <t>A_87_P036213</t>
  </si>
  <si>
    <t>CTCACCTCGACAACAAAATCTGTTCCCTCGAGTCGTGCCACTTGTCTTAAAATGTACATA</t>
  </si>
  <si>
    <t>TRFP</t>
  </si>
  <si>
    <t>Gallus gallus finished cDNA, clone ChEST76d19. [CR354350]</t>
  </si>
  <si>
    <t>A_87_P017377</t>
  </si>
  <si>
    <t>ATGGCTCTCAGTGCAGTGCTTCATGCAGGGGATTGCCGTTTGTGGCGAGGAATCTCAGCA</t>
  </si>
  <si>
    <t>M63560</t>
  </si>
  <si>
    <t>Chicken calponin beta mRNA, complete cds. [M63560]</t>
  </si>
  <si>
    <t>A_87_P009315</t>
  </si>
  <si>
    <t>CTTCCTGCGGGCCATCAAACACTACGGAGTGAAACCCCACGACATCTTTGAGGCCAACGA</t>
  </si>
  <si>
    <t>RCJMB04_23b3</t>
  </si>
  <si>
    <t>Gallus gallus mRNA for hypothetical protein, clone 23b3. [AJ720663]</t>
  </si>
  <si>
    <t>A_87_P036259</t>
  </si>
  <si>
    <t>AAATTTCTTCAAGTCCATTTCTCCAAGTCTTTGAAACAAGTTTCAGTGACTCAGTCTACA</t>
  </si>
  <si>
    <t>CR386867</t>
  </si>
  <si>
    <t>Gallus gallus finished cDNA, clone ChEST39n10. [CR386867]</t>
  </si>
  <si>
    <t>A_87_P016198</t>
  </si>
  <si>
    <t>AAATCTCCCTCAAAAAAGGTTTTATACAGAGAATTTGTTGTCAGGGAGGGGGAACATAAT</t>
  </si>
  <si>
    <t>ACAD8</t>
  </si>
  <si>
    <t>Gallus gallus finished cDNA, clone ChEST160d11. [CR386944]</t>
  </si>
  <si>
    <t>A_87_P016146</t>
  </si>
  <si>
    <t>CTTAATTCAAAGGAACTAATCGCTCTGCTTGTAAACCTATCCTGGATGCCGGAGGCAGTG</t>
  </si>
  <si>
    <t>AJ720680</t>
  </si>
  <si>
    <t>Gallus gallus mRNA for hypothetical protein, clone 23f3. [AJ720680]</t>
  </si>
  <si>
    <t>A_87_P036251</t>
  </si>
  <si>
    <t>GCATGGCCAGTTCCAAAACAAAAAGAAGTGATTAATTGCAAGAGGGACAAGTTGTTGCTG</t>
  </si>
  <si>
    <t>FKBP9</t>
  </si>
  <si>
    <t>Gallus gallus mRNA for cFKBP/SMAP, complete cds. [AB008675]</t>
  </si>
  <si>
    <t>A_87_P038209</t>
  </si>
  <si>
    <t>CTCCCTGAGATGCTCTTTAGAAACTGGTATTTTGATTGGGCAAAAACATTTTGTATTGGT</t>
  </si>
  <si>
    <t>HOXA11</t>
  </si>
  <si>
    <t>Gallus gallus homeodomain-containing protein (GHox1i) mRNA, complete cds. [M81250]</t>
  </si>
  <si>
    <t>A_87_P009293</t>
  </si>
  <si>
    <t>TCATCTTCCGGCAACAATGAGGAGAAATCCGGCAGCTCCAGTGGGACAACGGACCCGTAA</t>
  </si>
  <si>
    <t>CR387877</t>
  </si>
  <si>
    <t>Gallus gallus finished cDNA, clone ChEST328j11. [CR387877]</t>
  </si>
  <si>
    <t>A_87_P015508</t>
  </si>
  <si>
    <t>TTAAGAAGCCGTGCCAAGAAGTATGTTTGCATCAAAACTGCAGAACTAAAACCATCTGCA</t>
  </si>
  <si>
    <t>CR389380</t>
  </si>
  <si>
    <t>Gallus gallus finished cDNA, clone ChEST982i22. [CR389380]</t>
  </si>
  <si>
    <t>A_87_P014861</t>
  </si>
  <si>
    <t>AGTTCCATGGAAAGCAATCAATAAACGACTACAGTGCATCTTTCCTACAAGAACCTCCTT</t>
  </si>
  <si>
    <t>LOC417756</t>
  </si>
  <si>
    <t>Gallus gallus finished cDNA, clone ChEST497b10. [CR352856]</t>
  </si>
  <si>
    <t>A_87_P018321</t>
  </si>
  <si>
    <t>CTGATGTGGTCCTCTCCTTCACATTAAAGATCGTCATCATGGAAGTGCAAGGTCTGAAGT</t>
  </si>
  <si>
    <t>HPSE</t>
  </si>
  <si>
    <t>Gallus gallus heparanase mRNA, complete cds. [AY037007]</t>
  </si>
  <si>
    <t>A_87_P035303</t>
  </si>
  <si>
    <t>CACGCTCGGCCTGCCAGCCTTCTCTTACGGTTTCTACGTGATCAGGAACGCTAAGGCTAT</t>
  </si>
  <si>
    <t>CSNK1G1</t>
  </si>
  <si>
    <t>Gallus gallus mRNA for hypothetical protein, clone 16d5. [AJ720364]</t>
  </si>
  <si>
    <t>A_87_P036461</t>
  </si>
  <si>
    <t>GGGAACAGTTACACTGTAATGTTGCAAGCTGTGAGAAATTTGCAATCTACGTGTTCCAGT</t>
  </si>
  <si>
    <t>LOC416581</t>
  </si>
  <si>
    <t>Gallus gallus finished cDNA, clone ChEST544d20. [CR353015]</t>
  </si>
  <si>
    <t>A_87_P018213</t>
  </si>
  <si>
    <t>ACTTTAGTGGCACTAGCGTCCTTGTTCAGCATGTGATCCCTTGTGTAAATAAAAGCGGCT</t>
  </si>
  <si>
    <t>RCJMB04_19h23</t>
  </si>
  <si>
    <t>Gallus gallus mRNA for hypothetical protein, clone 19h23. [AJ720520]</t>
  </si>
  <si>
    <t>A_87_P036355</t>
  </si>
  <si>
    <t>AGCCATAGACCTGTACAAGCAATTAAAAACAAGACCTCCAGATCATGCGTACAGTGACAG</t>
  </si>
  <si>
    <t>AJ443810</t>
  </si>
  <si>
    <t>AJ443810 dkfz426 Gallus gallus cDNA clone 38b13r1, mRNA sequence [AJ443810]</t>
  </si>
  <si>
    <t>A_87_P037361</t>
  </si>
  <si>
    <t>AATGTTAGGTTTAATAAGGGAGATAAAAGCGTGCCAGAGGCTGTCCTGCGCGGGGCTGCG</t>
  </si>
  <si>
    <t>LOC424161</t>
  </si>
  <si>
    <t>Gallus gallus finished cDNA, clone ChEST26b6. [CR387407]</t>
  </si>
  <si>
    <t>A_87_P015837</t>
  </si>
  <si>
    <t>TGCTCCTTGAGTATTACTGGGCTTCAAAGCTTAATTAAAACCTTGTGTTGTGGCTTTAAG</t>
  </si>
  <si>
    <t>PCX</t>
  </si>
  <si>
    <t>Gallus gallus pyruvate carboxylase (PYC) mRNA, complete cds; nuclear gene for mitochondrial product. [AF509529]</t>
  </si>
  <si>
    <t>A_87_P037577</t>
  </si>
  <si>
    <t>TCCACGTGAGACCTGGGATGAGCCTGGAGGGGGACGACCTCATCGCCGAGATCGAGTAAA</t>
  </si>
  <si>
    <t>GEMIN4</t>
  </si>
  <si>
    <t>Gallus gallus mRNA for hypothetical protein, clone 17j18. [AJ851686]</t>
  </si>
  <si>
    <t>A_87_P035610</t>
  </si>
  <si>
    <t>CTCATTTGCTTGGGGATGAAAATATATGAGAAGGATGAAGAAAAACAGAGGGGTTTGCTG</t>
  </si>
  <si>
    <t>CN226784</t>
  </si>
  <si>
    <t>RJB004H02.ab1 RJtestis Gallus gallus cDNA 5', mRNA sequence [CN226784]</t>
  </si>
  <si>
    <t>A_87_P020739</t>
  </si>
  <si>
    <t>ATGACAGGGTGACCTCGCAGGCTTTGTTTCCTGCAGTTAATAAACCTCAGAACCTACTCC</t>
  </si>
  <si>
    <t>E4F1</t>
  </si>
  <si>
    <t>Gallus gallus finished cDNA, clone ChEST78e5. [BX935602]</t>
  </si>
  <si>
    <t>A_87_P022050</t>
  </si>
  <si>
    <t>CAAAGCCAGACAGGCTGCTCTGAGAGCTAGTCTGTTGGTGTGTAAAGCCATATTGTATAT</t>
  </si>
  <si>
    <t>CPE</t>
  </si>
  <si>
    <t>Gallus gallus finished cDNA, clone ChEST176c18. [CR388992]</t>
  </si>
  <si>
    <t>A_87_P015096</t>
  </si>
  <si>
    <t>TAACGTGGTGCTGTAATGATTAAAATACATTATAACATTTTGTGTGTCTGGTGTTGGGAC</t>
  </si>
  <si>
    <t>A_87_P038066</t>
  </si>
  <si>
    <t>TTCTTGGAGGATGTTCCCCATCCATTTGGAGTGGCTGTAAAGACCAGGATCTAAAGTCAA</t>
  </si>
  <si>
    <t>CV861899</t>
  </si>
  <si>
    <t>gonad_EST09480 Embryonic gonad cDNA Library Gallus gallus cDNA 5', mRNA sequence [CV861899]</t>
  </si>
  <si>
    <t>A_87_P009995</t>
  </si>
  <si>
    <t>GTTAGGGGTGTTTGTTACAAATCCTGTACTCATGGCACAAACCCTCGAGTTACATCATCT</t>
  </si>
  <si>
    <t>POLR2H</t>
  </si>
  <si>
    <t>Gallus gallus finished cDNA, clone ChEST845b22. [BX933179]</t>
  </si>
  <si>
    <t>A_87_P023159</t>
  </si>
  <si>
    <t>GGCTGCTCATGCGCCTTCAGGGAGACGCAAACAATCTGCATGGGTTTGAAGTGGACTCCA</t>
  </si>
  <si>
    <t>LOC426857</t>
  </si>
  <si>
    <t>Gallus gallus finished cDNA, clone ChEST632l11. [BX930509]</t>
  </si>
  <si>
    <t>A_87_P024270</t>
  </si>
  <si>
    <t>TGCTGGGAATAACTGCAGTCAAAGACCTAGTGGATGACATAGTTCGTCACAGGATGGAAT</t>
  </si>
  <si>
    <t>RQCD1</t>
  </si>
  <si>
    <t>Gallus gallus mRNA for hypothetical protein, clone 13a11. [AJ720224]</t>
  </si>
  <si>
    <t>A_87_P036552</t>
  </si>
  <si>
    <t>TTGGCGTACATCTGTCAAACCTATGAGCGGTTTTCCCATGTTGCCATGATACTGGGTAAA</t>
  </si>
  <si>
    <t>NKIRAS1</t>
  </si>
  <si>
    <t>Gallus gallus finished cDNA, clone ChEST570k4. [CR406260]</t>
  </si>
  <si>
    <t>A_87_P012904</t>
  </si>
  <si>
    <t>TGCCGATGGCTTCATTCTCGTGTATGCCATCACCAGCCTCGAAGCCTTCCAGAGAGTTGA</t>
  </si>
  <si>
    <t>GDI2</t>
  </si>
  <si>
    <t>Gallus gallus Rab-GDP dissociation inhibitor mRNA, complete cds. [AF076291]</t>
  </si>
  <si>
    <t>A_87_P037931</t>
  </si>
  <si>
    <t>GGTATTGATATGACAGAGCCTGTGCCTTCTTGTGTCTCCTGAAGGCTCCAAATGATTTCT</t>
  </si>
  <si>
    <t>DALRD3</t>
  </si>
  <si>
    <t>Gallus gallus finished cDNA, clone ChEST40a23. [BX935751]</t>
  </si>
  <si>
    <t>A_87_P021959</t>
  </si>
  <si>
    <t>TCCTGAGCTTCAAGGGCTGCTGCCCTGCCTCGTGATGTGTCCTGACATTAGGGCTGAATA</t>
  </si>
  <si>
    <t>PSMA6</t>
  </si>
  <si>
    <t>Gallus gallus finished cDNA, clone ChEST163e7. [CR390124]</t>
  </si>
  <si>
    <t>A_87_P014357</t>
  </si>
  <si>
    <t>GGACGTATGAACAAACTGTAGAGACAGCAATAACATGTCTGTCTACTGTACTATCCATTG</t>
  </si>
  <si>
    <t>NFIA</t>
  </si>
  <si>
    <t>G.gallus mRNA for nuclear factor I-A6. [X68156]</t>
  </si>
  <si>
    <t>A_87_P008859</t>
  </si>
  <si>
    <t>AGGAGGTCTTTACCTAGCACATCCTCTACCAGCTCTACAAAACGTATCAAATCTGTGGAG</t>
  </si>
  <si>
    <t>CDH13</t>
  </si>
  <si>
    <t>G.gallus T-cadherin mRNA, complete cds. [M81779]</t>
  </si>
  <si>
    <t>A_87_P009291</t>
  </si>
  <si>
    <t>GTAAAGTTTTTTGGAAGCATTAAAGAGTCCAAACATACACTGAGTTTTCCATAACGCTAC</t>
  </si>
  <si>
    <t>LOC404299</t>
  </si>
  <si>
    <t>Chicken processed pseudogene, complete cds. [M12111]</t>
  </si>
  <si>
    <t>A_87_P009407</t>
  </si>
  <si>
    <t>GGTGGTTGCCGGTACGTTCCAAAAGGCGGTTATTTTAAACTTCGAATCGACCAATGAGAT</t>
  </si>
  <si>
    <t>RCJMB04_26e19</t>
  </si>
  <si>
    <t>Gallus gallus finished cDNA, clone ChEST767e20. [CR406627]</t>
  </si>
  <si>
    <t>A_87_P012652</t>
  </si>
  <si>
    <t>CCACAGAGCAGCAGGCACAGTTGGTGCTCCAGAGAAACACAGATCTTATTTTGTTTACAT</t>
  </si>
  <si>
    <t>SLC25A37</t>
  </si>
  <si>
    <t>Gallus gallus finished cDNA, clone ChEST447e11. [BX934236]</t>
  </si>
  <si>
    <t>A_87_P022678</t>
  </si>
  <si>
    <t>ACTTTATTTTGGAGAGCCGAAATAATTGATATTTTTGTTTTTTCTCTAAGCTTGAAGTTG</t>
  </si>
  <si>
    <t>ALPL</t>
  </si>
  <si>
    <t>Gallus gallus tissue-nonspecific alkaline phosphatase mRNA, complete cds. [U19108]</t>
  </si>
  <si>
    <t>A_87_P009132</t>
  </si>
  <si>
    <t>GGTGCCGCGCGGAGCGCTGGGCTGTTCCCCTGTAAATACACCCTTCCTCCCCTGTAAATA</t>
  </si>
  <si>
    <t>CR406031</t>
  </si>
  <si>
    <t>Gallus gallus finished cDNA, clone ChEST636c10. [CR406031]</t>
  </si>
  <si>
    <t>A_87_P013036</t>
  </si>
  <si>
    <t>GTTCAATCACATGGGAAATGCTAACAAACTTCATGGGGTTGTATAACGGCTGACTCATCC</t>
  </si>
  <si>
    <t>AM066716</t>
  </si>
  <si>
    <t>AM066716 Chicken immune 2 - CSEQRBN29 Gallus gallus cDNA clone C0000644E15_T7, mRNA sequence [AM066716]</t>
  </si>
  <si>
    <t>A_87_P035384</t>
  </si>
  <si>
    <t>TTAAGAGTCTTCTGGGGAACTGTGCTTGTGACAATACTATATAAAGAGCAGTGCAATAGT</t>
  </si>
  <si>
    <t>BM487196</t>
  </si>
  <si>
    <t>pgm2n.pk003.n19 Normalized Chicken Breast Muscle, Leg Muscle, and Epiphyseal Growth Plate cDNA library (pgm2n) Gallus gallus cDNA clone pgm2n.pk003.n19 5' similar to ref [BM487196]</t>
  </si>
  <si>
    <t>A_87_P034853</t>
  </si>
  <si>
    <t>AGTACAGTCTGGAACACCAGCTTCCAAACTTCAGTGAATGTTGGTGGGATCACTGGATAA</t>
  </si>
  <si>
    <t>NDRG1</t>
  </si>
  <si>
    <t>Gallus gallus finished cDNA, clone ChEST534e14. [BX935117]</t>
  </si>
  <si>
    <t>A_87_P022260</t>
  </si>
  <si>
    <t>CCCCTTTATCTCTAAATCACTTGAAGTAAACTGGCACAATTTGAGATGAGCTTCAAAGAG</t>
  </si>
  <si>
    <t>AJ445937</t>
  </si>
  <si>
    <t>AJ445937 riken1 Gallus gallus cDNA clone 11n19r1, mRNA sequence [AJ445937]</t>
  </si>
  <si>
    <t>A_87_P037333</t>
  </si>
  <si>
    <t>AACCAGGAGGGAAAATCTCTGCTGTAAAGAAATCTGAAGATGAGTGCCCACACACAGACT</t>
  </si>
  <si>
    <t>CR391417</t>
  </si>
  <si>
    <t>Gallus gallus finished cDNA, clone ChEST657a13. [CR391417]</t>
  </si>
  <si>
    <t>A_87_P013473</t>
  </si>
  <si>
    <t>CATGTTCTGGGTACATGCGTTCCTCTCTTTGTCTTCACTGTACATGATTCTGTGCTAATA</t>
  </si>
  <si>
    <t>COG7</t>
  </si>
  <si>
    <t>Gallus gallus mRNA for hypothetical protein, clone 34c11. [AJ721071]</t>
  </si>
  <si>
    <t>A_87_P035963</t>
  </si>
  <si>
    <t>GTGGCTGCTTTTAACTCTCAGTCTGTAGATCAGGCAAAAATGTTTGTGAAGGTCTTCACT</t>
  </si>
  <si>
    <t>CR352934</t>
  </si>
  <si>
    <t>Gallus gallus finished cDNA, clone ChEST401b1. [CR352934]</t>
  </si>
  <si>
    <t>A_87_P018276</t>
  </si>
  <si>
    <t>TTAACGTAACAGCCGTACTCAGATGGTGATGAGGATGATGATGAGGATGATGATGAATTG</t>
  </si>
  <si>
    <t>CKAP5</t>
  </si>
  <si>
    <t>Gallus gallus finished cDNA, clone ChEST65e9. [CR385807]</t>
  </si>
  <si>
    <t>A_87_P016909</t>
  </si>
  <si>
    <t>GAAGTGGAACTTCACTACTCCTCGTGATGAATACATTGAACAGCTGAAAACTCAGATGTC</t>
  </si>
  <si>
    <t>CN236715</t>
  </si>
  <si>
    <t>WLB112G08.ab1 WLtestis Gallus gallus cDNA 5', mRNA sequence [CN236715]</t>
  </si>
  <si>
    <t>A_87_P020460</t>
  </si>
  <si>
    <t>TGTCAACATTTCTGTTGCCTTGTGCTGCTCCTGGGGAAGGAGATGGTCACGGACCGAGCA</t>
  </si>
  <si>
    <t>GALNTL4</t>
  </si>
  <si>
    <t>Gallus gallus finished cDNA, clone ChEST446a12. [BX934209]</t>
  </si>
  <si>
    <t>A_87_P022691</t>
  </si>
  <si>
    <t>CCTGAGGTCAGCATTGTATTCATATTTGTTAACGAAGCTCTCTCAGTGATTCTGCGCTCT</t>
  </si>
  <si>
    <t>HEMK2</t>
  </si>
  <si>
    <t>Gallus gallus finished cDNA, clone ChEST1024c9. [BX930346]</t>
  </si>
  <si>
    <t>A_87_P024348</t>
  </si>
  <si>
    <t>GTGAACTGGAAGATACCATAACGCATCACGTTTTGCATTTCGCTACTTTTACAAGTAGGA</t>
  </si>
  <si>
    <t>WNT5B</t>
  </si>
  <si>
    <t>Gallus gallus wingless-type MMTV integration site family member 5b isoform 1 (WNT5b) mRNA, complete cds, alternatively spliced. [AY753289]</t>
  </si>
  <si>
    <t>A_87_P035058</t>
  </si>
  <si>
    <t>AAGTTCCATTGGTGCTGTTACGTCAAGTGTAAAAAGTGCACAGAGATCGTTGACCAGTAC</t>
  </si>
  <si>
    <t>BX935733</t>
  </si>
  <si>
    <t>Gallus gallus finished cDNA, clone ChEST323e10. [BX935733]</t>
  </si>
  <si>
    <t>A_87_P021971</t>
  </si>
  <si>
    <t>GGGGGGCAGGAAGTTGCATTGAAGGGGAATTATTTTGTTTTTGTTTAACCTCAAATATGT</t>
  </si>
  <si>
    <t>OLFM1</t>
  </si>
  <si>
    <t>Gallus gallus neuronal olfactomedin-related ER localized protein (Noelin-1) mRNA, complete cds. [AF182815]</t>
  </si>
  <si>
    <t>A_87_P037813</t>
  </si>
  <si>
    <t>TGTTGGACAGGCGGACCCAGCGAGACCTACAGTACGTGGAGAAGATGGAAAACCAGATGA</t>
  </si>
  <si>
    <t>CV861024</t>
  </si>
  <si>
    <t>gonad_EST08500 Embryonic gonad cDNA Library Gallus gallus cDNA 5', mRNA sequence [CV861024]</t>
  </si>
  <si>
    <t>A_87_P010135</t>
  </si>
  <si>
    <t>GCAGCCTGAGGTTTGACAGGTTTGTCATTAGCAGTCACTAAAACAAAACAGCCAACCCAA</t>
  </si>
  <si>
    <t>RCJMB04_19g20</t>
  </si>
  <si>
    <t>Gallus gallus mRNA for hypothetical protein, clone 19g20. [AJ720516]</t>
  </si>
  <si>
    <t>A_87_P036358</t>
  </si>
  <si>
    <t>CGGGCAGGGCACGGCTGCGAGTGAGGGGTGGATGAGCAGAAACGTGAGAATGCCTAAAAA</t>
  </si>
  <si>
    <t>CN235492</t>
  </si>
  <si>
    <t>RJB106B07.ab1 RJtestis Gallus gallus cDNA 5', mRNA sequence [CN235492]</t>
  </si>
  <si>
    <t>A_87_P020496</t>
  </si>
  <si>
    <t>ACAGAACGTGTTTATTCTCCTTCTCAACTGAAATGTCAAATAAATGCTGCAGTTTTGGCT</t>
  </si>
  <si>
    <t>AJ443888</t>
  </si>
  <si>
    <t>AJ443888 dkfz426 Gallus gallus cDNA clone 38i22r1, mRNA sequence [AJ443888]</t>
  </si>
  <si>
    <t>A_87_P037359</t>
  </si>
  <si>
    <t>AGCACCCGCTGACCGCTGAGGGCACTTCCAGTACACGCAGCACTTTGGAAAAGCTTTGTT</t>
  </si>
  <si>
    <t>CR353870</t>
  </si>
  <si>
    <t>Gallus gallus finished cDNA, clone ChEST238e14. [CR353870]</t>
  </si>
  <si>
    <t>A_87_P017678</t>
  </si>
  <si>
    <t>AGACATCAAGACATCTTCAGACACCATCAACAGAATGGCAGTCCCTACTTGTCTGCTACA</t>
  </si>
  <si>
    <t>LOC416112</t>
  </si>
  <si>
    <t>Gallus gallus finished cDNA, clone ChEST202d13. [CR391191]</t>
  </si>
  <si>
    <t>A_87_P013653</t>
  </si>
  <si>
    <t>CAGCTCTTAGAAACTCCCAATGCCAGAGCCATCGTTATTTTTGCCAACGATGAGGACATA</t>
  </si>
  <si>
    <t>BX931648</t>
  </si>
  <si>
    <t>Gallus gallus finished cDNA, clone ChEST752k13. [BX931648]</t>
  </si>
  <si>
    <t>A_87_P023840</t>
  </si>
  <si>
    <t>CGTGCTGCGCGTCTGGGACATGTTCTTCTGTGAAGGGGTGAAGATCATTTTTCGGGTGGG</t>
  </si>
  <si>
    <t>LOC416784</t>
  </si>
  <si>
    <t>Gallus gallus mRNA for hypothetical protein, clone 30h1. [AJ720940]</t>
  </si>
  <si>
    <t>A_87_P036057</t>
  </si>
  <si>
    <t>TGTTAAGCTCCAGGAAATGTTTTCTGTCAGGCTCTTGGAAGCCAAAATAGCAAGAGAAGC</t>
  </si>
  <si>
    <t>PEX13</t>
  </si>
  <si>
    <t>Gallus gallus finished cDNA, clone ChEST759g4. [BX935703]</t>
  </si>
  <si>
    <t>A_87_P021989</t>
  </si>
  <si>
    <t>TACAAGTTCTCAATTGCTTGCTTTTGGTAAGAAGTATGACTTCTGTCATAAAGACTTAGC</t>
  </si>
  <si>
    <t>A_87_P009204</t>
  </si>
  <si>
    <t>GGGGGGCGGAGGTGCTTTGGAACTCTGACGATGTTGTTGTAAATACTTTGCAATTTGATA</t>
  </si>
  <si>
    <t>PPP1R3D</t>
  </si>
  <si>
    <t>Gallus gallus finished cDNA, clone ChEST293f14. [BX929987]</t>
  </si>
  <si>
    <t>A_87_P024492</t>
  </si>
  <si>
    <t>TACCAAACCTGGCAGTGTTTCACGACAGGCAGGTAGCCAGCAACCCGGACGTACTGTTCT</t>
  </si>
  <si>
    <t>CD218354</t>
  </si>
  <si>
    <t>pgr1n.pk006.j15 Normalized chicken reproductive tract cDNA library (pgr1n) Gallus gallus cDNA clone pgr1n.pk006.j15 5' similar to dbj [CD218354]</t>
  </si>
  <si>
    <t>A_87_P021356</t>
  </si>
  <si>
    <t>AGGCATTCGACAGCGTCACCATCTACTTCAGCGACATCGTGGGCTTCACGGCGCTGTCGG</t>
  </si>
  <si>
    <t>MYO15A</t>
  </si>
  <si>
    <t>Gallus gallus finished cDNA, clone ChEST584c20. [BX930186]</t>
  </si>
  <si>
    <t>A_87_P024404</t>
  </si>
  <si>
    <t>TGTCCTTCCTCCAATTGTAGTTTTTCTTAGTGTTGTGTCCCCCACTCTTCATGATCTGCA</t>
  </si>
  <si>
    <t>TC193950</t>
  </si>
  <si>
    <t>Q08516 (Q08516) Gallus gallus POL-like (Fragment), partial (8%) [TC193950]</t>
  </si>
  <si>
    <t>A_87_P007590</t>
  </si>
  <si>
    <t>TGTTCAACTTTGAGAAAGCATTGAAAAGAATAGCAACAGAGGAGAAACATTGCAAGTTGG</t>
  </si>
  <si>
    <t>ACBD5</t>
  </si>
  <si>
    <t>Gallus gallus mRNA for hypothetical protein, clone 34h15. [AJ721078]</t>
  </si>
  <si>
    <t>A_87_P035957</t>
  </si>
  <si>
    <t>CCAAAGGTACCTAACTGTTAACTTCCCACTGAAATAAGTGTAGGCATGTGTTATCTGTGT</t>
  </si>
  <si>
    <t>CV856453</t>
  </si>
  <si>
    <t>gonad_EST03929 Embryonic gonad cDNA Library Gallus gallus cDNA 5', mRNA sequence [CV856453]</t>
  </si>
  <si>
    <t>A_87_P010603</t>
  </si>
  <si>
    <t>ACCACTAACAGTGATGTATGGTCATACGGTGTCCTGCTATGGGAAATCGTTAGTTTAGGT</t>
  </si>
  <si>
    <t>BTN1A1</t>
  </si>
  <si>
    <t>Gallus gallus TVC (tvc) mRNA, tvc-s allele, complete cds. [AY847576]</t>
  </si>
  <si>
    <t>A_87_P035036</t>
  </si>
  <si>
    <t>GATGTGCTGTTATGCTAGCTCCTTCACTCATCTGATGTCCAGCAGGCATGGACCTTCCCA</t>
  </si>
  <si>
    <t>LOC423952</t>
  </si>
  <si>
    <t>Gallus gallus finished cDNA, clone ChEST184n22. [BX929349]</t>
  </si>
  <si>
    <t>A_87_P024755</t>
  </si>
  <si>
    <t>TTACCTCAGGAAGGTGTTTTGGAACCACTTGTACCATTACAAGGACAAACATTACCGGCT</t>
  </si>
  <si>
    <t>RNUXA</t>
  </si>
  <si>
    <t>Gallus gallus mRNA for hypothetical protein, clone 4h18. [AJ719604]</t>
  </si>
  <si>
    <t>A_87_P036981</t>
  </si>
  <si>
    <t>TTCTGCAGTTTATTCCATTTAATAATAGTGGTTTGAGCTTCCTAGCTATGCTACCTAAAC</t>
  </si>
  <si>
    <t>TARSL2</t>
  </si>
  <si>
    <t>Gallus gallus finished cDNA, clone ChEST201d8. [BX931141]</t>
  </si>
  <si>
    <t>A_87_P024034</t>
  </si>
  <si>
    <t>TTATGACATGTACATTGAGGACAGAGGTGTATCTAGTACCGAATTCCCAGCACTAGAGAA</t>
  </si>
  <si>
    <t>HHIP</t>
  </si>
  <si>
    <t>Gallus gallus finished cDNA, clone ChEST43a21. [CR353271]</t>
  </si>
  <si>
    <t>A_87_P018049</t>
  </si>
  <si>
    <t>ATGGGGAAAGAAAGAGCAAACACACACTTTAATGTATTGCGGATCTGTATCCTTGTGTCA</t>
  </si>
  <si>
    <t>SH3TC1</t>
  </si>
  <si>
    <t>Gallus gallus finished cDNA, clone ChEST687k11. [CR405910]</t>
  </si>
  <si>
    <t>A_87_P013120</t>
  </si>
  <si>
    <t>TACTGGCAAAACACTACACTGCACGCAAACAACATGAAGAGGCACTTCCCTTCCTAGAAA</t>
  </si>
  <si>
    <t>COLEC12</t>
  </si>
  <si>
    <t>Gallus gallus collectin 1 precursor CL-3 mRNA, complete cds. [DQ157755]</t>
  </si>
  <si>
    <t>A_87_P009688</t>
  </si>
  <si>
    <t>TTTCATTTGTGAAAAAGACATGGATAAAGAGCAAATATTTGGAGTGTAACAGGCTGTGAC</t>
  </si>
  <si>
    <t>AJ444191</t>
  </si>
  <si>
    <t>AJ444191 dkfz426 Gallus gallus cDNA clone 40c16r1, mRNA sequence [AJ444191]</t>
  </si>
  <si>
    <t>A_87_P037354</t>
  </si>
  <si>
    <t>AACACCCTACAAAATAAGGCTTAGGAGTACTTAGTTTTCAGTCCTGTGAAATGTAACTAT</t>
  </si>
  <si>
    <t>CR382432</t>
  </si>
  <si>
    <t>Gallus gallus finished cDNA, clone ChEST382n13. [CR382432]</t>
  </si>
  <si>
    <t>A_87_P017359</t>
  </si>
  <si>
    <t>GGGCACCACCTTTTGGAGTGTCCTGATGAGCTGATTGAGAGGACCATGATGGTCAACTGT</t>
  </si>
  <si>
    <t>DT657670</t>
  </si>
  <si>
    <t>pgr1n.UA001.2965 Normalized chicken reproductive tract (pgr1n) Gallus gallus cDNA clone UAGgRT67_G03_G3_13 5', mRNA sequence [DT657670]</t>
  </si>
  <si>
    <t>A_87_P009558</t>
  </si>
  <si>
    <t>AGCATTTTTACTTTTAGCAATCATTAATGTTTGATGTTCCATGACATTGGGCTGCAAGTG</t>
  </si>
  <si>
    <t>CR387032</t>
  </si>
  <si>
    <t>Gallus gallus finished cDNA, clone ChEST811b18. [CR387032]</t>
  </si>
  <si>
    <t>A_87_P016083</t>
  </si>
  <si>
    <t>CTTACAGAGCATCAGACTTTTGGGATTATTGTATGTCAGGTTCTGCTTGTGCTTTTCTTT</t>
  </si>
  <si>
    <t>LOC416054</t>
  </si>
  <si>
    <t>Gallus gallus finished cDNA, clone ChEST486g20. [BX936097]</t>
  </si>
  <si>
    <t>A_87_P021804</t>
  </si>
  <si>
    <t>CTCATGTAGCACAGAGGTGCCCTGTAGCTCAGTGCCTAGGAGGTGATGTAGCACCTCGAA</t>
  </si>
  <si>
    <t>LOC415819</t>
  </si>
  <si>
    <t>Gallus gallus finished cDNA, clone ChEST839f6. [CR352592]</t>
  </si>
  <si>
    <t>A_87_P018492</t>
  </si>
  <si>
    <t>TTGATTCCTCTGAAGTCAGTAGAGAAAGCATGGGTGGAGCGTGGAGAAAATTGGCTTTCT</t>
  </si>
  <si>
    <t>SOX14</t>
  </si>
  <si>
    <t>Gallus gallus HMG box transcription factor SOX14 (SOX14) mRNA, complete cds. [AF193760]</t>
  </si>
  <si>
    <t>A_87_P037801</t>
  </si>
  <si>
    <t>TTATTCCCGGGCATGACCAAGACTGGCATAGACCCCTATTCTTCAGCACACGCGACTGCT</t>
  </si>
  <si>
    <t>SMYD3</t>
  </si>
  <si>
    <t>Gallus gallus finished cDNA, clone ChEST358l13. [BX932267]</t>
  </si>
  <si>
    <t>A_87_P023568</t>
  </si>
  <si>
    <t>GTGTGAGGCCATGATGAAATTACACTGAATAAAATCCCAGTCTGGAAAACAAGACATTCA</t>
  </si>
  <si>
    <t>CR353530</t>
  </si>
  <si>
    <t>Gallus gallus finished cDNA, clone ChEST127b15. [CR353530]</t>
  </si>
  <si>
    <t>A_87_P017880</t>
  </si>
  <si>
    <t>GCGGAAGTATGACACGTCACTCAAACCTGAGATGGTAACGAAAGGATTAGTAAAGGCTTG</t>
  </si>
  <si>
    <t>LOC416283</t>
  </si>
  <si>
    <t>Gallus gallus finished cDNA, clone ChEST846k6. [BX934625]</t>
  </si>
  <si>
    <t>A_87_P022503</t>
  </si>
  <si>
    <t>TCCAAGTGGGAGAAGTATCTCTCCTATTCTAACAACTGTAGTGAAAATGCTGTTTTGGCC</t>
  </si>
  <si>
    <t>CR406544</t>
  </si>
  <si>
    <t>Gallus gallus finished cDNA, clone ChEST1023l4. [CR406544]</t>
  </si>
  <si>
    <t>A_87_P012707</t>
  </si>
  <si>
    <t>ACCATTGTCATCAGTGATAGTGACGATTCAGAAACGCACAGTAGTTCTGCACAAAATGGC</t>
  </si>
  <si>
    <t>CAPN2</t>
  </si>
  <si>
    <t>Chicken mRNA for m-calpain large subunit (mCL), complete cds. [D38026]</t>
  </si>
  <si>
    <t>A_87_P009783</t>
  </si>
  <si>
    <t>GAAGGACTTGAGTAGCAAGTAACGCATTTAAACAAACTGGAGACAAGTCTCTGCATCCTG</t>
  </si>
  <si>
    <t>RCJMB04_28d4</t>
  </si>
  <si>
    <t>Gallus gallus mRNA for hypothetical protein, clone 28d4. [AJ720863]</t>
  </si>
  <si>
    <t>A_87_P036120</t>
  </si>
  <si>
    <t>GTTCATTAGCAAATCAGTTTCTCTTAAAAGGCTTCAATTACTAGCATTGGTCAGTAACTG</t>
  </si>
  <si>
    <t>DN850319</t>
  </si>
  <si>
    <t>4145810 BARC_3GAL chicken mixed tissue Gallus gallus cDNA clone 3GAL_47K15 5', mRNA sequence [DN850319]</t>
  </si>
  <si>
    <t>A_87_P009739</t>
  </si>
  <si>
    <t>CTTTGCGACTGTTCTGTTTGCCATCACAAAATATTCTGTAGTGCTCTGCTAGCAGTCAGT</t>
  </si>
  <si>
    <t>CYP1A1</t>
  </si>
  <si>
    <t>G.gallus mRNA for CYP1A5. [X99454]</t>
  </si>
  <si>
    <t>A_87_P008768</t>
  </si>
  <si>
    <t>CCAGCCGCAACATGGATTCGTTTCTGGATTTCAACAAGCGATTCATGAAGTTGTTGCAGA</t>
  </si>
  <si>
    <t>OPCML</t>
  </si>
  <si>
    <t>Gallus gallus OBCAM alpha 1 isoform (OBCAM) mRNA, complete cds. [AF292934]</t>
  </si>
  <si>
    <t>A_87_P037717</t>
  </si>
  <si>
    <t>AAACAGACCCTGAAGTTGAAGCCCTGCGTCTGCCTTGCACCGTCTCCGTCCTGAATGTGA</t>
  </si>
  <si>
    <t>A_87_P021574</t>
  </si>
  <si>
    <t>AATTTTCTCTAAATATTTGGCAAACAGTGTTGCTATTTCCTTTGGCTTCGATGTGACTAC</t>
  </si>
  <si>
    <t>RCJMB04_1j9</t>
  </si>
  <si>
    <t>Gallus gallus mRNA for hypothetical protein, clone 1j9. [AJ719355]</t>
  </si>
  <si>
    <t>A_87_P037145</t>
  </si>
  <si>
    <t>CTGTAAAGTACATCTCTATCAGCACAAACCAGATTTGCACCTGGTTGATCAGTGAATACC</t>
  </si>
  <si>
    <t>GREM1</t>
  </si>
  <si>
    <t>Gallus gallus finished cDNA, clone ChEST526i23. [CR733243]</t>
  </si>
  <si>
    <t>A_87_P010784</t>
  </si>
  <si>
    <t>CTTGAACTAGCAAAGCTTTGGGGCTGGATGAAACTGAAAGGAACCCAGTGAATCACCTAA</t>
  </si>
  <si>
    <t>Gallus gallus finished cDNA, clone ChEST711h7. [BX950774]</t>
  </si>
  <si>
    <t>A_87_P021467</t>
  </si>
  <si>
    <t>TTGTGAATACACACATTAACCTGGAAGGGAGCAGAACTTACAGACTGAAAAGCAAATCTG</t>
  </si>
  <si>
    <t>FZD5</t>
  </si>
  <si>
    <t>Gallus gallus frizzled-5 mRNA, partial cds. [AF463494]</t>
  </si>
  <si>
    <t>A_87_P037606</t>
  </si>
  <si>
    <t>GCTGGTAGCGGGACATGCCAGTGTGGCTTGCGATCCCGAGCACCACCACATCCACTATGA</t>
  </si>
  <si>
    <t>RASSF5</t>
  </si>
  <si>
    <t>Gallus gallus mRNA for hypothetical protein, clone 32b8. [AJ720993]</t>
  </si>
  <si>
    <t>A_87_P036020</t>
  </si>
  <si>
    <t>GGTTCTGAAACTACTTATTCATATGCAGACAGTGTAAAGGACAACAACAATAAAACTGTC</t>
  </si>
  <si>
    <t>LRRC48</t>
  </si>
  <si>
    <t>Gallus gallus finished cDNA, clone ChEST58b12. [CR386279]</t>
  </si>
  <si>
    <t>A_87_P016587</t>
  </si>
  <si>
    <t>CTGTATGGAACATTTCAGGCCAAAGGCATACTCCTTCCATCCTGCCATAGTCAGCAAATA</t>
  </si>
  <si>
    <t>RCJMB04_4i13</t>
  </si>
  <si>
    <t>Gallus gallus mRNA for hypothetical protein, clone 4i13. [AJ851522]</t>
  </si>
  <si>
    <t>A_87_P035715</t>
  </si>
  <si>
    <t>CGAGACTGCTTGCAATTCTGTTGTTACAATTTACATGTCATATAGCTTAATTTTGCACTG</t>
  </si>
  <si>
    <t>LARP4</t>
  </si>
  <si>
    <t>Gallus gallus mRNA for hypothetical protein, clone 3f2. [AJ851451]</t>
  </si>
  <si>
    <t>A_87_P035767</t>
  </si>
  <si>
    <t>CAGCTTGGCAATCGCTTTGATTTGATTCATAACACAATATGATGTGTATATGCAGTTAAC</t>
  </si>
  <si>
    <t>LOC416740</t>
  </si>
  <si>
    <t>Gallus gallus finished cDNA, clone ChEST48g17. [CR353215]</t>
  </si>
  <si>
    <t>A_87_P018089</t>
  </si>
  <si>
    <t>CTGCTGCATTACCTCCCTGACAGGGGCTGATCAGTTTCTTCCTAATGAATGTGTATAGTT</t>
  </si>
  <si>
    <t>COL4A1</t>
  </si>
  <si>
    <t>Gallus gallus collagen IV a1 chain mRNA, partial cds. [AF239838]</t>
  </si>
  <si>
    <t>A_87_P037750</t>
  </si>
  <si>
    <t>TTAGGTGTCTCAAAATCCCAGACTCTTGTGTATGTACTTATTGTTCCTTATTGTACAAAG</t>
  </si>
  <si>
    <t>PLEKHQ1</t>
  </si>
  <si>
    <t>Gallus gallus finished cDNA, clone ChEST918o5. [CR406906]</t>
  </si>
  <si>
    <t>A_87_P012444</t>
  </si>
  <si>
    <t>CAGCCTCAGAGCCCCAGCAGCCTGATTCTTCCTTAGTATCTGCGTATATTATGCTAAAAA</t>
  </si>
  <si>
    <t>LOC418604</t>
  </si>
  <si>
    <t>Gallus gallus finished cDNA, clone ChEST507c12. [CR389218]</t>
  </si>
  <si>
    <t>A_87_P014962</t>
  </si>
  <si>
    <t>CGATTTTGCTATGGTCTGGTGGTAGTAGAGGAAACAGCTCTTCTCATTGGGGGAAAGAAA</t>
  </si>
  <si>
    <t>AJ444622</t>
  </si>
  <si>
    <t>AJ444622 dkfz426 Gallus gallus cDNA clone 42g9r1, mRNA sequence [AJ444622]</t>
  </si>
  <si>
    <t>A_87_P037345</t>
  </si>
  <si>
    <t>ACAGCAGCCACCACTCGCGCTTGCTTCATCAGTGATTACTTATGGAGCCTGGTGCCCACA</t>
  </si>
  <si>
    <t>LOC423873</t>
  </si>
  <si>
    <t>Gallus gallus finished cDNA, clone ChEST630i23. [BX930500]</t>
  </si>
  <si>
    <t>A_87_P024273</t>
  </si>
  <si>
    <t>TACAGCTGCTCAAAGCATCTCTATGTTGCCAAGTGTCATAGTGGACAGCAGTAAACTTGC</t>
  </si>
  <si>
    <t>CEP290</t>
  </si>
  <si>
    <t>Gallus gallus finished cDNA, clone ChEST901g1. [CR524170]</t>
  </si>
  <si>
    <t>A_87_P011084</t>
  </si>
  <si>
    <t>ATGTCCAGGAGATTGTTGACAGAGAAACAAAGAGGCTCATGACACAGATAGAGGAACTAA</t>
  </si>
  <si>
    <t>CR354068</t>
  </si>
  <si>
    <t>Gallus gallus finished cDNA, clone ChEST368p13. [CR354068]</t>
  </si>
  <si>
    <t>A_87_P017568</t>
  </si>
  <si>
    <t>GTCGTAACAGATTCTGAAAAAAGAGTATTTCAAGGAACTGGAAAAACCAAATGTTGGAGT</t>
  </si>
  <si>
    <t>AJ455556</t>
  </si>
  <si>
    <t>AJ455556 riken1 Gallus gallus cDNA clone 5n22r1, mRNA sequence [AJ455556]</t>
  </si>
  <si>
    <t>A_87_P037275</t>
  </si>
  <si>
    <t>TGTGGGCACTGGGCTGGCGACTGTTACTTTGACCTGCCTTCTTATAGTATACTGGCGGCG</t>
  </si>
  <si>
    <t>AJ443980</t>
  </si>
  <si>
    <t>AJ443980 dkfz426 Gallus gallus cDNA clone 39d14r1, mRNA sequence [AJ443980]</t>
  </si>
  <si>
    <t>A_87_P037357</t>
  </si>
  <si>
    <t>TCCTTGGTCAACTGAATGACTTTCTTGGCCCCGTTGCCTAATCTTTATTAACTTCATAAT</t>
  </si>
  <si>
    <t>BX935461</t>
  </si>
  <si>
    <t>Gallus gallus finished cDNA, clone ChEST252n13. [BX935461]</t>
  </si>
  <si>
    <t>A_87_P022134</t>
  </si>
  <si>
    <t>ATTTACTGTGTGTGCTGCTTCAGAGGATACTGCTTAAGGAATACAAAATTACATACTCTC</t>
  </si>
  <si>
    <t>CR391277</t>
  </si>
  <si>
    <t>Gallus gallus finished cDNA, clone ChEST260j16. [CR391277]</t>
  </si>
  <si>
    <t>A_87_P013580</t>
  </si>
  <si>
    <t>CATGGGGATGAGGCCTTGTCTTTAAACAACTGCACGGACAAGCAAGACTCAATTAGAGAA</t>
  </si>
  <si>
    <t>RNF185</t>
  </si>
  <si>
    <t>Gallus gallus mRNA for hypothetical protein, clone 23p11. [AJ720715]</t>
  </si>
  <si>
    <t>A_87_P036228</t>
  </si>
  <si>
    <t>CGGTGACGGCTCGTTCAGTGCGTTATTACCGTTACTGTTCACTAATTTTCACTGTTGTGA</t>
  </si>
  <si>
    <t>RCJMB04_18n23</t>
  </si>
  <si>
    <t>Gallus gallus mRNA for hypothetical protein, clone 18n23. [AJ720487]</t>
  </si>
  <si>
    <t>A_87_P036376</t>
  </si>
  <si>
    <t>CGACACACAAGCTAACAAAGTCTTGGCTGACCACCATTCTCATGCATCACAGTCTGTTAA</t>
  </si>
  <si>
    <t>B2M</t>
  </si>
  <si>
    <t>Gallus gallus b2m-Z01 mRNA for beta-2 microglobulin, complete cds. [AB178593]</t>
  </si>
  <si>
    <t>A_87_P038061</t>
  </si>
  <si>
    <t>CCGACTTCACACCCAGCAGCGAAGCCGTCTACACCTGCAAGGTGGAGCACGAGACCTTCA</t>
  </si>
  <si>
    <t>LOC423284</t>
  </si>
  <si>
    <t>Gallus gallus mRNA for hypothetical protein, clone 27h13. [AJ720841]</t>
  </si>
  <si>
    <t>A_87_P036139</t>
  </si>
  <si>
    <t>TCAACGTATTCAGGGATCTGGATTTCCCCATTTTCACATCGTAAAGTAACTCCTTCATGT</t>
  </si>
  <si>
    <t>SPAM1</t>
  </si>
  <si>
    <t>Gallus gallus mRNA for hypothetical protein, clone 11g18. [AJ720143]</t>
  </si>
  <si>
    <t>A_87_P036613</t>
  </si>
  <si>
    <t>TTATTGCAGGGGAGTCAATGCAGTTGTTTACATGGTGGATGCAGCAGACTTGGAAAAGGT</t>
  </si>
  <si>
    <t>CN383384</t>
  </si>
  <si>
    <t>4117599 BARC_3GAL chicken mixed tissue Gallus gallus cDNA clone 3GAL_6D04 5', mRNA sequence [CN383384]</t>
  </si>
  <si>
    <t>A_87_P020411</t>
  </si>
  <si>
    <t>TCAGATGGTTTGTCATTAAATCTGTGTGCCTATACAGCAGTGCTGAGCTCGGTGATGGTT</t>
  </si>
  <si>
    <t>RCJMB04_5i4</t>
  </si>
  <si>
    <t>Gallus gallus mRNA for hypothetical protein, clone 5i4. [AJ719710]</t>
  </si>
  <si>
    <t>A_87_P036907</t>
  </si>
  <si>
    <t>ACAGGAGGGCTCCAAGGATGCTGTGATTCTTTGACAGCTTCTAAGTTTGCTGTCTCTTTA</t>
  </si>
  <si>
    <t>SLC22A5</t>
  </si>
  <si>
    <t>Gallus gallus finished cDNA, clone ChEST551e10. [CR353033]</t>
  </si>
  <si>
    <t>A_87_P018204</t>
  </si>
  <si>
    <t>AATGAAATGCCTACTTCCTGATGGACTGCAAGTTACATGGATTTGCTCCTAGTGCTCATT</t>
  </si>
  <si>
    <t>RCJMB04_8j10</t>
  </si>
  <si>
    <t>Gallus gallus mRNA for hypothetical protein, clone 8j10. [AJ719937]</t>
  </si>
  <si>
    <t>A_87_P036755</t>
  </si>
  <si>
    <t>CTCACACCTCTTTTTGCCTCTTGTTTTATACACTGTTAAATGCATGCATGCCCAGGTGTG</t>
  </si>
  <si>
    <t>SOCS2</t>
  </si>
  <si>
    <t>A_87_P009210</t>
  </si>
  <si>
    <t>CCTAATTCACGATGGTAGCTCTCAGACTATTACTCAATAAAATCAATCAGATTGCACATC</t>
  </si>
  <si>
    <t>GYG1</t>
  </si>
  <si>
    <t>Gallus gallus mRNA for hypothetical protein, clone 16h16. [AJ720384]</t>
  </si>
  <si>
    <t>A_87_P036445</t>
  </si>
  <si>
    <t>GAACAAACATCTACCATTTATTTATAACTTGAGCAGCACTTCTGTATACTCTTACCTTCC</t>
  </si>
  <si>
    <t>CR389628</t>
  </si>
  <si>
    <t>Gallus gallus finished cDNA, clone ChEST805a20. [CR389628]</t>
  </si>
  <si>
    <t>A_87_P014696</t>
  </si>
  <si>
    <t>CATACAGCATGTGGTGAGGTGACTGGGTTGGTTCCAGTGTTCACAATGAACACTTTCAAA</t>
  </si>
  <si>
    <t>PRKDC</t>
  </si>
  <si>
    <t>Gallus gallus dna-pkcs mRNA for DNA-dependent protein kinase catalytic subunit, complete cds. [AB016240]</t>
  </si>
  <si>
    <t>A_87_P038198</t>
  </si>
  <si>
    <t>GACAATCTGGAAGGTGCTCCACTCATCCAGACCACAGCACGAGTTTGCACCCTCTGCACT</t>
  </si>
  <si>
    <t>CV859945</t>
  </si>
  <si>
    <t>gonad_EST07421 Embryonic gonad cDNA Library Gallus gallus cDNA 5', mRNA sequence [CV859945]</t>
  </si>
  <si>
    <t>A_87_P010323</t>
  </si>
  <si>
    <t>TTGTGGAGTACCAGCTGGGTTAAATTCAGACGTTTTAAGTTGATTCCTCTTTTTCTTTCA</t>
  </si>
  <si>
    <t>CN236982</t>
  </si>
  <si>
    <t>WLB115E10.ab1 WLtestis Gallus gallus cDNA 5', mRNA sequence [CN236982]</t>
  </si>
  <si>
    <t>A_87_P020455</t>
  </si>
  <si>
    <t>AGCAACTACACAAAAAGATCACTTGGCCAATGAAGTTTGGGTCTCCAGACTGGTCTTTAG</t>
  </si>
  <si>
    <t>LOC416447</t>
  </si>
  <si>
    <t>Gallus gallus finished cDNA, clone ChEST23m24. [BX936040]</t>
  </si>
  <si>
    <t>A_87_P021824</t>
  </si>
  <si>
    <t>GAGTGGGTGTCACCAAAGGGGTGTTTTGTATTGTCATTGTATTCTGCTTTATGACTGAGA</t>
  </si>
  <si>
    <t>LOC420501</t>
  </si>
  <si>
    <t>Gallus gallus finished cDNA, clone ChEST307c2. [CR523260]</t>
  </si>
  <si>
    <t>A_87_P011735</t>
  </si>
  <si>
    <t>GCATCTGCTGATTCCTTAGAGGCCATGTCTGAGGGTGATTCCCCAACTCCCTTCTCAAGG</t>
  </si>
  <si>
    <t>ABCA1</t>
  </si>
  <si>
    <t>Gallus gallus ATP-binding cassette transporter 1 (ABCA1) mRNA, complete cds. [AF362377]</t>
  </si>
  <si>
    <t>A_87_P037667</t>
  </si>
  <si>
    <t>TGTGAGCCAATTTCAGCCAAGAAATAATGAGCAGAATGCAAACTTCTTTTGCCTGGGGAT</t>
  </si>
  <si>
    <t>GP9</t>
  </si>
  <si>
    <t>Gallus gallus finished cDNA, clone ChEST343m2. [CR353296]</t>
  </si>
  <si>
    <t>A_87_P018031</t>
  </si>
  <si>
    <t>TTTTACTAGGATGGGTTCTGAAATTCTCAAAAAAGCTGGTGTGCCAAATAAAACTAAGTC</t>
  </si>
  <si>
    <t>ELAVL4</t>
  </si>
  <si>
    <t>Gallus gallus RNA-binding protein HuD (HuD) mRNA, complete cds. [AF176675]</t>
  </si>
  <si>
    <t>A_87_P037827</t>
  </si>
  <si>
    <t>GATGAGTTACAAGATGGTTTTTCTTTAAGTCATCAGTATGGGATATCAGCAGAACAAAAG</t>
  </si>
  <si>
    <t>LOC418495</t>
  </si>
  <si>
    <t>Gallus gallus finished cDNA, clone ChEST990f9. [CR406714]</t>
  </si>
  <si>
    <t>A_87_P012583</t>
  </si>
  <si>
    <t>AACACCCAGCTGCCTTCCAGATCACAGTGGCATTCATGGAAGTATTTCAGCCTGAATTAA</t>
  </si>
  <si>
    <t>LOC416268</t>
  </si>
  <si>
    <t>AJ441711 dkfz426 Gallus gallus cDNA clone 133c13r1, mRNA sequence [AJ441711]</t>
  </si>
  <si>
    <t>A_87_P037382</t>
  </si>
  <si>
    <t>TTCTGCTGGAGGAGAAGGTGAAGACCTTGCAGCAAGAGAATGAGGACCTGCAGGTGCGCA</t>
  </si>
  <si>
    <t>LOC422786</t>
  </si>
  <si>
    <t>Gallus gallus finished cDNA, clone ChEST835f6. [CR523668]</t>
  </si>
  <si>
    <t>A_87_P011455</t>
  </si>
  <si>
    <t>TTATTAGAAGTGGTCTCAATTTGCAGCAAATGGTCTTGTCAGTATGTTTCCAACAACGTT</t>
  </si>
  <si>
    <t>RCJMB04_25k20</t>
  </si>
  <si>
    <t>Gallus gallus mRNA for hypothetical protein, clone 25k20. [AJ720788]</t>
  </si>
  <si>
    <t>A_87_P036177</t>
  </si>
  <si>
    <t>GTGTTTTTCGTGCCGTAGGTGGTAGTTAGACAATGACACTGTTGCTTCGAGATAAGTGAA</t>
  </si>
  <si>
    <t>GHRHR</t>
  </si>
  <si>
    <t>Gallus gallus growth hormone-releasing hormone receptor (GHRHR) mRNA, complete cds. [DQ284530]</t>
  </si>
  <si>
    <t>A_87_P009673</t>
  </si>
  <si>
    <t>TTTTCTACAACTGAATGCAAGATCTCAGTTGTTTTCTGTCACTACTTCATGATGACCAAT</t>
  </si>
  <si>
    <t>CD218517</t>
  </si>
  <si>
    <t>pgr1n.pk007.c3 Normalized chicken reproductive tract cDNA library (pgr1n) Gallus gallus cDNA clone pgr1n.pk007.c3 5' similar to ref [CD218517]</t>
  </si>
  <si>
    <t>A_87_P021353</t>
  </si>
  <si>
    <t>TGCCGCCATGGCCAAGAAAGCTCTGGTGGAAGGGAATGTGGGCCTCTTCAAGAAGAAGGT</t>
  </si>
  <si>
    <t>NP347433</t>
  </si>
  <si>
    <t>GB|D85842.1|BAA12878.1 connectin [Gallus gallus] [NP347433]</t>
  </si>
  <si>
    <t>A_87_P008427</t>
  </si>
  <si>
    <t>CCACTAGCAGCTTTACTTCCCTTGTTCTAGACAGTGTCAACAGATTTGATACTGGAAAGT</t>
  </si>
  <si>
    <t>RCJMB04_32l8</t>
  </si>
  <si>
    <t>Gallus gallus mRNA for hypothetical protein, clone 32l8. [AJ721026]</t>
  </si>
  <si>
    <t>A_87_P035995</t>
  </si>
  <si>
    <t>TCTATCCACAGAGTTGTTAAATACTTGTGCTACAAATCTCCTGTATACTAAATATTGGCC</t>
  </si>
  <si>
    <t>SFPQ</t>
  </si>
  <si>
    <t>Gallus gallus gizzard PTB-associated splicing factor mRNA, partial cds. [U35610]</t>
  </si>
  <si>
    <t>A_87_P009090</t>
  </si>
  <si>
    <t>TCAAGACCTTATGAGGCGTCAGGAGGAACTGAGACGTATGGAAGAACTCCATAATCAAGA</t>
  </si>
  <si>
    <t>DKK1</t>
  </si>
  <si>
    <t>Gallus gallus Dkk-1 (Dkk-1) mRNA, partial cds. [AY049017]</t>
  </si>
  <si>
    <t>A_87_P035294</t>
  </si>
  <si>
    <t>ATATGGAGGTGGCACTTAGTGTACAGACGTTCTGAGTGAGCCGCCCGGGCGCTCCTCCAG</t>
  </si>
  <si>
    <t>RCJMB04_10b17</t>
  </si>
  <si>
    <t>Gallus gallus mRNA for hypothetical protein, clone 10b17. [AJ851597]</t>
  </si>
  <si>
    <t>A_87_P035665</t>
  </si>
  <si>
    <t>AGAGGTTTATTTTGTATATGAATGATTTTTAATGAATGCAATATTAATCCTTGCAGATGA</t>
  </si>
  <si>
    <t>RCJMB04_10a6</t>
  </si>
  <si>
    <t>Gallus gallus mRNA for hypothetical protein, clone 10a6. [AJ720055]</t>
  </si>
  <si>
    <t>A_87_P036678</t>
  </si>
  <si>
    <t>TCTCATCGTCCGCTGTGAGCATGACGGAGTGATGACAGGAGCTAACGGCGAAGTGTCATT</t>
  </si>
  <si>
    <t>NT5DC1</t>
  </si>
  <si>
    <t>Gallus gallus finished cDNA, clone ChEST410g3. [BX932062]</t>
  </si>
  <si>
    <t>A_87_P023671</t>
  </si>
  <si>
    <t>TCCTTCAATAACCCTGTGATCCTTTCTTAACTGCTGTTAAATGCTAATTGGTGAAAGTGC</t>
  </si>
  <si>
    <t>EPHA3</t>
  </si>
  <si>
    <t>Chicken eph-related receptor tyrosine kinase (Cek4) mRNA, complete cds. [M68514]</t>
  </si>
  <si>
    <t>A_87_P009307</t>
  </si>
  <si>
    <t>AATAGGAGCGAACTTGTTTTCTATCTGTTAATCCTGAAGGGTGGGTGCTCTTAACTGACT</t>
  </si>
  <si>
    <t>LOC422736</t>
  </si>
  <si>
    <t>Gallus gallus finished cDNA, clone ChEST383k11. [CR338835]</t>
  </si>
  <si>
    <t>A_87_P018808</t>
  </si>
  <si>
    <t>CTCTCTTTTCTGACCTTGCGGAGGTATAAGGCAACCTCTGTCTCTGGTCCATAAACATAT</t>
  </si>
  <si>
    <t>GPI</t>
  </si>
  <si>
    <t>Gallus gallus mRNA for hypothetical protein, clone 1c14. [AJ719291]</t>
  </si>
  <si>
    <t>A_87_P037193</t>
  </si>
  <si>
    <t>AAAGTGCAGTTGGTACGTTCCTCACTTCTTATCCGTCAGCTTCCTTAAAGATGATCACAG</t>
  </si>
  <si>
    <t>CN227531</t>
  </si>
  <si>
    <t>RJB021A04.ab1 RJtestis Gallus gallus cDNA 5', mRNA sequence [CN227531]</t>
  </si>
  <si>
    <t>A_87_P020718</t>
  </si>
  <si>
    <t>CAAACACGAAGAGACTCCACCAGTCCCAAACAAAAGAAGTTGAACCACAGCCCCCACAAG</t>
  </si>
  <si>
    <t>LOC423344</t>
  </si>
  <si>
    <t>Gallus gallus finished cDNA, clone ChEST886n2. [CR405825]</t>
  </si>
  <si>
    <t>A_87_P013182</t>
  </si>
  <si>
    <t>ATGGTGCTTCATCTTATCACCTGAAGGAGGCAACGGAGTTGCAGAAAATGAAACAGAAGT</t>
  </si>
  <si>
    <t>DNAJC9</t>
  </si>
  <si>
    <t>Gallus gallus finished cDNA, clone ChEST28k14. [CR354102]</t>
  </si>
  <si>
    <t>A_87_P017544</t>
  </si>
  <si>
    <t>AAAGAACTGGGCCTCGGTGATGGAGAAGATGACTTGAAGGCACTGATTCAAAGCAGAAAT</t>
  </si>
  <si>
    <t>SNW1</t>
  </si>
  <si>
    <t>Gallus gallus finished cDNA, clone ChEST685b20. [BX931222]</t>
  </si>
  <si>
    <t>A_87_P024014</t>
  </si>
  <si>
    <t>TCAGCAAGGTGTTGCCTTCAACTCTGGAGCTAAACAGAGAGTTATTCGGATGGTGGAAAT</t>
  </si>
  <si>
    <t>CR390360</t>
  </si>
  <si>
    <t>Gallus gallus finished cDNA, clone ChEST940e9. [CR390360]</t>
  </si>
  <si>
    <t>A_87_P014208</t>
  </si>
  <si>
    <t>TTATTATCGTGGTGCAATCCCATTAGACTTCTGTTCTCATGGTTAAGCAGATGTGGCAGT</t>
  </si>
  <si>
    <t>TBP</t>
  </si>
  <si>
    <t>Chicken TBP0 mRNA, complete cds. [D83126]</t>
  </si>
  <si>
    <t>A_87_P009769</t>
  </si>
  <si>
    <t>TTGGTGCCAGACACATTCCCTTTTTCCAGTATTAAGCAAGGCAGAATAAATTTATTAATG</t>
  </si>
  <si>
    <t>PSMA3</t>
  </si>
  <si>
    <t>Gallus gallus mRNA for hypothetical protein, clone 6b22. [AJ719752]</t>
  </si>
  <si>
    <t>A_87_P036881</t>
  </si>
  <si>
    <t>TATAGCGTATTAACCATGGGATCTCCTCTGTACTTGCTGGAAAAAACTGAGTGACCAACT</t>
  </si>
  <si>
    <t>CR352705</t>
  </si>
  <si>
    <t>Gallus gallus finished cDNA, clone ChEST37p7. [CR352705]</t>
  </si>
  <si>
    <t>A_87_P018421</t>
  </si>
  <si>
    <t>GTGGCTTGCTGCTTTATCATCCTGGACAAGAAGGAGATTTCATTGCAATGGATGTGGAAG</t>
  </si>
  <si>
    <t>SULF2</t>
  </si>
  <si>
    <t>Gallus gallus finished cDNA, clone ChEST442e20. [BX934216]</t>
  </si>
  <si>
    <t>A_87_P022688</t>
  </si>
  <si>
    <t>TATAATATACACAGCAGATCATGGTTATCATATTGGTCAGTTCGGGCTGGTGAAGGGAAA</t>
  </si>
  <si>
    <t>AM068318</t>
  </si>
  <si>
    <t>AM068318 Chicken immune 3 - CSEQRBN33 Gallus gallus cDNA clone C0000485O02_T7, mRNA sequence [AM068318]</t>
  </si>
  <si>
    <t>A_87_P035357</t>
  </si>
  <si>
    <t>CGTCCAAATGGTGCAGGAGAACGAGGGCAAGTACTACAGCAACGAGATGTACCTGGATCC</t>
  </si>
  <si>
    <t>CO770293</t>
  </si>
  <si>
    <t>testis_EST01390 Testis cDNA Library Gallus gallus cDNA 3', mRNA sequence [CO770293]</t>
  </si>
  <si>
    <t>A_87_P019306</t>
  </si>
  <si>
    <t>AGTAACAAGTGGGTATAATCTACCCTCTGACTTTGTACTTCACGTCTTATGGCCATGTTT</t>
  </si>
  <si>
    <t>BM439841</t>
  </si>
  <si>
    <t>pgr1n.pk001.g3 Normalized Chicken Reproductive Tract cDNA Library (pgr1n) Gallus gallus cDNA clone pgr1n.pk001.g3 5' similar to gb [BM439841]</t>
  </si>
  <si>
    <t>A_87_P034872</t>
  </si>
  <si>
    <t>GGGGACGTCAGCAATACTCTGTATGATGTGGATGTATCAGTGTAATACATGAGAGAGTTC</t>
  </si>
  <si>
    <t>TSPAN13</t>
  </si>
  <si>
    <t>Gallus gallus finished cDNA, clone ChEST115j11. [BX934713]</t>
  </si>
  <si>
    <t>A_87_P022461</t>
  </si>
  <si>
    <t>ACCTAAAAGTCTTGATTTGATGAGAGATTGAACACCGGGGCAGGGGAACCAACTGTGTTT</t>
  </si>
  <si>
    <t>LOC418842</t>
  </si>
  <si>
    <t>Gallus gallus mRNA for hypothetical protein, clone 24d10. [AJ720725]</t>
  </si>
  <si>
    <t>A_87_P036222</t>
  </si>
  <si>
    <t>GATTTGGCCCAAGAACATTCAAGAGAAGAGCTGAAGACAAATCGGGTGATAGGTCTGTGT</t>
  </si>
  <si>
    <t>CR390003</t>
  </si>
  <si>
    <t>Gallus gallus finished cDNA, clone ChEST914m3. [CR390003]</t>
  </si>
  <si>
    <t>A_87_P014434</t>
  </si>
  <si>
    <t>GGATGCAGGATGCAAAGCCAGTCCTCTGCTCTGCCTCTCCCAGGATTCCCTGGTAGATTT</t>
  </si>
  <si>
    <t>ANKRD17</t>
  </si>
  <si>
    <t>Gallus gallus finished cDNA, clone ChEST198g6. [CR733102]</t>
  </si>
  <si>
    <t>A_87_P010829</t>
  </si>
  <si>
    <t>AGTGTGGTTTGTTACCTTCTAGACTACCCAAACAACTTGCTTTCTGCTCCTCCACCTGAT</t>
  </si>
  <si>
    <t>LOC395288</t>
  </si>
  <si>
    <t>Gallus gallus hemopexin mRNA, partial cds. [M37319]</t>
  </si>
  <si>
    <t>A_87_P009343</t>
  </si>
  <si>
    <t>TGGGATAAGCGCATGTATCTGATCCAGGGCTCGCAGGTCTCCATCTACGTCTCGGGTAGA</t>
  </si>
  <si>
    <t>ACSL4</t>
  </si>
  <si>
    <t>Gallus gallus finished cDNA, clone ChEST586d16. [BX930144]</t>
  </si>
  <si>
    <t>A_87_P024421</t>
  </si>
  <si>
    <t>CTGCTTCAAGTACAACTTTCCTCTTGTTACCTTGTATGCTACACTGGGTGAAGAGGCAGT</t>
  </si>
  <si>
    <t>P4HB</t>
  </si>
  <si>
    <t>Gallus gallus cognin/prolyl-4-hydroxylase/protein disulfide isomerase mRNA, partial cds. [L11147]</t>
  </si>
  <si>
    <t>A_87_P009511</t>
  </si>
  <si>
    <t>ACACTTCACTATCTTTTTTCTTTCTTTTCACTTTTGAGAAGGGATCTATCACTAGGTAGC</t>
  </si>
  <si>
    <t>CN602898</t>
  </si>
  <si>
    <t>C0006785H1_M13R embryo stage 2-4 Gallus gallus cDNA clone C0006785H1, mRNA sequence [CN602898]</t>
  </si>
  <si>
    <t>A_87_P020391</t>
  </si>
  <si>
    <t>AATCAGCACCTTGTAGTGTTGCCAGTGTAGCTGGTTTGGAACAAGATGTACCTAGCAACT</t>
  </si>
  <si>
    <t>COMT</t>
  </si>
  <si>
    <t>Gallus gallus finished cDNA, clone ChEST426j19. [BX933718]</t>
  </si>
  <si>
    <t>A_87_P022903</t>
  </si>
  <si>
    <t>CAGATGATTGAGTTTGCTGGAGTACAAGATAAGGTAAAACTCCTAGAAGGCCCTTCAGAG</t>
  </si>
  <si>
    <t>BX935691</t>
  </si>
  <si>
    <t>Gallus gallus finished cDNA, clone ChEST325c3. [BX935691]</t>
  </si>
  <si>
    <t>A_87_P021997</t>
  </si>
  <si>
    <t>AGCAAGTCTCCAGAGAAGGAGCAGTTCAGGGATAAAAGCTTAAAAAACTGTGGGGATAGA</t>
  </si>
  <si>
    <t>GNT-VI</t>
  </si>
  <si>
    <t>Gallus gallus GnT-VI mRNA for N-acetylglucosaminyltransferase VI, complete cds. [AB040608]</t>
  </si>
  <si>
    <t>A_87_P038160</t>
  </si>
  <si>
    <t>GATATTACCTCCCAGACACGCTGCAGTCCCTCTTCAAGCAGTCATCAGAGGAGGAGCTGC</t>
  </si>
  <si>
    <t>CHTF18</t>
  </si>
  <si>
    <t>Gallus gallus partial mRNA for hypothetical protein, clone 32h3. [AJ721014]</t>
  </si>
  <si>
    <t>A_87_P036003</t>
  </si>
  <si>
    <t>CACAGCTCACAGAGGAGATCCTGGAGGCTGAGCTGGACCAGCACAAGAGACCCAAATACA</t>
  </si>
  <si>
    <t>WNT7A</t>
  </si>
  <si>
    <t>Gallus gallus mRNA for Wnt-7a, complete cds. [AB045629]</t>
  </si>
  <si>
    <t>A_87_P038155</t>
  </si>
  <si>
    <t>CATGAGTACATTTGCACATGCGCTCAACAAACCTACACAAGACTGTAGCAAAGACCTGCT</t>
  </si>
  <si>
    <t>AF072676</t>
  </si>
  <si>
    <t>Gallus gallus truncated testis-specific box 1-A prolactin receptor precursor (PRLR) mRNA, complete cds. [AF072676]</t>
  </si>
  <si>
    <t>A_87_P037939</t>
  </si>
  <si>
    <t>CTCCAAGTGACTGCAAAAGAGAAACTGGTGGATCAGAGTACATGGACCCATCCTCATTTA</t>
  </si>
  <si>
    <t>RG9MTD1</t>
  </si>
  <si>
    <t>Gallus gallus finished cDNA, clone ChEST148a8. [CR352607]</t>
  </si>
  <si>
    <t>A_87_P018483</t>
  </si>
  <si>
    <t>TTCACAGGCAAGGTATAGTCCTGAATGCACCAGTTTCCTATGACTTCTGGGACTGTATTC</t>
  </si>
  <si>
    <t>HOXD11</t>
  </si>
  <si>
    <t>Gallus gallus homeodomain-containing protein (GHox4.6) mRNA, complete cds. [M81249]</t>
  </si>
  <si>
    <t>A_87_P009294</t>
  </si>
  <si>
    <t>GGATGAAAGAAAAGAAACTGAACAGAGATCGACTCCAATACTTCACTGGAAATCCCTTGT</t>
  </si>
  <si>
    <t>ALS2CR13</t>
  </si>
  <si>
    <t>Gallus gallus finished cDNA, clone ChEST605n22. [CR390643]</t>
  </si>
  <si>
    <t>A_87_P014019</t>
  </si>
  <si>
    <t>ACATTGAGAAATCCAGGATGATGCAGCAGCTGATGCTCTGTTGCACTTCCTGCTTATGAA</t>
  </si>
  <si>
    <t>CA2</t>
  </si>
  <si>
    <t>Chicken mRNA for carbonic anhydrase II CA-II (EC4.2.1.1). [X04810]</t>
  </si>
  <si>
    <t>A_87_P008974</t>
  </si>
  <si>
    <t>TATTTTGAAGACCATTTTGCATTTTTACCCATGCTATCAACAACCTTGATCGTCTTCATG</t>
  </si>
  <si>
    <t>BI392438</t>
  </si>
  <si>
    <t>pgp1n.pk007.o20 Normalized Chicken Pituitary [BI392438]</t>
  </si>
  <si>
    <t>A_87_P034916</t>
  </si>
  <si>
    <t>AAACGGCATCTCCCGGGTTAAGGTTTCCCCTGGAAAAAGCACAGGATGAAGACGTTGGGA</t>
  </si>
  <si>
    <t>Gallus gallus finished cDNA, clone ChEST508o17. [CR388791]</t>
  </si>
  <si>
    <t>A_87_P015234</t>
  </si>
  <si>
    <t>ATTTTCCAGCTGTTGAAAATGGAAAGCCAAACCCAAGCTACGGACTGTCACGAGATGCTT</t>
  </si>
  <si>
    <t>DQ358720</t>
  </si>
  <si>
    <t>Gallus gallus receptor tyrosine-protein kinase precursor (erbB3) mRNA, complete cds. [DQ358720]</t>
  </si>
  <si>
    <t>A_87_P009668</t>
  </si>
  <si>
    <t>CTACAGAGGCCCTTTCACTGCACTCCGGGCATCTCTCCACTCCCAGGGAGGGAGTTGGTT</t>
  </si>
  <si>
    <t>CR353299</t>
  </si>
  <si>
    <t>Gallus gallus finished cDNA, clone ChEST837a10. [CR353299]</t>
  </si>
  <si>
    <t>A_87_P018030</t>
  </si>
  <si>
    <t>AATGTCCAATGGGATGTTTACTCAATACCTACTGTGTATTCAGTCCTATTCTGTAGTGTT</t>
  </si>
  <si>
    <t>CDC5L</t>
  </si>
  <si>
    <t>Gallus gallus finished cDNA, clone ChEST879l23. [CR405819]</t>
  </si>
  <si>
    <t>A_87_P013186</t>
  </si>
  <si>
    <t>AAGAGAGCGCAAAAAGGACAAACAACACATGAAACGAAAGAAAGAATCAGACTTGCCTTC</t>
  </si>
  <si>
    <t>BG641588</t>
  </si>
  <si>
    <t>pgl1c.pk001.g6 Chicken liver cDNA library Gallus gallus cDNA clone pgl1c.pk001.g6 5' similar to gi [BG641588]</t>
  </si>
  <si>
    <t>A_87_P034971</t>
  </si>
  <si>
    <t>CAGTGCTGTCACTCTACTCAGTCCACCTCTTACTGAAGACATCAAAAGAAGGAGGTTCAT</t>
  </si>
  <si>
    <t>BX929482</t>
  </si>
  <si>
    <t>Gallus gallus finished cDNA, clone ChEST184f17. [BX929482]</t>
  </si>
  <si>
    <t>A_87_P024706</t>
  </si>
  <si>
    <t>TGTCCTGAAGGACTCTGCCCTATCTACACACAAACCCATTGAGGTGAAAGGCCTAGGCGG</t>
  </si>
  <si>
    <t>GPR143</t>
  </si>
  <si>
    <t>Gallus gallus finished cDNA, clone ChEST659i6. [BX950829]</t>
  </si>
  <si>
    <t>A_87_P021430</t>
  </si>
  <si>
    <t>CAGGGATCTATGTTACTTATGATTCATCTGTTTTCTTTCAATCTCTCCTGTAACCTCCGT</t>
  </si>
  <si>
    <t>RCJMB04_25m16</t>
  </si>
  <si>
    <t>Gallus gallus mRNA for hypothetical protein, clone 25m16. [AJ720795]</t>
  </si>
  <si>
    <t>A_87_P036170</t>
  </si>
  <si>
    <t>CCGGGAGCAAAAGGTTTATTACAGCTACAGTCAAATTAGCCACAAGCACAATATCCCTGA</t>
  </si>
  <si>
    <t>LOC423245</t>
  </si>
  <si>
    <t>Gallus gallus finished cDNA, clone ChEST200i1. [CR391145]</t>
  </si>
  <si>
    <t>A_87_P013691</t>
  </si>
  <si>
    <t>AGTGGAAGTAAGTTCTCTTGGGTCAGTAAGACCTCTCTTCTTGTGCTTGTCAGGAATCAT</t>
  </si>
  <si>
    <t>MARK3</t>
  </si>
  <si>
    <t>Gallus gallus finished cDNA, clone ChEST85e17. [CR388878]</t>
  </si>
  <si>
    <t>A_87_P015169</t>
  </si>
  <si>
    <t>ACTAAAACTGTATCTCTATCCTTCTGGCTTACGAGTTTTATTGCAGCTAAGAGTCCTTTT</t>
  </si>
  <si>
    <t>RCJMB04_2k20</t>
  </si>
  <si>
    <t>Gallus gallus mRNA for hypothetical protein, clone 2k20. [AJ851432]</t>
  </si>
  <si>
    <t>A_87_P035783</t>
  </si>
  <si>
    <t>CAACTCCTTACAGTGGGTACACTTGAGGAATGTAGTTAATGTGGAACTCAAAGAGATGTT</t>
  </si>
  <si>
    <t>CR391140</t>
  </si>
  <si>
    <t>Gallus gallus finished cDNA, clone ChEST696p4. [CR391140]</t>
  </si>
  <si>
    <t>A_87_P013695</t>
  </si>
  <si>
    <t>CCACAGGAAGCAAATATTCCTATTCCAGTCAAGCCTGATATGCTAAAGATGGCACATGGG</t>
  </si>
  <si>
    <t>DAZL</t>
  </si>
  <si>
    <t>Gallus gallus deleted azoospermia-like protein mRNA, complete cds. [AY211387]</t>
  </si>
  <si>
    <t>A_87_P035242</t>
  </si>
  <si>
    <t>ATTCCTATATGTAACTTAAGATGCAAGAATGTAATTAGTTACATTGGCTGCTCAGTGGAG</t>
  </si>
  <si>
    <t>FGD3</t>
  </si>
  <si>
    <t>Gallus gallus finished cDNA, clone ChEST985h14. [CR523480]</t>
  </si>
  <si>
    <t>A_87_P011580</t>
  </si>
  <si>
    <t>AGCAGTGATCTGTGCTAAATGCTCGGAGTTCAAACCGCTTGCAGATAATAGTCGTCACAA</t>
  </si>
  <si>
    <t>RCJMB04_20e4</t>
  </si>
  <si>
    <t>Gallus gallus mRNA for hypothetical protein, clone 20e4. [AJ720560]</t>
  </si>
  <si>
    <t>A_87_P036322</t>
  </si>
  <si>
    <t>GGCACATGGTTTTGTCAGTTGATACAATTTTGTGCAATACTGTATGTAGAGTTCTGAGTT</t>
  </si>
  <si>
    <t>MTA3</t>
  </si>
  <si>
    <t>Gallus gallus finished cDNA, clone ChEST312m12. [CR522906]</t>
  </si>
  <si>
    <t>A_87_P011981</t>
  </si>
  <si>
    <t>TCCAAAGTCAGCTGTGAAAACACGCCAAGCTTTCTTTCTTCACACAACGTGCTGGACAAA</t>
  </si>
  <si>
    <t>KBTBD10</t>
  </si>
  <si>
    <t>Gallus gallus finished cDNA, clone ChEST65p1. [CR405927]</t>
  </si>
  <si>
    <t>A_87_P013107</t>
  </si>
  <si>
    <t>AATTAATTTCGCCTGGAATTGAAGTGCATATTGAAAACAGAAGCACCAACCTTAGCCAGA</t>
  </si>
  <si>
    <t>OSBPL6</t>
  </si>
  <si>
    <t>Gallus gallus finished cDNA, clone ChEST175h17. [CR387284]</t>
  </si>
  <si>
    <t>A_87_P015925</t>
  </si>
  <si>
    <t>AAGGATCCTGGATTTAGTAAAGTAGAAATTCCTGTACTCTGGTAAACTGAGAATGTAGAT</t>
  </si>
  <si>
    <t>THBS1</t>
  </si>
  <si>
    <t>Gallus gallus thrombospondin-1 mRNA, partial cds. [U76994]</t>
  </si>
  <si>
    <t>A_87_P009020</t>
  </si>
  <si>
    <t>TGTCCACTGGAACATAATCCGGACCAGGAAGATACTGACTCTGACCTTATAGGTGATGAA</t>
  </si>
  <si>
    <t>SHH</t>
  </si>
  <si>
    <t>Gallus gallus sonic hedgehog mRNA, complete cds. [L28099]</t>
  </si>
  <si>
    <t>A_87_P009479</t>
  </si>
  <si>
    <t>ACCACTGGCATCCATTGGTACTCACGGCTCCTCTACCGCATCGGCAGCTGGGTGCTGGAT</t>
  </si>
  <si>
    <t>GKAP1</t>
  </si>
  <si>
    <t>Gallus gallus finished cDNA, clone ChEST608f1. [BX934479]</t>
  </si>
  <si>
    <t>A_87_P022575</t>
  </si>
  <si>
    <t>GCAAACTGGAATATGAAGAGCACAAAAAGGAATATGAAAACATGGAATGTATTCCACCTC</t>
  </si>
  <si>
    <t>SKP1A</t>
  </si>
  <si>
    <t>Gallus gallus finished cDNA, clone ChEST140m9. [CR353198]</t>
  </si>
  <si>
    <t>A_87_P018101</t>
  </si>
  <si>
    <t>GTCTTGGGGAGCTACATAAAGCTTAAAAAACCTGTTGGATTTCTTACAAAAACATTTTGG</t>
  </si>
  <si>
    <t>PPP1R1C</t>
  </si>
  <si>
    <t>Gallus gallus finished cDNA, clone ChEST748o6. [BX929596]</t>
  </si>
  <si>
    <t>A_87_P024661</t>
  </si>
  <si>
    <t>ATGGCAGTACTGCCAAAGCTTAACTTCTGCGTGTGAGCTGTGTTCTAAGACCTGTTGTAA</t>
  </si>
  <si>
    <t>TTC13</t>
  </si>
  <si>
    <t>Gallus gallus finished cDNA, clone ChEST904k16. [CR524181]</t>
  </si>
  <si>
    <t>A_87_P011076</t>
  </si>
  <si>
    <t>AACTTGGGAACTTCGATGCTGCTACAGAGAGCTTCCAGAAGGCTTTGCTGCTAAATCAAA</t>
  </si>
  <si>
    <t>CV858784</t>
  </si>
  <si>
    <t>gonad_EST06260 Embryonic gonad cDNA Library Gallus gallus cDNA 5', mRNA sequence [CV858784]</t>
  </si>
  <si>
    <t>A_87_P010524</t>
  </si>
  <si>
    <t>ACCCTTTATTGAAGACATGTTTTACCCAGCATTTTGGATTTTAATTGTGCCACCTTTGTA</t>
  </si>
  <si>
    <t>CRYBB2</t>
  </si>
  <si>
    <t>Gallus gallus beta B2-crystallin long isoform mRNA, complete cds, alternatively spliced. [AY539830]</t>
  </si>
  <si>
    <t>A_87_P035143</t>
  </si>
  <si>
    <t>TACCAGTACCTCTTTGAGAAGGGCGACTACAAAGACAGCTCCGAGTTCGGCGCCCAGCAC</t>
  </si>
  <si>
    <t>BX929626</t>
  </si>
  <si>
    <t>Gallus gallus finished cDNA, clone ChEST750m7. [BX929626]</t>
  </si>
  <si>
    <t>A_87_P024651</t>
  </si>
  <si>
    <t>TGATGGCCACTGAGGACACGGAGGAGGTGGAACTCAGTGACTACACATCCCATGGCAGTA</t>
  </si>
  <si>
    <t>BTBD3</t>
  </si>
  <si>
    <t>Gallus gallus finished cDNA, clone ChEST686o23. [CR405917]</t>
  </si>
  <si>
    <t>A_87_P013113</t>
  </si>
  <si>
    <t>CAAAGAAATTGTTGTTTTTGAAGCGGCTCTGAATTGGGCTGAAGTGGAGTGTCAGCGACA</t>
  </si>
  <si>
    <t>LOC421399</t>
  </si>
  <si>
    <t>Gallus gallus finished cDNA, clone ChEST1004j6. [CR406997]</t>
  </si>
  <si>
    <t>A_87_P012380</t>
  </si>
  <si>
    <t>AAATGCTGCAGTTGACTCTCCTGCCATTGACTACCATGTATCTTTGGCCCAAAGTGCTTT</t>
  </si>
  <si>
    <t>TJAP1</t>
  </si>
  <si>
    <t>Gallus gallus finished cDNA, clone ChEST372a18. [BX930743]</t>
  </si>
  <si>
    <t>A_87_P024187</t>
  </si>
  <si>
    <t>CAGCTACACTGCTTCCCAGAGAACCAACCAAGACCTGGAAGAGAAGCTGCATGCCCTGAT</t>
  </si>
  <si>
    <t>EFHC1</t>
  </si>
  <si>
    <t>Gallus gallus EFHC1 mRNA, partial cds. [AY823389]</t>
  </si>
  <si>
    <t>A_87_P035043</t>
  </si>
  <si>
    <t>ATCATTACCACTGGAAGGATCTGAATCGAGGCATCAACATCACCATGTATGGCAGGACAT</t>
  </si>
  <si>
    <t>CR385968</t>
  </si>
  <si>
    <t>Gallus gallus finished cDNA, clone ChEST213a18. [CR385968]</t>
  </si>
  <si>
    <t>A_87_P016792</t>
  </si>
  <si>
    <t>ACTTGTATAACTTCTGCAAAGTTTACGACACCTCCGTTTTAAGTTACTGTAGTAATTACC</t>
  </si>
  <si>
    <t>AI438127</t>
  </si>
  <si>
    <t>00038 Chicken eye subtractive hybridization library Gallus gallus cDNA, mRNA sequence [AI438127]</t>
  </si>
  <si>
    <t>A_87_P037562</t>
  </si>
  <si>
    <t>TGGTATCTGGAAGGTCTGAGGGCTATCCTTCCTCCATTTATCCATAGATAAGACTTGAGC</t>
  </si>
  <si>
    <t>PDCD5</t>
  </si>
  <si>
    <t>Gallus gallus finished cDNA, clone ChEST63h18. [BX933420]</t>
  </si>
  <si>
    <t>A_87_P023037</t>
  </si>
  <si>
    <t>GTTCAGACATTTGGTATCGCATATTCTTAAAGCTACCTCCATTTTTTATCAAATGGCTGG</t>
  </si>
  <si>
    <t>GCLM</t>
  </si>
  <si>
    <t>Gallus gallus mRNA for hypothetical protein, clone 8g18. [AJ719931]</t>
  </si>
  <si>
    <t>A_87_P036758</t>
  </si>
  <si>
    <t>TTCTTGTAGGCTGTTGTATGAATTCTCATTGTCCTCCTCCTACTTTTTCACCTTATCGGA</t>
  </si>
  <si>
    <t>RCJMB04_9j5</t>
  </si>
  <si>
    <t>Gallus gallus mRNA for hypothetical protein, clone 9j5. [AJ720021]</t>
  </si>
  <si>
    <t>A_87_P036697</t>
  </si>
  <si>
    <t>CATGGAAATTTCTTTGGGATATTTTCCTTGGAATAGCACTAAAGAAGAGAGAGCAAACTT</t>
  </si>
  <si>
    <t>CR385958</t>
  </si>
  <si>
    <t>Gallus gallus finished cDNA, clone ChEST156d2. [CR385958]</t>
  </si>
  <si>
    <t>A_87_P016801</t>
  </si>
  <si>
    <t>TCTGGGGAATTCAGAGAAGTTGGAACAGCCATCGATCAGATTGCTGAAGCTATATGGGAA</t>
  </si>
  <si>
    <t>BX930347</t>
  </si>
  <si>
    <t>Gallus gallus finished cDNA, clone ChEST1024o6. [BX930347]</t>
  </si>
  <si>
    <t>A_87_P024347</t>
  </si>
  <si>
    <t>CCTGATGAAAAACTTGAAGCCCATGTTGCTGGAAGTAAATGCAAACCCCAGCATGAGAAT</t>
  </si>
  <si>
    <t>LOC424160</t>
  </si>
  <si>
    <t>Gallus gallus finished cDNA, clone ChEST474a15. [BX932772]</t>
  </si>
  <si>
    <t>A_87_P023365</t>
  </si>
  <si>
    <t>GTGATAGAAGGAAACCGGTGTGTCTTATTTTCTTCCTGGGTGAGAAATGCCGAATGCACA</t>
  </si>
  <si>
    <t>BX934999</t>
  </si>
  <si>
    <t>Gallus gallus finished cDNA, clone ChEST976m19. [BX934999]</t>
  </si>
  <si>
    <t>A_87_P022320</t>
  </si>
  <si>
    <t>TGAGAATTACTGCGTACCCTGTTTTGAGAAACAATTTGCTCATCGTTGCTACTCTTGCAA</t>
  </si>
  <si>
    <t>CASZ1</t>
  </si>
  <si>
    <t>Gallus gallus finished cDNA, clone ChEST493m20. [BX932690]</t>
  </si>
  <si>
    <t>A_87_P023401</t>
  </si>
  <si>
    <t>GTCGCTGCGAGATTACGCCGCCACCACCATGAATGAATTCCTGGGCATGTTTGGCTACGA</t>
  </si>
  <si>
    <t>SAMM50</t>
  </si>
  <si>
    <t>Gallus gallus finished cDNA, clone ChEST78n23. [BX950332]</t>
  </si>
  <si>
    <t>A_87_P021683</t>
  </si>
  <si>
    <t>ATACAGTCTAATTTTTTCTTGAAATACTGTTACGCATCTGAATGATTTACCTCCAGCCCC</t>
  </si>
  <si>
    <t>POMT2</t>
  </si>
  <si>
    <t>Gallus gallus finished cDNA, clone ChEST266e21. [CR407414]</t>
  </si>
  <si>
    <t>A_87_P012089</t>
  </si>
  <si>
    <t>GTGGTATGGTGGCTGAATCTGTTCACTATTGGGCTGTATCTTCTGATAGCGATTTCCACT</t>
  </si>
  <si>
    <t>PIT 54</t>
  </si>
  <si>
    <t>Gallus gallus mRNA for PIT 54, complete cds. [AB051832]</t>
  </si>
  <si>
    <t>A_87_P038145</t>
  </si>
  <si>
    <t>ACACTGGGATTCAGGGATTGGCAAAACCATTCCTAACCCTTTGAATGATCAGCAAGCTCA</t>
  </si>
  <si>
    <t>ADA</t>
  </si>
  <si>
    <t>Gallus gallus mRNA for hypothetical protein, clone 9m8. [AJ720038]</t>
  </si>
  <si>
    <t>A_87_P036687</t>
  </si>
  <si>
    <t>CTGTGCAAGAAGTATCAAAACAACTCTGTGGTGGCCATAGACCTGGCTGGGGATGAGTTG</t>
  </si>
  <si>
    <t>LOC419037</t>
  </si>
  <si>
    <t>Gallus gallus finished cDNA, clone ChEST417g9. [CR385344]</t>
  </si>
  <si>
    <t>A_87_P017184</t>
  </si>
  <si>
    <t>AAATTTTACATCCTGCGCCTGTGGCTTTAGCAGATATGAACCTCCTCTCGTTTAAGTAAT</t>
  </si>
  <si>
    <t>CD218328</t>
  </si>
  <si>
    <t>pgr1n.pk006.h7 Normalized chicken reproductive tract cDNA library (pgr1n) Gallus gallus cDNA clone pgr1n.pk006.h7 5' similar to gb [CD218328]</t>
  </si>
  <si>
    <t>A_87_P021357</t>
  </si>
  <si>
    <t>AGCGCGCCGCCGTCTTCGTGCTTCTCTTCGCCCTGCTCATGCTGCTGATCATCTACAGCT</t>
  </si>
  <si>
    <t>TRIM41</t>
  </si>
  <si>
    <t>Gallus gallus tripartite motif-containing 41 (TRIM41), mRNA [NM_001030672]</t>
  </si>
  <si>
    <t>A_87_P009256</t>
  </si>
  <si>
    <t>AGATCTGGTGTGTTGGCACCAATGGGAAGAAGTACCAAGCGCTGACGGCCATGGAGCAGA</t>
  </si>
  <si>
    <t>AJ445631</t>
  </si>
  <si>
    <t>AJ445631 riken1 Gallus gallus cDNA clone 10p4r1, mRNA sequence [AJ445631]</t>
  </si>
  <si>
    <t>A_87_P037336</t>
  </si>
  <si>
    <t>CAAAATTTGTGGAGATCTTGGATGAGAGGAGCAAAGAGTACTCCATTGCTGGGGATGACT</t>
  </si>
  <si>
    <t>POLRMT</t>
  </si>
  <si>
    <t>Gallus gallus finished cDNA, clone ChEST1014h21. [CR407045]</t>
  </si>
  <si>
    <t>A_87_P012339</t>
  </si>
  <si>
    <t>GTCTCAGGCAGAGGAAGAAATCACTAGCTCAGGGGTGGAGATGTACAGTACTGTAAATAA</t>
  </si>
  <si>
    <t>RAR-GAMMA2</t>
  </si>
  <si>
    <t>Gallus gallus partial RAR-gamma2 mRNA for retinoic acid receptor. [X73973]</t>
  </si>
  <si>
    <t>A_87_P008840</t>
  </si>
  <si>
    <t>CAATGACCGCAATAAGAAGAAGAAGGAGGTGAAGGAGGAGGCGGCCGACAGCCCCGAGCT</t>
  </si>
  <si>
    <t>CN236988</t>
  </si>
  <si>
    <t>WLB115F01.ab1 WLtestis Gallus gallus cDNA 5', mRNA sequence [CN236988]</t>
  </si>
  <si>
    <t>A_87_P020454</t>
  </si>
  <si>
    <t>ACTGGAGACTCAAGCCAGAAGCTACTGCATACCCTCAGCTTTTCCTCCTATCTTAATAGA</t>
  </si>
  <si>
    <t>CN236699</t>
  </si>
  <si>
    <t>RJB124D03.ab1 RJtestis Gallus gallus cDNA 5', mRNA sequence [CN236699]</t>
  </si>
  <si>
    <t>A_87_P020461</t>
  </si>
  <si>
    <t>TGGCAGATGCTGAAGTGCAGCTGTCCCTTGGCCTAGTCTAGTAAAGATTGCAAGTTAACG</t>
  </si>
  <si>
    <t>LOC420728</t>
  </si>
  <si>
    <t>Gallus gallus finished cDNA, clone ChEST924b10. [CR353727]</t>
  </si>
  <si>
    <t>A_87_P017756</t>
  </si>
  <si>
    <t>CAAGAGGACAAATGGTATCCAAACTCTCATGTACAGCAAACCAGTTGTATTTGGAAGCAG</t>
  </si>
  <si>
    <t>LOC427151</t>
  </si>
  <si>
    <t>Gallus gallus finished cDNA, clone ChEST186e21. [BX930027]</t>
  </si>
  <si>
    <t>A_87_P024470</t>
  </si>
  <si>
    <t>CTTTTTGTGTTTGTTCAGCAAGTTGCAAGGACTGAGAAGGCTTCTGCTAAAACAGACAAT</t>
  </si>
  <si>
    <t>RCJMB04_34i2</t>
  </si>
  <si>
    <t>Gallus gallus mRNA for hypothetical protein, clone 34i2. [AJ721079]</t>
  </si>
  <si>
    <t>A_87_P035956</t>
  </si>
  <si>
    <t>TCAGATATCTTGGTTCTGAACTAAAAATCATAGTAAGCTGCAGATAAGAAGTTGCATGGT</t>
  </si>
  <si>
    <t>LOC424657</t>
  </si>
  <si>
    <t>Gallus gallus finished cDNA, clone ChEST335h8. [BX931314]</t>
  </si>
  <si>
    <t>A_87_P023974</t>
  </si>
  <si>
    <t>GGGTAAAGGTGCTCTCAAATACCTCTGCTTAACGAGCAGCTCGCTCGGACTTCCATACCT</t>
  </si>
  <si>
    <t>NEK1</t>
  </si>
  <si>
    <t>Gallus gallus finished cDNA, clone ChEST183o10. [CR389411]</t>
  </si>
  <si>
    <t>A_87_P014836</t>
  </si>
  <si>
    <t>CCTTTCCAACTCCAAAGAAGAAAATTATTCCAGGAGAAGAAAGGAGGAAAATGTTGGAGG</t>
  </si>
  <si>
    <t>AJ720118</t>
  </si>
  <si>
    <t>Gallus gallus mRNA for hypothetical protein, clone 10p3. [AJ720118]</t>
  </si>
  <si>
    <t>A_87_P036630</t>
  </si>
  <si>
    <t>TTTATACAATTCTCTATCTGTTGTACTGTGTTTGTGAGATGTTACCGTTTAAGATGACGC</t>
  </si>
  <si>
    <t>CN229572</t>
  </si>
  <si>
    <t>RJB075B12.ab1 RJtestis Gallus gallus cDNA 5', mRNA sequence [CN229572]</t>
  </si>
  <si>
    <t>A_87_P020631</t>
  </si>
  <si>
    <t>CACGTGAAACCCTGCGGGTAACGGAGCTGCAAACGTGACATGAAAAAGGAGCCATAAATA</t>
  </si>
  <si>
    <t>LOC426893</t>
  </si>
  <si>
    <t>Gallus gallus finished cDNA, clone ChEST967h22. [BX930636]</t>
  </si>
  <si>
    <t>A_87_P024220</t>
  </si>
  <si>
    <t>TTTCTTGTGTGCAAATTTTGTTTTCAAAATAGCTCTTATGATTTTACAGAATAAAGACAT</t>
  </si>
  <si>
    <t>SEC22A</t>
  </si>
  <si>
    <t>Gallus gallus mRNA for hypothetical protein, clone 28a9. [AJ720859]</t>
  </si>
  <si>
    <t>A_87_P036123</t>
  </si>
  <si>
    <t>TGTAAAGCTGTTCTCCAAAAGAAGTAGCTGTCTGGATGGAGCTTTTTGGTTTTGTTCCTT</t>
  </si>
  <si>
    <t>MAEA</t>
  </si>
  <si>
    <t>Gallus gallus mRNA for hypothetical protein, clone 26n5. [AJ851752]</t>
  </si>
  <si>
    <t>A_87_P035567</t>
  </si>
  <si>
    <t>TGTAACTTATTTCCATGGGAAAGATATTCGATGTCGTTGACACGAGACTGGCTTCTCTGG</t>
  </si>
  <si>
    <t>SS2</t>
  </si>
  <si>
    <t>Gallus gallus [Pro2]-somatostatin precursor, mRNA, complete cds. [AY221945]</t>
  </si>
  <si>
    <t>A_87_P035241</t>
  </si>
  <si>
    <t>AAGGCGCCCTGTAAAAACTTCTTCTGGAAAACCTTCACCTCCTGCTAGTGCCACCCTGTC</t>
  </si>
  <si>
    <t>LOC417259</t>
  </si>
  <si>
    <t>Gallus gallus finished cDNA, clone ChEST1010f10. [CR389919]</t>
  </si>
  <si>
    <t>A_87_P014494</t>
  </si>
  <si>
    <t>ATTTTTTACGACTGTACACTCAGGGTCAAAATTGCACTCTGGAAAAGACTGAACACTGCT</t>
  </si>
  <si>
    <t>RCJMB04_21o20</t>
  </si>
  <si>
    <t>Gallus gallus mRNA for hypothetical protein, clone 21o20. [AJ720625]</t>
  </si>
  <si>
    <t>A_87_P036284</t>
  </si>
  <si>
    <t>GCCAAACGATAGCAACATGAAGTCCTAATTTATTGTTCATTAATCGTATTCCTGCAGTCT</t>
  </si>
  <si>
    <t>RCJMB04_14f14</t>
  </si>
  <si>
    <t>Gallus gallus mRNA for hypothetical protein, clone 14f14. [AJ720295]</t>
  </si>
  <si>
    <t>A_87_P036505</t>
  </si>
  <si>
    <t>AGAAACTACCTTAAGACAGCCATTTACTTACACGATAACTAAGTGGAAAAGCCCAAACAA</t>
  </si>
  <si>
    <t>A_87_P036857</t>
  </si>
  <si>
    <t>AATAAACTTTTTAAACCACACAGCCCCTGCCAGAATGGAATCCTCCTTATTGCAGGTCAA</t>
  </si>
  <si>
    <t>WDR1</t>
  </si>
  <si>
    <t>Gallus gallus WDR1 protein mRNA, complete cds. [AF020054]</t>
  </si>
  <si>
    <t>A_87_P038014</t>
  </si>
  <si>
    <t>TTTCTTTAAACAAAAAACTTTTCTCTGCTTAAGTCTTCATTGCCACCACCCCTCCAGTTG</t>
  </si>
  <si>
    <t>CO773031</t>
  </si>
  <si>
    <t>testis_EST04128 Testis cDNA Library Gallus gallus cDNA 3', mRNA sequence [CO773031]</t>
  </si>
  <si>
    <t>A_87_P019037</t>
  </si>
  <si>
    <t>GCCAGTTTTCCAACGTGTATTGTCCATTTGAGATGAACGAATATGGTGCTATTCCAGAAG</t>
  </si>
  <si>
    <t>PHF21A</t>
  </si>
  <si>
    <t>Gallus gallus finished cDNA, clone ChEST979h3. [BX929291]</t>
  </si>
  <si>
    <t>A_87_P024782</t>
  </si>
  <si>
    <t>AACGGTAACTACAGCTTCTATGATCACCACTAAGACACTACCTCTCGTCTTGAAAGCAGC</t>
  </si>
  <si>
    <t>SMAD2</t>
  </si>
  <si>
    <t>Gallus gallus mRNA for MADH2 protein. [AJ318063]</t>
  </si>
  <si>
    <t>A_87_P037447</t>
  </si>
  <si>
    <t>GTGAATCAGGGTTTTGAAGCAGTTTATCAGCTTACCAGAATGTGTACCATCAGGATGAGT</t>
  </si>
  <si>
    <t>CO772726</t>
  </si>
  <si>
    <t>testis_EST03823 Testis cDNA Library Gallus gallus cDNA 3', mRNA sequence [CO772726]</t>
  </si>
  <si>
    <t>A_87_P019068</t>
  </si>
  <si>
    <t>TATCCAACCATGTACAGCACGGATGCTGAGAATGGGAAAATATTCAACTGCATCCAGCGT</t>
  </si>
  <si>
    <t>CR407357</t>
  </si>
  <si>
    <t>Gallus gallus finished cDNA, clone ChEST811g22. [CR407357]</t>
  </si>
  <si>
    <t>A_87_P012131</t>
  </si>
  <si>
    <t>TTTCTCATCTTCACCTCGGTTATGTTTGGGACCCAAGTACACTCCATCTGCACTGATGAA</t>
  </si>
  <si>
    <t>RCJMB04_9m12</t>
  </si>
  <si>
    <t>Gallus gallus mRNA for hypothetical protein, clone 9m12. [AJ720039]</t>
  </si>
  <si>
    <t>A_87_P036686</t>
  </si>
  <si>
    <t>TTTTCTTCCACACGGATGCTGCACAAGCAGTTGGTAAAATTCCTCTGGACGTCAATGACT</t>
  </si>
  <si>
    <t>RCJMB04_26k21</t>
  </si>
  <si>
    <t>Gallus gallus mRNA for hypothetical protein, clone 26k21. [AJ720824]</t>
  </si>
  <si>
    <t>A_87_P036150</t>
  </si>
  <si>
    <t>TCTGTCAGCGTTTTGTTTTCAAAACAGATCATTTGACTATTAAAGAGGTTTTCCTCTTCC</t>
  </si>
  <si>
    <t>CR388929</t>
  </si>
  <si>
    <t>Gallus gallus finished cDNA, clone ChEST169m10. [CR388929]</t>
  </si>
  <si>
    <t>A_87_P015138</t>
  </si>
  <si>
    <t>TGAAAAGAATGACCCACACTTGTGTGACTTCATTGAGACTCACTACCTGGATGAGCAGGT</t>
  </si>
  <si>
    <t>CD218206</t>
  </si>
  <si>
    <t>pgr1n.pk006.b19 Normalized chicken reproductive tract cDNA library (pgr1n) Gallus gallus cDNA clone pgr1n.pk006.b19 5' similar to ref [CD218206]</t>
  </si>
  <si>
    <t>A_87_P021361</t>
  </si>
  <si>
    <t>ACAGAAGCTTACTGAAAAACTTGGGGATATCTTCAGCATGCAAGCAGGCAGCCAGTCATT</t>
  </si>
  <si>
    <t>ST6GAL2</t>
  </si>
  <si>
    <t>Gallus gallus partial mRNA for beta-galactosamide alpha-2,6-sialyltransferase II. [AJ627629]</t>
  </si>
  <si>
    <t>A_87_P037217</t>
  </si>
  <si>
    <t>TTTGCAGGATGATCTGTATCGGAAGGGAAAGGTCATTTTGCCAGGGTTCAAGTCTGTCAA</t>
  </si>
  <si>
    <t>AY531258</t>
  </si>
  <si>
    <t>Gallus gallus Tva long isoform (tva) mRNA, tva-s allele, complete cds; alternatively spliced. [AY531258]</t>
  </si>
  <si>
    <t>A_87_P035147</t>
  </si>
  <si>
    <t>AGCAGGTCTGACATCTTCGGTCTCGAAAGCGTATCCAGGGAGCAGTTGGTGCCTGACAAG</t>
  </si>
  <si>
    <t>SLC7A6OS</t>
  </si>
  <si>
    <t>Gallus gallus finished cDNA, clone ChEST382j22. [BX934607]</t>
  </si>
  <si>
    <t>A_87_P022515</t>
  </si>
  <si>
    <t>TCAAGTTCCAGCTGAAATATATGAAGATGAAGACGATGAAAATGATGAAGATAACTGGCG</t>
  </si>
  <si>
    <t>TUBG1</t>
  </si>
  <si>
    <t>Gallus gallus finished cDNA, clone ChEST802d22. [BX931936]</t>
  </si>
  <si>
    <t>A_87_P023728</t>
  </si>
  <si>
    <t>CCACACTCAGGTATCCCGGGTACATGAACAATGACCTCATTGGTCTGATCGCCTCACTGA</t>
  </si>
  <si>
    <t>NR3C2</t>
  </si>
  <si>
    <t>Gallus gallus mineralocorticoid receptor mRNA, partial cds. [AF468211]</t>
  </si>
  <si>
    <t>A_87_P037597</t>
  </si>
  <si>
    <t>GACTCCATGCATGATCTTGTTAGTGACTTATTGGAATTCTGTTTCTACACCTTCCGAGAG</t>
  </si>
  <si>
    <t>JUN</t>
  </si>
  <si>
    <t>Gallus gallus v-jun sarcoma virus 17 oncogene homolog (avian) (JUN), mRNA [NM_001031289]</t>
  </si>
  <si>
    <t>A_87_P009238</t>
  </si>
  <si>
    <t>AGGGAGGTTTGTGGGAGGCTGATAAAGAAACAAGAACTGTTCTGCCTGCCTTCAGTAAAT</t>
  </si>
  <si>
    <t>MYL3</t>
  </si>
  <si>
    <t>G.gallus mRNA-2 for cardiac myosin alkali light chain (pHMA-2). [X13862]</t>
  </si>
  <si>
    <t>A_87_P008958</t>
  </si>
  <si>
    <t>TTTCTTGGTCCTGTTTTTCTTGCAGTAAAACATGGGATTCTTGTCTCTTGGTTTCATCAA</t>
  </si>
  <si>
    <t>gonad_EST05157 Embryonic gonad cDNA Library Gallus gallus cDNA 5', mRNA sequence [CV857681]</t>
  </si>
  <si>
    <t>A_87_P010563</t>
  </si>
  <si>
    <t>AAAGAGCAGAGCGCTGGCTGTATGAAACAGAGAGGAAAAAGATGCCTTTTTAGCTAAGAT</t>
  </si>
  <si>
    <t>CR388854</t>
  </si>
  <si>
    <t>Gallus gallus finished cDNA, clone ChEST866e10. [CR388854]</t>
  </si>
  <si>
    <t>A_87_P015184</t>
  </si>
  <si>
    <t>ACCTGTGTAAGTTTATGTAGGTTATGAGGCTGTAACCTCATTGTGAACTGCCGAGCTTTT</t>
  </si>
  <si>
    <t>LOC420807</t>
  </si>
  <si>
    <t>Gallus gallus finished cDNA, clone ChEST995e10. [BX932973]</t>
  </si>
  <si>
    <t>A_87_P023255</t>
  </si>
  <si>
    <t>TTATGAAGGAAAACATGACTGAAAGCATACAAGCAGGTCTCGCAGGTCTTCCCATCCCTA</t>
  </si>
  <si>
    <t>ASNSD1</t>
  </si>
  <si>
    <t>Gallus gallus mRNA for hypothetical protein, clone 16p18. [AJ720404]</t>
  </si>
  <si>
    <t>A_87_P036436</t>
  </si>
  <si>
    <t>CGGATTGCAAAACTGGAGAGCAACAATGAAAAAGCATACCACACATGCAGCAGACTGAAG</t>
  </si>
  <si>
    <t>CR386551</t>
  </si>
  <si>
    <t>Gallus gallus finished cDNA, clone ChEST902h16. [CR386551]</t>
  </si>
  <si>
    <t>A_87_P016397</t>
  </si>
  <si>
    <t>GTTTGAAGATGTAAGTCCGCAAGGTATTAGTGGATGATTCTAGTACAGGATCAAGAGTTC</t>
  </si>
  <si>
    <t>AW328748</t>
  </si>
  <si>
    <t>EST00012 Normalized cDNA library Gallus gallus cDNA clone TUCEST12, mRNA sequence [AW328748]</t>
  </si>
  <si>
    <t>A_87_P035324</t>
  </si>
  <si>
    <t>AACTGAACGAGGGAGACTTACTAGCAGAAATTGAGACAGATAAAGCCACAATAGGCTTCG</t>
  </si>
  <si>
    <t>AM063277</t>
  </si>
  <si>
    <t>AM063277 Chicken immune 1 - CSEQRBL08 Gallus gallus cDNA clone HFU603551375_R1_M13F, mRNA sequence [AM063277]</t>
  </si>
  <si>
    <t>A_87_P035415</t>
  </si>
  <si>
    <t>TGAAGAACGTGACTGTGCCCCCATACAACCAAATCACAACACATGTGGACACAGTTACAA</t>
  </si>
  <si>
    <t>CN217617</t>
  </si>
  <si>
    <t>RJA015D10.ab1 RJbrain Gallus gallus cDNA 5', mRNA sequence [CN217617]</t>
  </si>
  <si>
    <t>A_87_P020857</t>
  </si>
  <si>
    <t>CTGCCGAATGGCTTCTGATTGAAAAACAATATTAATTTTGCAAACTGTGCGAATAGTTTG</t>
  </si>
  <si>
    <t>RBM15B</t>
  </si>
  <si>
    <t>Gallus gallus finished cDNA, clone ChEST869h17. [BX935508]</t>
  </si>
  <si>
    <t>A_87_P022109</t>
  </si>
  <si>
    <t>AACGGACTCCTCAAAGACCATTCGTCTGGTGGGAAGCTCACGCAGCTCAAAATCGCTCAG</t>
  </si>
  <si>
    <t>BRD7</t>
  </si>
  <si>
    <t>Gallus gallus mRNA for hypothetical protein, clone 11a18. [AJ720122]</t>
  </si>
  <si>
    <t>A_87_P036627</t>
  </si>
  <si>
    <t>ATTTAAGAACCAGATAAACGTCCTTCAGGTGCATTCACTGGGCATGTGTATATTGTGTGT</t>
  </si>
  <si>
    <t>LOC395478</t>
  </si>
  <si>
    <t>PP1M M21 subunit=protein phosphatase 1M 21 kda regulatory subunit [chickens, gizzard smooth muscle, mRNA, 1598 nt]. [S74622]</t>
  </si>
  <si>
    <t>A_87_P009184</t>
  </si>
  <si>
    <t>GAAACTCTCTGAAATGGAGGAGGAGATGAAGATACTGACGGAGCTGAAATCGGACAATCA</t>
  </si>
  <si>
    <t>LOC421210</t>
  </si>
  <si>
    <t>Gallus gallus partial mRNA for hypothetical protein, clone 18n22. [AJ720486]</t>
  </si>
  <si>
    <t>A_87_P036377</t>
  </si>
  <si>
    <t>AAGGAAAACCAAAGTTTGCTGAAAACAGTGGAAGAACTACGAAGTACAATGGATGATTCT</t>
  </si>
  <si>
    <t>PVRL3</t>
  </si>
  <si>
    <t>Gallus gallus finished cDNA, clone ChEST539i24. [BX950486]</t>
  </si>
  <si>
    <t>A_87_P021616</t>
  </si>
  <si>
    <t>AGTAGCCACTGAAAACAAAACTTGTATTCACAATTCATTTCATTGGCTGATCACTTTCAG</t>
  </si>
  <si>
    <t>LOC421490</t>
  </si>
  <si>
    <t>Gallus gallus finished cDNA, clone ChEST52h7. [CR387649]</t>
  </si>
  <si>
    <t>A_87_P015664</t>
  </si>
  <si>
    <t>CAAGCTCATCAGTACCTCGATGGCACTTGGTCTTTGTCGAGAACAAATGGAGTTACTCTA</t>
  </si>
  <si>
    <t>CR352507</t>
  </si>
  <si>
    <t>Gallus gallus finished cDNA, clone ChEST178k15. [CR352507]</t>
  </si>
  <si>
    <t>A_87_P018547</t>
  </si>
  <si>
    <t>TCTGATGTCTTTCCTATTAATATCTTTCGGTGCTAAGCTGTCTTTGACTTTTAAGTACAG</t>
  </si>
  <si>
    <t>CO773844</t>
  </si>
  <si>
    <t>testis_EST04941 Testis cDNA Library Gallus gallus cDNA 3', mRNA sequence [CO773844]</t>
  </si>
  <si>
    <t>A_87_P018935</t>
  </si>
  <si>
    <t>AGAACTGCCCACGTGCAAAGGAAAGAGTGAAAAATGTGGCCCACCTCCAGATATTGAAAA</t>
  </si>
  <si>
    <t>AJ456716</t>
  </si>
  <si>
    <t>AJ456716 riken1 Gallus gallus cDNA clone 9f21r1, mRNA sequence [AJ456716]</t>
  </si>
  <si>
    <t>A_87_P037258</t>
  </si>
  <si>
    <t>CTGTGCATGACCAGGGGAAGGCACCCCGAAATCCCCACCTGCATTCCAGACCCCTTGGAT</t>
  </si>
  <si>
    <t>CR732916</t>
  </si>
  <si>
    <t>Gallus gallus finished cDNA, clone ChEST213e24. [CR732916]</t>
  </si>
  <si>
    <t>A_87_P010859</t>
  </si>
  <si>
    <t>ATCCTACACGGAAGACTTCAATGTGTCCTGTCTGACGGACAGCCATGCTGACACGTACTG</t>
  </si>
  <si>
    <t>PNPT1</t>
  </si>
  <si>
    <t>Gallus gallus finished cDNA, clone ChEST640o15. [CR386192]</t>
  </si>
  <si>
    <t>A_87_P016652</t>
  </si>
  <si>
    <t>AAGAATCTCTATCTGGATGGGGAGTGAATCATATTTTTAAAACAGATGCTGTTCATGCTT</t>
  </si>
  <si>
    <t>BM491565</t>
  </si>
  <si>
    <t>pgp2n.pk006.m24 Normalized Chicken Pituitary [BM491565]</t>
  </si>
  <si>
    <t>A_87_P034836</t>
  </si>
  <si>
    <t>TGAGTGGGGCCAGCGAGGGCCACCCTGAGGACTGGAACCTGGAGGACAGCGTATTTGAAA</t>
  </si>
  <si>
    <t>LOC424533</t>
  </si>
  <si>
    <t>Gallus gallus vitellogenin (LOC424533), mRNA [NM_001031276]</t>
  </si>
  <si>
    <t>A_87_P009239</t>
  </si>
  <si>
    <t>GACATGCAGGATACTGTTGATGCACACACAACGTGTTCATGTGAGAATGAGGAATGCAGT</t>
  </si>
  <si>
    <t>PALD</t>
  </si>
  <si>
    <t>Gallus gallus mRNA for hypothetical protein, clone 11g7. [AJ720140]</t>
  </si>
  <si>
    <t>A_87_P036616</t>
  </si>
  <si>
    <t>GGAAATATTTCATGGTCAGAGATGTGTACAGCAAGTTGGATGTCTTGAACACTACTGCCA</t>
  </si>
  <si>
    <t>NIPBL</t>
  </si>
  <si>
    <t>Gallus gallus finished cDNA, clone ChEST108e15. [CR390152]</t>
  </si>
  <si>
    <t>A_87_P014339</t>
  </si>
  <si>
    <t>ATGACTCTGATCTGGATGATTATTCTCCTCCTCCTAGCCTCAGTGAGGTGGCAAGAAAAA</t>
  </si>
  <si>
    <t>CR385261</t>
  </si>
  <si>
    <t>Gallus gallus finished cDNA, clone ChEST791f8. [CR385261]</t>
  </si>
  <si>
    <t>A_87_P017239</t>
  </si>
  <si>
    <t>TTCAACAGCAAAAGGGATGAGATGTGGAAAGAGAACATCAACAAGTGCTCCGTCATTTGG</t>
  </si>
  <si>
    <t>HDHD3</t>
  </si>
  <si>
    <t>Gallus gallus finished cDNA, clone ChEST18g21. [CR387799]</t>
  </si>
  <si>
    <t>A_87_P015562</t>
  </si>
  <si>
    <t>TTGCTTAGTGTAATTTACTACCAGCAAACTTTAATTACTGACTTGGATACTGAGAAATAA</t>
  </si>
  <si>
    <t>CB016926</t>
  </si>
  <si>
    <t>pgn1c.pk014.b12 Chicken lymphoid cDNA library (pgn1c) Gallus gallus cDNA clone pgn1c.pk014.b12 5' similar to no significant hits (pLog(P) 4), mRNA sequence [CB016926]</t>
  </si>
  <si>
    <t>A_87_P021407</t>
  </si>
  <si>
    <t>TGTTGTTTGTAAAGTACAATGCTTATTGTCCTTGAACTTTTGCTGAGGTTCAATTAAGGC</t>
  </si>
  <si>
    <t>CN217143</t>
  </si>
  <si>
    <t>RJA006A01.ab1 RJbrain Gallus gallus cDNA 5', mRNA sequence [CN217143]</t>
  </si>
  <si>
    <t>A_87_P020866</t>
  </si>
  <si>
    <t>AAACAAAAAACTGCTTACCTTCAGAAAGCCTCAGGTATACAAGGATGTCCAACAACATGC</t>
  </si>
  <si>
    <t>CV862272</t>
  </si>
  <si>
    <t>gonad_EST09748 Embryonic gonad cDNA Library Gallus gallus cDNA 5', mRNA sequence [CV862272]</t>
  </si>
  <si>
    <t>A_87_P009942</t>
  </si>
  <si>
    <t>GTGGGTCTTTGAAAACTGACCTTTATCGAAGTCGGAGTCTCTACTAATATTTCAGCTGCA</t>
  </si>
  <si>
    <t>EEF2</t>
  </si>
  <si>
    <t>Gallus gallus elongation factor 2 mRNA, complete cds. [U46663]</t>
  </si>
  <si>
    <t>A_87_P009070</t>
  </si>
  <si>
    <t>CAAGAAAGAGGAGGCAGCTAAACTGATTTGAGAAACTGGACATCAAGCTTGACAGTGAAG</t>
  </si>
  <si>
    <t>Gallus gallus finished cDNA, clone ChEST524e10. [CR385941]</t>
  </si>
  <si>
    <t>A_87_P016812</t>
  </si>
  <si>
    <t>CTGTCTGGTCTCCACTGTCCCTTTTTGCTGTCACTAAAACAAAGTGCCACTGAAGTAAGA</t>
  </si>
  <si>
    <t>HMGB1</t>
  </si>
  <si>
    <t>Gallus gallus mRNA for hypothetical protein, clone 15a21. [AJ851648]</t>
  </si>
  <si>
    <t>A_87_P035635</t>
  </si>
  <si>
    <t>CCGCACTCTCGATGTCTGCCCATTTTTAAGTTAAATATAGCTGTATGGAAAAGTACATTT</t>
  </si>
  <si>
    <t>RCJMB04_14c24</t>
  </si>
  <si>
    <t>Gallus gallus partial mRNA for hypothetical protein, clone 14c24. [AJ720287]</t>
  </si>
  <si>
    <t>A_87_P036510</t>
  </si>
  <si>
    <t>AACTGTTATCACTATGGTACTGTAGAAGAATTTGTTCCTGAAGGGAAATTTTGCAGCCAA</t>
  </si>
  <si>
    <t>Y14832</t>
  </si>
  <si>
    <t>Gallus gallus RNA for CpG island, clone 8. [Y14832]</t>
  </si>
  <si>
    <t>A_87_P008725</t>
  </si>
  <si>
    <t>AAGGCGGTCTTATATCGGTTCAGCTGGTCACGGTTCTCACACGGTGGCCTTATCTTCCCT</t>
  </si>
  <si>
    <t>BCL2L1</t>
  </si>
  <si>
    <t>Gallus gallus bcl-x (bcl-x) mRNA, complete cds. [U26645]</t>
  </si>
  <si>
    <t>A_87_P009116</t>
  </si>
  <si>
    <t>TTTCCGTTGTGTTTTAAAGGCGGTGAGAGCGATGCAGCACTTCAGCCAACGGCTCCCAGT</t>
  </si>
  <si>
    <t>AJ719890</t>
  </si>
  <si>
    <t>Gallus gallus mRNA for hypothetical protein, clone 7o7. [AJ719890]</t>
  </si>
  <si>
    <t>A_87_P036790</t>
  </si>
  <si>
    <t>CTAGTGAAGAGTTATCAGGCTCATCAAAGCAGAGTCATCATGATTCTGTTCGTCCTGGAG</t>
  </si>
  <si>
    <t>HSPA14</t>
  </si>
  <si>
    <t>Gallus gallus finished cDNA, clone ChEST417k18. [BX932050]</t>
  </si>
  <si>
    <t>A_87_P023677</t>
  </si>
  <si>
    <t>GATGTTGCAAAGCACTCATTATCGACATTGGGAAGTGCAAACTGTTTTGTAGATTCACTG</t>
  </si>
  <si>
    <t>BM490399</t>
  </si>
  <si>
    <t>pgp2n.pk003.e7 Normalized Chicken Pituitary [BM490399]</t>
  </si>
  <si>
    <t>A_87_P034842</t>
  </si>
  <si>
    <t>AAACATGAGAGAAATCACTGTCTTTAAATGTAGGAATCTGCAGCTGAACTGGTGGGGGAG</t>
  </si>
  <si>
    <t>RCJMB04_11h12</t>
  </si>
  <si>
    <t>Gallus gallus mRNA for hypothetical protein, clone 11h12. [AJ720144]</t>
  </si>
  <si>
    <t>A_87_P036612</t>
  </si>
  <si>
    <t>GTTATGCTTTTACTTCTGTAAAAGCTGTTCTTTTTGTGTGTGTCTTGTCCTTGGTGTTAA</t>
  </si>
  <si>
    <t>NEK6</t>
  </si>
  <si>
    <t>Gallus gallus mRNA for hypothetical protein, clone 14d10. [AJ851635]</t>
  </si>
  <si>
    <t>A_87_P035641</t>
  </si>
  <si>
    <t>GAAATTCTTGGGTGTAAGACTTCAGACTGTCACCTTTACACTGCAGGTTTCCTTTAAGCC</t>
  </si>
  <si>
    <t>LOC415708</t>
  </si>
  <si>
    <t>Gallus gallus finished cDNA, clone ChEST637h3. [CR523171]</t>
  </si>
  <si>
    <t>A_87_P011793</t>
  </si>
  <si>
    <t>GGAGATCACACTAAGGAAGAACAACAGTTATTAAGTCCTTCCAACTAAGCAGTGTGTGAG</t>
  </si>
  <si>
    <t>AJ414706</t>
  </si>
  <si>
    <t>AJ414706 Gallus gallus thyroid Gallus gallus cDNA clone 6.2.1.E2, mRNA sequence [AJ414706]</t>
  </si>
  <si>
    <t>A_87_P037393</t>
  </si>
  <si>
    <t>AGAGACTCAGGCTGGGAGGGCAGTATTTCTTTTTGTTATTGTCAACCTTTCTTTGTATTT</t>
  </si>
  <si>
    <t>CITED2</t>
  </si>
  <si>
    <t>Gallus gallus cited2/melanocyte specific gene-related gene 1 MRG1 mRNA, complete cds. [AF262935]</t>
  </si>
  <si>
    <t>A_87_P037735</t>
  </si>
  <si>
    <t>CGATGCTGCCGCCCAATGTCATAGACACTGACTTCATCGACGAGGAGGTCCTCATGTCCT</t>
  </si>
  <si>
    <t>IGFBP7</t>
  </si>
  <si>
    <t>Gallus gallus finished cDNA, clone ChEST55d10. [CR353604]</t>
  </si>
  <si>
    <t>A_87_P017832</t>
  </si>
  <si>
    <t>AGTGTCATGCATCAAATGCCAAAGGAGAGGCAACAGCTTCTGCAAAAATCCATGTTGTGG</t>
  </si>
  <si>
    <t>PDCD6</t>
  </si>
  <si>
    <t>Gallus gallus finished cDNA, clone ChEST502o19. [BX935359]</t>
  </si>
  <si>
    <t>A_87_P022173</t>
  </si>
  <si>
    <t>TTAAAGTAATGCTTGCTAGTTTCTAAGAGTCAAAACTCCGAAGTTGCACAACATGTTTTG</t>
  </si>
  <si>
    <t>RCJMB04_10e2</t>
  </si>
  <si>
    <t>Gallus gallus mRNA for hypothetical protein, clone 10e2. [AJ720075]</t>
  </si>
  <si>
    <t>A_87_P036662</t>
  </si>
  <si>
    <t>TGATTTCGGACTCGGTAGAGCAAAGCAATAACTACAGAATAAAAGCTGGTCCGTTTCTAT</t>
  </si>
  <si>
    <t>AEBP2</t>
  </si>
  <si>
    <t>Gallus gallus finished cDNA, clone ChEST280e16. [CR353321]</t>
  </si>
  <si>
    <t>A_87_P018015</t>
  </si>
  <si>
    <t>AAGAGGTAAAAACCAAGCGAGTGGGGACACCTGCAGTCTTAGTCACTGACAATGGATTTA</t>
  </si>
  <si>
    <t>BX950658</t>
  </si>
  <si>
    <t>Gallus gallus finished cDNA, clone ChEST91n2. [BX950658]</t>
  </si>
  <si>
    <t>A_87_P021528</t>
  </si>
  <si>
    <t>TGTGGCTGTCTGTCTGCATGGCCGTCTGTCCGTTGGGCGGTGCATCTGTTAATAAAGGCT</t>
  </si>
  <si>
    <t>BM488488</t>
  </si>
  <si>
    <t>pgm2n.pk007.m24 Normalized Chicken Breast Muscle, Leg Muscle, and Epiphyseal Growth Plate cDNA library (pgm2n) Gallus gallus cDNA clone pgm2n.pk007.m24 5' similar to gb [BM488488]</t>
  </si>
  <si>
    <t>A_87_P034852</t>
  </si>
  <si>
    <t>AAGCGCGAGAAGATGCAGCGCTTCCAGAGCAAACAGCAGAAGGCCATGCAGGCCCAACCG</t>
  </si>
  <si>
    <t>DLX3</t>
  </si>
  <si>
    <t>Gallus gallus mRNA for DLX3 protein. [AJ243432]</t>
  </si>
  <si>
    <t>A_87_P037497</t>
  </si>
  <si>
    <t>TCCCAGCTCATCTCAGGAACAACGGGACTGCAAAGGGTTGAACTCGTGAGCTCTGCGCCC</t>
  </si>
  <si>
    <t>GPR162</t>
  </si>
  <si>
    <t>Gallus gallus finished cDNA, clone ChEST533l5. [CR387762]</t>
  </si>
  <si>
    <t>A_87_P015589</t>
  </si>
  <si>
    <t>ACCCTTGCATTCGCTCTGCCCTAAGAGACGAGGCAAGCACAGAATGGTATTAAAATTCTA</t>
  </si>
  <si>
    <t>BX930560</t>
  </si>
  <si>
    <t>Gallus gallus finished cDNA, clone ChEST594j21. [BX930560]</t>
  </si>
  <si>
    <t>A_87_P024253</t>
  </si>
  <si>
    <t>ACAATTTGAATGCCGATAGAAACAAATTAACATCTTTGCCCAAAGAGATTGGGGGATGCT</t>
  </si>
  <si>
    <t>RAB5A</t>
  </si>
  <si>
    <t>Gallus gallus mRNA for hypothetical protein, clone 24h4. [AJ720737]</t>
  </si>
  <si>
    <t>A_87_P036215</t>
  </si>
  <si>
    <t>AAAGCTAACTTTTTTCCTCTCTAATCAAAGGGGGTTCTAAGTTCTTCCTTTATGGCTAGA</t>
  </si>
  <si>
    <t>NDUFB2</t>
  </si>
  <si>
    <t>Gallus gallus finished cDNA, clone ChEST598n12. [BX930452]</t>
  </si>
  <si>
    <t>A_87_P024290</t>
  </si>
  <si>
    <t>AAGGAAGGGGAGGCAGGTAGGACACAAGGCTCACAAAGGAATGATGTGCATTTTTGTTTT</t>
  </si>
  <si>
    <t>BX932135</t>
  </si>
  <si>
    <t>Gallus gallus finished cDNA, clone ChEST1030l16. [BX932135]</t>
  </si>
  <si>
    <t>A_87_P023632</t>
  </si>
  <si>
    <t>AAGCACGTTCCATCCGGGATTGTAGTGAAGTGCCATCAAACAAGATCAGTGGAGAAGAAT</t>
  </si>
  <si>
    <t>CR391639</t>
  </si>
  <si>
    <t>Gallus gallus finished cDNA, clone ChEST894m9. [CR391639]</t>
  </si>
  <si>
    <t>A_87_P013319</t>
  </si>
  <si>
    <t>GCAGATCTAGGGCAATTTGTTTTGGGGGTTGTCTTTTTAAAGAAATGCACTACGGCCTGG</t>
  </si>
  <si>
    <t>BX936015</t>
  </si>
  <si>
    <t>Gallus gallus finished cDNA, clone ChEST30a18. [BX936015]</t>
  </si>
  <si>
    <t>A_87_P021838</t>
  </si>
  <si>
    <t>CGAGGGGATGATCCCAAAAGTTAAGTCATCAAAAGATGGCATTGCTGTGGTTACACACCT</t>
  </si>
  <si>
    <t>AJ719667</t>
  </si>
  <si>
    <t>Gallus gallus mRNA for hypothetical protein, clone 5b13. [AJ719667]</t>
  </si>
  <si>
    <t>A_87_P036935</t>
  </si>
  <si>
    <t>ATCAGTAGATTACAACTGATTGACACTTAACTTGATTTCTAGTTTCCGTAGCTGTTCTGA</t>
  </si>
  <si>
    <t>CR352883</t>
  </si>
  <si>
    <t>Gallus gallus finished cDNA, clone ChEST397b17. [CR352883]</t>
  </si>
  <si>
    <t>A_87_P018300</t>
  </si>
  <si>
    <t>TCTGGATTGACGTTTCCAATGAAATGATTTCCCCTTAGAGGGCTTACTATCTGAACCAAA</t>
  </si>
  <si>
    <t>BX930356</t>
  </si>
  <si>
    <t>Gallus gallus finished cDNA, clone ChEST630m3. [BX930356]</t>
  </si>
  <si>
    <t>A_87_P024344</t>
  </si>
  <si>
    <t>AGCTGCCCCTCACCAAGTATGAGGAGCGGGTGCTGAAGAAGATCCGGAGGAAGATCAGAA</t>
  </si>
  <si>
    <t>RGS3</t>
  </si>
  <si>
    <t>Gallus gallus regulator of G protein signaling 3 RGS3hs isoform mRNA, complete cds, alternatively spliced. [AY124773]</t>
  </si>
  <si>
    <t>A_87_P035270</t>
  </si>
  <si>
    <t>AGCGTGGAGGAGGAAGGCTTTTACGCAGGGCTCTGCTTTTCCCCAGGCAGCACCGATGTG</t>
  </si>
  <si>
    <t>SYT8</t>
  </si>
  <si>
    <t>Gallus gallus finished cDNA, clone ChEST726i10. [BX934822]</t>
  </si>
  <si>
    <t>A_87_P022392</t>
  </si>
  <si>
    <t>CATTTGTCTTTGAGGTGCCTTTCAATCAGATTCAGAACGTGGATGTGGTCATCTCCGTCT</t>
  </si>
  <si>
    <t>SLC8A1</t>
  </si>
  <si>
    <t>Gallus gallus mRNA for sodium-calcium exchanger, partial. [AJ012579]</t>
  </si>
  <si>
    <t>A_87_P037517</t>
  </si>
  <si>
    <t>GATCCTGAAGGAGCTGAAACAAAAGCACCCTGACAAGGAAATTGAGCAGCTCATAGAGTT</t>
  </si>
  <si>
    <t>LOC422968</t>
  </si>
  <si>
    <t>Gallus gallus finished cDNA, clone ChEST321f14. [BX935644]</t>
  </si>
  <si>
    <t>A_87_P022028</t>
  </si>
  <si>
    <t>TCTGAGTGCAGGAGCATCTACAGCTACTGTTGATGTAGTGTCAGAACGAGCTAAAGTGAT</t>
  </si>
  <si>
    <t>CR524147</t>
  </si>
  <si>
    <t>Gallus gallus finished cDNA, clone ChEST653l18. [CR524147]</t>
  </si>
  <si>
    <t>A_87_P011105</t>
  </si>
  <si>
    <t>GAGATGCCAATGCCTTCAAATACCATTACAAAAATGGGACCTCAGAAACTTGAAAGAAGA</t>
  </si>
  <si>
    <t>TC223985</t>
  </si>
  <si>
    <t>Q08514 (Q08514) Gallus gallus POL-like (Fragment), partial (8%) [TC223985]</t>
  </si>
  <si>
    <t>A_87_P001669</t>
  </si>
  <si>
    <t>TATGATGAGTTATCCAGTGGACTGAGATGTTTTCCTATCCACAGATCAGTCAAGGCCTGG</t>
  </si>
  <si>
    <t>RCJMB04_29i7</t>
  </si>
  <si>
    <t>Gallus gallus mRNA for hypothetical protein, clone 29i7. [AJ851770]</t>
  </si>
  <si>
    <t>A_87_P035552</t>
  </si>
  <si>
    <t>TGCACCTGAAGATCTACCCGCTGACCTACACGCTGCCATAGCGCTGCGCCTACAGGGCAA</t>
  </si>
  <si>
    <t>CO421734</t>
  </si>
  <si>
    <t>GGEZHT1018C01.g HT1 Gallus gallus cDNA clone GGEZHT1018C01, mRNA sequence [CO421734]</t>
  </si>
  <si>
    <t>A_87_P020325</t>
  </si>
  <si>
    <t>AGGAGGACTCCAAGCTGAAGGGGAAGTCACCTAAACAGGCAACACCGGGCAAAGTCACCA</t>
  </si>
  <si>
    <t>CR353750</t>
  </si>
  <si>
    <t>Gallus gallus finished cDNA, clone ChEST934n10. [CR353750]</t>
  </si>
  <si>
    <t>A_87_P017738</t>
  </si>
  <si>
    <t>CCAGCAGGTTTCTCTAGACGAGCTTCCCCAGCTAACAGACATTGCCAAAGTTAAAAAGAT</t>
  </si>
  <si>
    <t>BG711325</t>
  </si>
  <si>
    <t>pgl1n.pk007.d1 Normalized Liver Library Gallus gallus cDNA clone pgl1n.pk007.d1 5' similar to gb [BG711325]</t>
  </si>
  <si>
    <t>A_87_P034961</t>
  </si>
  <si>
    <t>GGGTGCAGAGGATGAGCCTGCAGAATGCCTTTCCTCTTGGGTCTCAGACAGGACAAGGAA</t>
  </si>
  <si>
    <t>CN220744</t>
  </si>
  <si>
    <t>RJA069B01.ab1 RJbrain Gallus gallus cDNA 5', mRNA sequence [CN220744]</t>
  </si>
  <si>
    <t>A_87_P020818</t>
  </si>
  <si>
    <t>AATCACAGCATTGGTAAGTTTGGAAAAGACCTTCAAGATCATATTAGCAGTGAAACTGTG</t>
  </si>
  <si>
    <t>DPYSL2</t>
  </si>
  <si>
    <t>Gallus gallus collapsin response mediator protein-2A (CRMP2A) mRNA, complete cds. [AF301549]</t>
  </si>
  <si>
    <t>A_87_P037707</t>
  </si>
  <si>
    <t>GTCCCGTTCAGCATCTTTCTTTTAATAAAGGAAGGATAAAGTGAATTTCCCAGGAGCTGC</t>
  </si>
  <si>
    <t>BG625558</t>
  </si>
  <si>
    <t>pgn1c.pk003.f11 Normalized chicken lymphoid cDNA library Gallus gallus cDNA clone pgn1c.pk003.f11 5' similar to dbj [BG625558]</t>
  </si>
  <si>
    <t>A_87_P034973</t>
  </si>
  <si>
    <t>AAAGCAGCACCTGGAGAATCTCAGTGAGGAGAATGTTGTAACATTTACCTTCACTCAGAA</t>
  </si>
  <si>
    <t>INS</t>
  </si>
  <si>
    <t>G.gallus mRNA for preproinsulin. [X58993]</t>
  </si>
  <si>
    <t>A_87_P008906</t>
  </si>
  <si>
    <t>CAACTAGCCAAGAAGCCGGAAGCGGGCACAGACATACACTTACTCTATCGCACCTTCAAA</t>
  </si>
  <si>
    <t>RCJMB04_35j20</t>
  </si>
  <si>
    <t>Gallus gallus mRNA for hypothetical protein, clone 35j20. [AJ851807]</t>
  </si>
  <si>
    <t>A_87_P035529</t>
  </si>
  <si>
    <t>CTGGTTTAAACCATGGAGTTGAGGAGTTTTTTGAAATACAGATCGTAGTTGGATCTTTTT</t>
  </si>
  <si>
    <t>CN227217</t>
  </si>
  <si>
    <t>RJB015D01.ab1 RJtestis Gallus gallus cDNA 5', mRNA sequence [CN227217]</t>
  </si>
  <si>
    <t>A_87_P020727</t>
  </si>
  <si>
    <t>CACCAGTATTTCATGTGTTACCAGGTTCTTTGGAAAAACACCTTTCCAGCTGTCGCAGCA</t>
  </si>
  <si>
    <t>NT5C3</t>
  </si>
  <si>
    <t>Gallus gallus pyrimidine 5'-nucleotidase (PyN1) mRNA, complete cds. [AF548635]</t>
  </si>
  <si>
    <t>A_87_P037563</t>
  </si>
  <si>
    <t>GCTACAGACTGTCACAGAAGTTTTTCATACATATTTTTCTTCAGTAAAAATACTGCACCC</t>
  </si>
  <si>
    <t>LOC422745</t>
  </si>
  <si>
    <t>Gallus gallus finished cDNA, clone ChEST91j15. [BX934593]</t>
  </si>
  <si>
    <t>A_87_P022524</t>
  </si>
  <si>
    <t>ATAAATCAGCTGACACTCCAGATCTGTTGAGACCAATGAATTTGCCTGGAACAGGACAGA</t>
  </si>
  <si>
    <t>EFCBP1</t>
  </si>
  <si>
    <t>Gallus gallus finished cDNA, clone ChEST490f20. [BX936064]</t>
  </si>
  <si>
    <t>A_87_P021816</t>
  </si>
  <si>
    <t>TGATTGGTGTGACTGAGTATTTGTGAAGTTCTATTTAAGTTCTTTACCAGGAGAGTGGTG</t>
  </si>
  <si>
    <t>YARS</t>
  </si>
  <si>
    <t>Gallus gallus mRNA for hypothetical protein, clone 21p3. [AJ720626]</t>
  </si>
  <si>
    <t>A_87_P036283</t>
  </si>
  <si>
    <t>GACTTCCTGAAGGCTGGCTGTGAGGTGACGATCCTCTTTGCTGACCTCCACGCTTACCTA</t>
  </si>
  <si>
    <t>KCNIP4</t>
  </si>
  <si>
    <t>Gallus gallus Kv channel-interacting protein (KCHIP4.2) mRNA, complete cds. [AF508737]</t>
  </si>
  <si>
    <t>A_87_P037578</t>
  </si>
  <si>
    <t>AATGCGGTCCATGCAGCTCTTTGAAAATGTGATTTAATGAAGGCATTAGGTCAACAACTA</t>
  </si>
  <si>
    <t>KCNMA1</t>
  </si>
  <si>
    <t>Gallus gallus SA-Kca mRNA for stretch-activated Kca channel, complete cds. [AB072618]</t>
  </si>
  <si>
    <t>A_87_P038126</t>
  </si>
  <si>
    <t>ATCACAAACCCACCATATGAGTTTGAGCTTGTGCCGACAGACTTGATCTTCTGTTTGATG</t>
  </si>
  <si>
    <t>RCJMB04_1m21</t>
  </si>
  <si>
    <t>Gallus gallus mRNA for hypothetical protein, clone 1m21. [AJ719385]</t>
  </si>
  <si>
    <t>A_87_P037125</t>
  </si>
  <si>
    <t>TGCAAAAAAGGCTAAAAGTCCAACTCAGAGCCCATCACCTGCGAGGAATTCAGATCAAGA</t>
  </si>
  <si>
    <t>CR386525</t>
  </si>
  <si>
    <t>Gallus gallus finished cDNA, clone ChEST332p7. [CR386525]</t>
  </si>
  <si>
    <t>A_87_P016420</t>
  </si>
  <si>
    <t>TTACATCATCTCACTAATTTAATCAATCGAAGGAAAGACGAGAGCTCAGCTGTCTCCAAA</t>
  </si>
  <si>
    <t>RCJMB04_35e14</t>
  </si>
  <si>
    <t>Gallus gallus Src-like adaptor protein mRNA, complete cds. [AY278230]</t>
  </si>
  <si>
    <t>A_87_P035216</t>
  </si>
  <si>
    <t>TGCCAGAAAGAAGAAAGCACAGTCTCTTATATACACAGGGAGCAAGCAGAAGAGTACCCT</t>
  </si>
  <si>
    <t>PDE6H</t>
  </si>
  <si>
    <t>Gallus gallus phosphodiesterase 6 gamma subunit cone form mRNA, complete cds. [AY226462]</t>
  </si>
  <si>
    <t>A_87_P035235</t>
  </si>
  <si>
    <t>CATCACCTTTGACACTGATTTCTGGCCCTTACATCCACTTGCTCATGAGCAGGGCGGTTT</t>
  </si>
  <si>
    <t>PGBD5</t>
  </si>
  <si>
    <t>Gallus gallus finished cDNA, clone ChEST259m9. [BX931270]</t>
  </si>
  <si>
    <t>A_87_P023990</t>
  </si>
  <si>
    <t>TATCTGTACACCGGAAATGGACTCAAATTAGTTGTCTCTCAATGCTATTCATTAAACAGG</t>
  </si>
  <si>
    <t>CV861683</t>
  </si>
  <si>
    <t>gonad_EST09159 Embryonic gonad cDNA Library Gallus gallus cDNA 5', mRNA sequence [CV861683]</t>
  </si>
  <si>
    <t>A_87_P010030</t>
  </si>
  <si>
    <t>TTAAAGTCTATTGTTGTCCCTGACTTACATTATGATAAAACTATGTCTTCTGTGGCTCTC</t>
  </si>
  <si>
    <t>LOC421560</t>
  </si>
  <si>
    <t>Gallus gallus finished cDNA, clone ChEST804b19. [BX931884]</t>
  </si>
  <si>
    <t>A_87_P023754</t>
  </si>
  <si>
    <t>TTGTTCCCCAAAGATAATTCACCAAAGATGGCCAGTCACCATGAGAAGAGAGAGAAAACC</t>
  </si>
  <si>
    <t>SOD3</t>
  </si>
  <si>
    <t>Gallus gallus finished cDNA, clone ChEST375e22. [BX930609]</t>
  </si>
  <si>
    <t>A_87_P024233</t>
  </si>
  <si>
    <t>CTTCTCTGAGAAATGCATATCACTTTGTAGAGCCACCTTTCTGTAAGCTGATCAATAAAA</t>
  </si>
  <si>
    <t>RPS6KA3</t>
  </si>
  <si>
    <t>Gallus gallus finished cDNA, clone ChEST1001f7. [BX932922]</t>
  </si>
  <si>
    <t>A_87_P023274</t>
  </si>
  <si>
    <t>CAGTTCATGAGCAGCACATTTCTGTGCTGTTTTCTTTAATGTATACATGCCTTGTTTTAC</t>
  </si>
  <si>
    <t>PRPS2</t>
  </si>
  <si>
    <t>Gallus gallus finished cDNA, clone ChEST69c16. [CR354205]</t>
  </si>
  <si>
    <t>A_87_P017474</t>
  </si>
  <si>
    <t>TTTCTCGGATTAATAATGCAGCATTTGAGGCTGTTGTGGTAACTAATACAATCCCCCAGG</t>
  </si>
  <si>
    <t>USF1</t>
  </si>
  <si>
    <t>A_87_P035098</t>
  </si>
  <si>
    <t>GATGGACAACGAGGTCTTACGGCAGCAGGTGGAGGAGCTGAAGAGCAAGAACCTGATCCT</t>
  </si>
  <si>
    <t>KLHDC3</t>
  </si>
  <si>
    <t>Gallus gallus finished cDNA, clone ChEST546l2. [CR385296]</t>
  </si>
  <si>
    <t>A_87_P017212</t>
  </si>
  <si>
    <t>CACGCCTGAACAGACACTTCCATGATCTCTGGAAATTCAATCCAGTTTCCCTTTCATGGA</t>
  </si>
  <si>
    <t>ACTR3</t>
  </si>
  <si>
    <t>Gallus gallus actin related protein 3 mRNA, complete cds. [AF288600]</t>
  </si>
  <si>
    <t>A_87_P037719</t>
  </si>
  <si>
    <t>AATGAATTATCCAAGATTTGATGGGATTTGACAGTGTATAGATAGTCAGCTCTCTAATGC</t>
  </si>
  <si>
    <t>LOC415987</t>
  </si>
  <si>
    <t>Gallus gallus finished cDNA, clone ChEST282k8. [CR353336]</t>
  </si>
  <si>
    <t>A_87_P018005</t>
  </si>
  <si>
    <t>CTCTTCACTTAGACGTCTGTACAGTGTATCTGCCAAGGGAAGACAACGGTGCATGAATAT</t>
  </si>
  <si>
    <t>ACO1</t>
  </si>
  <si>
    <t>Gallus gallus IREBP mRNA for iron responsive element binding protein, complete cds. [D16150]</t>
  </si>
  <si>
    <t>A_87_P009809</t>
  </si>
  <si>
    <t>TTAATTCAAAAGAAAATGTGAACTCCGTTCTTTAAACTGTAAGCCTTTGTGGAAAGGTGG</t>
  </si>
  <si>
    <t>KCNK9</t>
  </si>
  <si>
    <t>Gallus gallus TASK-1 potassium channel (KCNK3) mRNA, partial cds. [DQ272256]</t>
  </si>
  <si>
    <t>A_87_P009678</t>
  </si>
  <si>
    <t>AGAGCCGGGAGAAGCTGCAGTACTCCATCCCCATGATCATCCCCAGGGACCTGTCCACCT</t>
  </si>
  <si>
    <t>RCJMB04_10g15</t>
  </si>
  <si>
    <t>Gallus gallus finished cDNA, clone ChEST641a18. [CR407287]</t>
  </si>
  <si>
    <t>A_87_P012176</t>
  </si>
  <si>
    <t>CAACAGAGTGAAAGATTTGATGGTCATAAATCGCTCAACGACAGAGCTACCTCTTACAGT</t>
  </si>
  <si>
    <t>TPTE2</t>
  </si>
  <si>
    <t>Gallus gallus finished cDNA, clone ChEST659h14. [CR390563]</t>
  </si>
  <si>
    <t>A_87_P014069</t>
  </si>
  <si>
    <t>TGTATTTCTATGTAGATACAGTTTCTCAAATAAACTGACCTGAAGTTCTGTTGTGCAGAG</t>
  </si>
  <si>
    <t>RCJMB04_21k8</t>
  </si>
  <si>
    <t>Gallus gallus finished cDNA, clone ChEST128a20. [BX933962]</t>
  </si>
  <si>
    <t>A_87_P022795</t>
  </si>
  <si>
    <t>TCACATGAATGACTTGATGTGATTTTAATGTCTGAATAAGCTGTTCATTCCTGTACTTGC</t>
  </si>
  <si>
    <t>LOC418356</t>
  </si>
  <si>
    <t>Gallus gallus finished cDNA, clone ChEST305c23. [BX934166]</t>
  </si>
  <si>
    <t>A_87_P022715</t>
  </si>
  <si>
    <t>GCTGGGGAACAGCCCCTTACAACCCACAGTTCATCCTCTGGCCAGACTTTCTATGTGGAC</t>
  </si>
  <si>
    <t>CR405741</t>
  </si>
  <si>
    <t>Gallus gallus finished cDNA, clone ChEST570o9. [CR405741]</t>
  </si>
  <si>
    <t>A_87_P013224</t>
  </si>
  <si>
    <t>TCCAGAGCCGTGAGAAGGAGTACCAGGAAACCATCGACCAAATAGAGCTGGAGCTGGCCA</t>
  </si>
  <si>
    <t>CN602801</t>
  </si>
  <si>
    <t>C0006785C19_M13R embryo stage 2-4 Gallus gallus cDNA clone C0006785C19, mRNA sequence [CN602801]</t>
  </si>
  <si>
    <t>A_87_P020393</t>
  </si>
  <si>
    <t>TTTTGTTTAAATGAAGGAATGACAGTGTGATGCACTGCAGAAGTGAATGCAGTTCAAAAA</t>
  </si>
  <si>
    <t>CO770140</t>
  </si>
  <si>
    <t>testis_EST01237 Testis cDNA Library Gallus gallus cDNA 3', mRNA sequence [CO770140]</t>
  </si>
  <si>
    <t>A_87_P019322</t>
  </si>
  <si>
    <t>CCATGAAGCAGGCGCCCTGTGGAAACGCCTTCTGTATAGCCATTACTCCTGCCTGAGTGT</t>
  </si>
  <si>
    <t>RRBP1</t>
  </si>
  <si>
    <t>Gallus gallus EDT-soluble/130 kDa protein mRNA, complete cds. [L13973]</t>
  </si>
  <si>
    <t>A_87_P009503</t>
  </si>
  <si>
    <t>CTGAACGCCAAAACTACACAAAAGAAGTTGAAGGCTTGAGACAGCTCTTATCAGAGTCCC</t>
  </si>
  <si>
    <t>LOC416951</t>
  </si>
  <si>
    <t>Gallus gallus finished cDNA, clone ChEST898k7. [CR523033]</t>
  </si>
  <si>
    <t>A_87_P011887</t>
  </si>
  <si>
    <t>AATGCCACATCTGACAGCACTGCCTCAGCAGAACAAGCACTGAAAACAAAGGAAGCATTA</t>
  </si>
  <si>
    <t>BX931099</t>
  </si>
  <si>
    <t>Gallus gallus finished cDNA, clone ChEST207p19. [BX931099]</t>
  </si>
  <si>
    <t>A_87_P024064</t>
  </si>
  <si>
    <t>TTTGCAAATTGATGAAGATGATAGACCAGAGCTGGTGTGGTGGAAATGCAAGAAATGGGC</t>
  </si>
  <si>
    <t>AY393847</t>
  </si>
  <si>
    <t>Gallus gallus eukaryotic translation elongation factor 1 mRNA, complete cds. [AY393847]</t>
  </si>
  <si>
    <t>A_87_P035173</t>
  </si>
  <si>
    <t>TGCCGCACGTTGGTGACGGAGTATTTCAGCTGGGAGGGGGAATTCGCCCACGTGGGGAAA</t>
  </si>
  <si>
    <t>GJA4</t>
  </si>
  <si>
    <t>Gallus gallus gap junction protein, alpha 4, 37kDa (connexin 37) (GJA4), mRNA [NM_206984]</t>
  </si>
  <si>
    <t>A_87_P009207</t>
  </si>
  <si>
    <t>TCTGTTCTGCTTCCTTTTCCTCCCTGCCAGACTGAGCGCTGTATTGCATTGAATAAAGTT</t>
  </si>
  <si>
    <t>LOC426861</t>
  </si>
  <si>
    <t>Gallus gallus finished cDNA, clone ChEST506k22. [CR523732]</t>
  </si>
  <si>
    <t>A_87_P011410</t>
  </si>
  <si>
    <t>TTTTCAGGACTGCAGAAACTGTTAGCGGCTGTGAATTATATCCTTGAAGGAATTTGTAGA</t>
  </si>
  <si>
    <t>KIF2C</t>
  </si>
  <si>
    <t>Gallus gallus finished cDNA, clone ChEST891c14. [CR391626]</t>
  </si>
  <si>
    <t>A_87_P013326</t>
  </si>
  <si>
    <t>GCAATGATTTCTCCAGGCATGAGTTCATGCGAGTACACCTTAAACACACTGAGATACGCT</t>
  </si>
  <si>
    <t>LOC415554</t>
  </si>
  <si>
    <t>Gallus gallus finished cDNA, clone ChEST865c3. [BX935123]</t>
  </si>
  <si>
    <t>A_87_P022255</t>
  </si>
  <si>
    <t>GCAAGCAATGCCTTTGAAATAAAAGGGACTGTATGCTGGAATAGCATGAGTTTGTGTTAT</t>
  </si>
  <si>
    <t>LOC424786</t>
  </si>
  <si>
    <t>Gallus gallus finished cDNA, clone ChEST869f13. [BX935146]</t>
  </si>
  <si>
    <t>A_87_P022240</t>
  </si>
  <si>
    <t>AGTGCTTCTAATTTAGGATCAGTATGGTTTATTTGTGGCTGTATTTGATTGCTTATGGTC</t>
  </si>
  <si>
    <t>LOC396098</t>
  </si>
  <si>
    <t>G.gallus mRNA for B6.1 protein (Bu-1a). [X92866]</t>
  </si>
  <si>
    <t>A_87_P008788</t>
  </si>
  <si>
    <t>ATTTGTATGTAAGGTTACATACAACAATGACTTTGTGTGGACTAGGCCCATTGTGCTCTC</t>
  </si>
  <si>
    <t>CR353128</t>
  </si>
  <si>
    <t>Gallus gallus finished cDNA, clone ChEST821i9. [CR353128]</t>
  </si>
  <si>
    <t>A_87_P018146</t>
  </si>
  <si>
    <t>AGCTGAAAAGGGGGCAGATCAAAAATCTGCTCTGAATGCCTCTGAGAACTTAAAAAGGGA</t>
  </si>
  <si>
    <t>STAT3</t>
  </si>
  <si>
    <t>Gallus gallus signal transducer and activator of transcription 3 mRNA, complete cds. [AY641397]</t>
  </si>
  <si>
    <t>A_87_P035094</t>
  </si>
  <si>
    <t>AGTTCGAGTCGCTGACCTTCGACATGGAGCTGACCCAGGAGTGTGCTTCCTCACCAATGT</t>
  </si>
  <si>
    <t>AM063813</t>
  </si>
  <si>
    <t>AM063813 Chicken immune 6 - CSEQRBN34 Gallus gallus cDNA clone ODP603945819_R1_M13F, mRNA sequence [AM063813]</t>
  </si>
  <si>
    <t>A_87_P035407</t>
  </si>
  <si>
    <t>CACCTCAGAGATGCCACGATCAAGCTTTAAAGATCGGCAGCCATGTTATTGACTGTTGTT</t>
  </si>
  <si>
    <t>CEPT1</t>
  </si>
  <si>
    <t>Gallus gallus mRNA for hypothetical protein, clone 11l7. [AJ720153]</t>
  </si>
  <si>
    <t>A_87_P036603</t>
  </si>
  <si>
    <t>TAAATATATTTACAACCCTGCTATTAGTATACTACTGCCCAACAGCTACAGAACAGGCAC</t>
  </si>
  <si>
    <t>AJ719446</t>
  </si>
  <si>
    <t>Gallus gallus mRNA for hypothetical protein, clone 2h6. [AJ719446]</t>
  </si>
  <si>
    <t>A_87_P037086</t>
  </si>
  <si>
    <t>TGAGGTTGCTCCAGTTTGTCAGATGGGTTTCGTTCAATTCAGTTTTGTGCTTTGGATAAC</t>
  </si>
  <si>
    <t>TCF4</t>
  </si>
  <si>
    <t>Gallus gallus mRNA for transcription factor Tcf4, partial cds. [AB040438]</t>
  </si>
  <si>
    <t>A_87_P038161</t>
  </si>
  <si>
    <t>AAAGTGCGTTCGCTACATACAAGGTGAAGGCAGCTGCGTCAGCCCACCCTCTTCAGATGG</t>
  </si>
  <si>
    <t>SORCS1</t>
  </si>
  <si>
    <t>Gallus gallus finished cDNA, clone ChEST1034e10. [CR391752]</t>
  </si>
  <si>
    <t>A_87_P013244</t>
  </si>
  <si>
    <t>TTGGACTTTTTAATTCTTCAGATGACAAAGGGTTTTTAGCTTTAAGCCTGTGCATGTGGA</t>
  </si>
  <si>
    <t>BX930487</t>
  </si>
  <si>
    <t>Gallus gallus finished cDNA, clone ChEST595b19. [BX930487]</t>
  </si>
  <si>
    <t>A_87_P024275</t>
  </si>
  <si>
    <t>TGGAGGGGATATGTTTGATTACATCATGAAGCACGAAGAAGGTCTGAATGAGGATCTGGC</t>
  </si>
  <si>
    <t>RCJMB04_6l3</t>
  </si>
  <si>
    <t>Gallus gallus finished cDNA, clone ChEST663n20. [CR390557]</t>
  </si>
  <si>
    <t>A_87_P014073</t>
  </si>
  <si>
    <t>GTTCGCAGATCCTCATTCAGAATGGCAGTGAGATTGACTGTGCTGACAAATACGGCAATA</t>
  </si>
  <si>
    <t>AJ443802</t>
  </si>
  <si>
    <t>AJ443802 dkfz426 Gallus gallus cDNA clone 37p4r1, mRNA sequence [AJ443802]</t>
  </si>
  <si>
    <t>A_87_P037362</t>
  </si>
  <si>
    <t>CCGGGTTAAAATGTGCTAGATGATGGAGCATTTGTTTTCTCTGATCACTCAATCAGTGTA</t>
  </si>
  <si>
    <t>CR387576</t>
  </si>
  <si>
    <t>Gallus gallus finished cDNA, clone ChEST47e16. [CR387576]</t>
  </si>
  <si>
    <t>A_87_P015721</t>
  </si>
  <si>
    <t>CCATGTGAGTAAAGACATCCTTACAGTTGCCATCTTGAATTTTGGCACAGAGCCATGGAA</t>
  </si>
  <si>
    <t>BX933558</t>
  </si>
  <si>
    <t>Gallus gallus finished cDNA, clone ChEST670d24. [BX933558]</t>
  </si>
  <si>
    <t>A_87_P022969</t>
  </si>
  <si>
    <t>ACAGGAATGGCATCATCAAGCTGAACATTTACTTCCAGGAGTACAACTACCGGACGATCT</t>
  </si>
  <si>
    <t>HDHD1A</t>
  </si>
  <si>
    <t>Gallus gallus finished cDNA, clone ChEST496o1. [BX932630]</t>
  </si>
  <si>
    <t>A_87_P023418</t>
  </si>
  <si>
    <t>ATTTCTAGTCTGTGCAAAGAGATTTCACCCTCCTGCACCTCCAGAGAAGTGTCTAGTGTA</t>
  </si>
  <si>
    <t>GDF9</t>
  </si>
  <si>
    <t>Gallus gallus growth differentiation factor 9 (GDF-9) mRNA, complete cds. [AY672110]</t>
  </si>
  <si>
    <t>A_87_P035091</t>
  </si>
  <si>
    <t>TGGAATAATATTGCATTTGAACAGAAGTGTTTTCAACTACCAGATGCCTCTTTTAAGCTG</t>
  </si>
  <si>
    <t>TC226894</t>
  </si>
  <si>
    <t>Q08527 (Q08527) Gallus gallus POL-like (Fragment), partial (13%) [TC226894]</t>
  </si>
  <si>
    <t>A_87_P000373</t>
  </si>
  <si>
    <t>AGATGGGAACTGGGTTTGATTGGTCACTGCATTCATCCTAAGAGGGGTTATCATCTGACT</t>
  </si>
  <si>
    <t>TC219891</t>
  </si>
  <si>
    <t>C48423 homeotic protein engrailed 1 - chicken {Gallus gallus;} , partial (61%) [TC219891]</t>
  </si>
  <si>
    <t>A_87_P002751</t>
  </si>
  <si>
    <t>CCGTCCTCGGGCCCCCGCACCAGGAAGCTGAAGAAGAAGAAGACGGAGAAGGAGGACAAA</t>
  </si>
  <si>
    <t>CR387389</t>
  </si>
  <si>
    <t>Gallus gallus finished cDNA, clone ChEST284b23. [CR387389]</t>
  </si>
  <si>
    <t>A_87_P015850</t>
  </si>
  <si>
    <t>TGTATAGTTGCTTACCTCTTGTTACGTGTGTTTAATAGATGCTGTTCTAGAGCAAAGTTA</t>
  </si>
  <si>
    <t>CN220682</t>
  </si>
  <si>
    <t>RJA068C01.ab1 RJbrain Gallus gallus cDNA 5', mRNA sequence [CN220682]</t>
  </si>
  <si>
    <t>A_87_P020821</t>
  </si>
  <si>
    <t>AGTTTGGGAGCATTTTGTTTGTTTGTTTATCCCTATCTGGGTCAAGGCCAGGTTTGATAG</t>
  </si>
  <si>
    <t>BX935167</t>
  </si>
  <si>
    <t>Gallus gallus finished cDNA, clone ChEST533c24. [BX935167]</t>
  </si>
  <si>
    <t>A_87_P022233</t>
  </si>
  <si>
    <t>TTGCATTCTCACCATCATGTCCTATGACCGCTATGTTGCCATCTGCAAGCCCCTGCACTA</t>
  </si>
  <si>
    <t>LOC417984</t>
  </si>
  <si>
    <t>Gallus gallus finished cDNA, clone ChEST368k4. [BX930627]</t>
  </si>
  <si>
    <t>A_87_P024225</t>
  </si>
  <si>
    <t>AGAGCTGGGAATCAGCGAGAAGTCCCCCAATTACCGCAATCCCTTCAAAGCTGACCACTC</t>
  </si>
  <si>
    <t>CR390481</t>
  </si>
  <si>
    <t>Gallus gallus finished cDNA, clone ChEST446e14. [CR390481]</t>
  </si>
  <si>
    <t>A_87_P014122</t>
  </si>
  <si>
    <t>TCAGATCTCAAAAAGGACATGAACGAGACGTTTAAGGAGAAGTTCCCTCACATCAAGTTA</t>
  </si>
  <si>
    <t>PLOD2</t>
  </si>
  <si>
    <t>Gallus gallus finished cDNA, clone ChEST931d7. [CR406861]</t>
  </si>
  <si>
    <t>A_87_P012477</t>
  </si>
  <si>
    <t>TTGGTTCCTTACGTAAACAATTATTTATAGTTTCCTTCTGGAAGATGGTGATACACGAAG</t>
  </si>
  <si>
    <t>C9orf61</t>
  </si>
  <si>
    <t>Gallus gallus finished cDNA, clone ChEST997c20. [BX933855]</t>
  </si>
  <si>
    <t>A_87_P022842</t>
  </si>
  <si>
    <t>GCTCTGATGTGATTCCACTGCCACACATTTATGGAGCGAGGATTAAAGGCATTGAAGTGT</t>
  </si>
  <si>
    <t>NR3C1</t>
  </si>
  <si>
    <t>Gallus gallus glucocorticoid receptor mRNA, partial cds. [AF525751]</t>
  </si>
  <si>
    <t>A_87_P037571</t>
  </si>
  <si>
    <t>CAGTTGAGGGTCAGCACAACTATCTCTGCGCTGGAAGGAACGATTGCATTATTGACAAAA</t>
  </si>
  <si>
    <t>Gallus gallus finished cDNA, clone ChEST742j21. [CR390953]</t>
  </si>
  <si>
    <t>A_87_P013826</t>
  </si>
  <si>
    <t>GAGAAAACTTGTCCACCAAACACGTATGGCCAGAGTTGCAGCCAAGCCTGTCGCTGCCGT</t>
  </si>
  <si>
    <t>THOC5</t>
  </si>
  <si>
    <t>Gallus gallus mRNA for hypothetical protein, clone 17i18. [AJ720433]</t>
  </si>
  <si>
    <t>A_87_P036416</t>
  </si>
  <si>
    <t>ATGATATTTTGGGTCTTGTGTTTGAGGTTTTGTAACTGAAGGGATTAAATGCTGAATTGG</t>
  </si>
  <si>
    <t>LOC416917</t>
  </si>
  <si>
    <t>Gallus gallus finished cDNA, clone ChEST598d5. [BX930368]</t>
  </si>
  <si>
    <t>A_87_P024332</t>
  </si>
  <si>
    <t>GTTTTCCTAGTAGCAATTGTAAGAACATGGGTTGGCCAGACACAACTTTGGGAAACGTTA</t>
  </si>
  <si>
    <t>FSTL1</t>
  </si>
  <si>
    <t>Gallus gallus mRNA for Flik protein. [AJ238977]</t>
  </si>
  <si>
    <t>A_87_P037498</t>
  </si>
  <si>
    <t>CAGGCTGAGAAGATTAAGAAGATGAGCACCAAGGAGATGTAAGGGGCCTCCACATCGGAG</t>
  </si>
  <si>
    <t>CN221547</t>
  </si>
  <si>
    <t>WLA032G04.ab1 WLbrain Gallus gallus cDNA 5', mRNA sequence [CN221547]</t>
  </si>
  <si>
    <t>A_87_P020812</t>
  </si>
  <si>
    <t>CGGTGCCGAAAGGCGCGACGTGCTTCGAGTGCGAGATCACCTTCAACAACATCAACAACT</t>
  </si>
  <si>
    <t>RCJMB04_2n22</t>
  </si>
  <si>
    <t>Gallus gallus mRNA for hypothetical protein, clone 2n22. [AJ719497]</t>
  </si>
  <si>
    <t>A_87_P037052</t>
  </si>
  <si>
    <t>ATTTCCTCCTCAGCTGCAGTTTTAGATAAAAGACTGTTCGTGATGCATTGTTTTCCACAA</t>
  </si>
  <si>
    <t>LOC418145</t>
  </si>
  <si>
    <t>Gallus gallus mRNA for hypothetical protein, clone 12b7. [AJ720178]</t>
  </si>
  <si>
    <t>A_87_P036585</t>
  </si>
  <si>
    <t>ACTTTCTGGAAAGGCAAACGTATTCCGTCCCCCTGATCCGACCTGACTTGCGCAGAGAAG</t>
  </si>
  <si>
    <t>RCJMB04_2e5</t>
  </si>
  <si>
    <t>Gallus gallus mRNA for hypothetical protein, clone 2e5. [AJ851414]</t>
  </si>
  <si>
    <t>A_87_P035794</t>
  </si>
  <si>
    <t>GTGTGGGGTGTGGCATTTGTATATACAAATTCAAGGTTAAATATTGCAGTGTTATATTCC</t>
  </si>
  <si>
    <t>NDUFB3</t>
  </si>
  <si>
    <t>Gallus gallus finished cDNA, clone ChEST914l2. [BX933072]</t>
  </si>
  <si>
    <t>A_87_P023217</t>
  </si>
  <si>
    <t>GCATTGAGTATGCGCTGTTTCCCCCGAAGAAGAATGGAGGACATCACTGAAGATCAAATA</t>
  </si>
  <si>
    <t>CV858057</t>
  </si>
  <si>
    <t>gonad_EST05533 Embryonic gonad cDNA Library Gallus gallus cDNA 5', mRNA sequence [CV858057]</t>
  </si>
  <si>
    <t>A_87_P010552</t>
  </si>
  <si>
    <t>TTCTTTGGGGACTGTCTTCCACTTTTGGCCAGTGTCACTTCACTGACCTAGCTAGATAAT</t>
  </si>
  <si>
    <t>Gallus gallus finished cDNA, clone ChEST775a7. [CR387207]</t>
  </si>
  <si>
    <t>A_87_P015976</t>
  </si>
  <si>
    <t>AATTTTGCCTTCTGAACTCTCTCTTCATTTAGCAGAAGTTGGACTGGCCCTTGTAACTGT</t>
  </si>
  <si>
    <t>AKT2</t>
  </si>
  <si>
    <t>Gallus gallus protein serine/threonine kinase (AKT2) mRNA, partial cds. [AF181260]</t>
  </si>
  <si>
    <t>A_87_P037817</t>
  </si>
  <si>
    <t>CGGTACTTTGACGACGAATTCACGGCGCAGTCCATCACCATCACCCCGCCCGACCGCTAT</t>
  </si>
  <si>
    <t>NAV2</t>
  </si>
  <si>
    <t>Gallus gallus finished cDNA, clone ChEST241i18. [CR523690]</t>
  </si>
  <si>
    <t>A_87_P011440</t>
  </si>
  <si>
    <t>AGGACACTGCTGGCAATTCTCCATTTTCATCAGGATCCAGCATAACATCACCTTCTGGAA</t>
  </si>
  <si>
    <t>LOC416135</t>
  </si>
  <si>
    <t>Gallus gallus finished cDNA, clone ChEST992k15. [CR386825]</t>
  </si>
  <si>
    <t>A_87_P016227</t>
  </si>
  <si>
    <t>CCAACATGCGATGCTCAGGAGAAGCACGTACATTTATGTGATTAAGTTAAGGATACACAT</t>
  </si>
  <si>
    <t>MC4R</t>
  </si>
  <si>
    <t>Gallus gallus melanocortin 4 receptor (MC4R), mRNA [NM_001031514]</t>
  </si>
  <si>
    <t>A_87_P009229</t>
  </si>
  <si>
    <t>AGTCAGGAGCTCAGGAAAACATTCAAAGAAATTATATGCTGCTGTAACTTGAGAGGGCTT</t>
  </si>
  <si>
    <t>CN229222</t>
  </si>
  <si>
    <t>RJB068E10.ab1 RJtestis Gallus gallus cDNA 5', mRNA sequence [CN229222]</t>
  </si>
  <si>
    <t>A_87_P020655</t>
  </si>
  <si>
    <t>TATGACTAATGCCAAGTACTGTGGGCTTTTAAATGCTACTCAAACACTTAATGTTTTCTC</t>
  </si>
  <si>
    <t>SPG3A</t>
  </si>
  <si>
    <t>Gallus gallus finished cDNA, clone ChEST132n6. [CR353557]</t>
  </si>
  <si>
    <t>A_87_P017859</t>
  </si>
  <si>
    <t>GAGTATCGGAGAAAGTCTCACTGTATTTCTGTATATATATCCGTTATAGTGCATAGGAAT</t>
  </si>
  <si>
    <t>USP10</t>
  </si>
  <si>
    <t>Gallus gallus mRNA for hypothetical protein, clone 16o18. [AJ720400]</t>
  </si>
  <si>
    <t>A_87_P036438</t>
  </si>
  <si>
    <t>GGGTTTGTGCACAACGTAGTTTGTGTTGACTTTGACTTTGCAGAATGGAGTCACTGGGTT</t>
  </si>
  <si>
    <t>CARS</t>
  </si>
  <si>
    <t>Gallus gallus mRNA for hypothetical protein, clone 3o5. [AJ851492]</t>
  </si>
  <si>
    <t>A_87_P035735</t>
  </si>
  <si>
    <t>TAGTAACTTTACATAAGCAGGAAAAACTGGGTAATTTCCATTATGATACGTCAGTTGCTG</t>
  </si>
  <si>
    <t>AJ851491</t>
  </si>
  <si>
    <t>Gallus gallus mRNA for hypothetical protein, clone 3o3. [AJ851491]</t>
  </si>
  <si>
    <t>A_87_P035736</t>
  </si>
  <si>
    <t>GTCAAATGTGTATGTATTCCACCTTTGATACCTAGATAGTTCAAAATGCATACCTACATG</t>
  </si>
  <si>
    <t>PGA5</t>
  </si>
  <si>
    <t>Gallus gallus cPgA mRNA for pepsinogen A, complete cds. [AB025281]</t>
  </si>
  <si>
    <t>A_87_P038184</t>
  </si>
  <si>
    <t>TGGATCCTCGGCGACGTCTTCATCCGCGAGTACTATGTGATCTTCGACAGGGCCAACAAC</t>
  </si>
  <si>
    <t>A_87_P036093</t>
  </si>
  <si>
    <t>TGGATGGGAGATCATCTTGAACTGACCTTGATAAGATCTCAGAAAGCCTGGAGAAGCAAG</t>
  </si>
  <si>
    <t>BFSP2</t>
  </si>
  <si>
    <t>cytoskeletal protein CP 49=cytokeratin 18 homolog [chickens, lens fiber cells, mRNA Partial, 726 nt]. [S65219]</t>
  </si>
  <si>
    <t>A_87_P009193</t>
  </si>
  <si>
    <t>AGTTCCATGAAACTGCCTGCAAAATACAGAGCTTGCAAGCCGAAACTGAGTCCTTGAGAA</t>
  </si>
  <si>
    <t>M76679</t>
  </si>
  <si>
    <t>Chicken characterization of an associated-microfibril protein mRNA. [M76679]</t>
  </si>
  <si>
    <t>A_87_P009301</t>
  </si>
  <si>
    <t>AGGATGAAATGGAGCCACGTCTCAAACCTGTCTTCATCCGCAAGAAAGACCGGATCACAG</t>
  </si>
  <si>
    <t>CUTC</t>
  </si>
  <si>
    <t>Gallus gallus mRNA for hypothetical protein, clone 12c8. [AJ720183]</t>
  </si>
  <si>
    <t>A_87_P036580</t>
  </si>
  <si>
    <t>ATGGGAGAATGAATTGTGTAGCACTGCATGTGATTGTCAAATAAATGCTGCAGCTGCTCC</t>
  </si>
  <si>
    <t>DN852400</t>
  </si>
  <si>
    <t>4148214 BARC_3GAL chicken mixed tissue Gallus gallus cDNA clone 3GAL_31L23 5', mRNA sequence [DN852400]</t>
  </si>
  <si>
    <t>A_87_P009737</t>
  </si>
  <si>
    <t>AGCTTACAGGAAAACCACAAAGCTTGTACTCTCACACTTGCATCATAAATGAGGAGGAAA</t>
  </si>
  <si>
    <t>HINT1</t>
  </si>
  <si>
    <t>Gallus gallus chPKCI mRNA for protein kinase C inhibitor, complete cds. [AB026675]</t>
  </si>
  <si>
    <t>A_87_P038179</t>
  </si>
  <si>
    <t>GATATGTGTCTTTGGAGGGCAATAAATGCTCTGAACAGCACTTGCACAATAAAGATACAG</t>
  </si>
  <si>
    <t>CN237829</t>
  </si>
  <si>
    <t>WLB141C11.ab1 WLtestis Gallus gallus cDNA 5', mRNA sequence [CN237829]</t>
  </si>
  <si>
    <t>A_87_P020424</t>
  </si>
  <si>
    <t>AGCTAAATACCCCCACGATGTTGTGAATCACCTGAGCTGTGACGAAGCAAAGAATCACTT</t>
  </si>
  <si>
    <t>CR390758</t>
  </si>
  <si>
    <t>Gallus gallus finished cDNA, clone ChEST605e12. [CR390758]</t>
  </si>
  <si>
    <t>A_87_P013948</t>
  </si>
  <si>
    <t>TGGTGCTACAGCTCTGCATAATGATCCAAAAGAACCGTGCAGAAACATTACCATGTGTGT</t>
  </si>
  <si>
    <t>ELA1</t>
  </si>
  <si>
    <t>Gallus gallus finished cDNA, clone ChEST616c12. [BX931603]</t>
  </si>
  <si>
    <t>A_87_P023858</t>
  </si>
  <si>
    <t>GAGAAGAGCCCCAACCCCCACCCTGAATGTGGACGTCAAGCATTTCAGCTGGGGACATTT</t>
  </si>
  <si>
    <t>CLN6</t>
  </si>
  <si>
    <t>Gallus gallus finished cDNA, clone ChEST383d13. [BX934648]</t>
  </si>
  <si>
    <t>A_87_P022489</t>
  </si>
  <si>
    <t>ATATACTTCACCGGCTGCTTCACACCCAACGAGGATGAGAGCAGGATGCCAATGTCTGCG</t>
  </si>
  <si>
    <t>MVP</t>
  </si>
  <si>
    <t>Gallus gallus mRNA for hypothetical protein, clone 1p8. [AJ719400]</t>
  </si>
  <si>
    <t>A_87_P037113</t>
  </si>
  <si>
    <t>GGCTGGCAGTTCCTCCGGAACCCTCAACCTCATAGGGCTCAGCACTAACAGAAAGCAGAA</t>
  </si>
  <si>
    <t>PRKAR1A</t>
  </si>
  <si>
    <t>Gallus gallus mRNA for hypothetical protein, clone 2n5. [AJ719493]</t>
  </si>
  <si>
    <t>A_87_P037056</t>
  </si>
  <si>
    <t>TGCCGCAACTGATTCTTTCCTTGTTCTTCTTCAGTGATAGATTTGCCCTGAACTTCCTGT</t>
  </si>
  <si>
    <t>RCJMB04_14m15</t>
  </si>
  <si>
    <t>Gallus gallus mRNA for hypothetical protein, clone 14m15. [AJ851644]</t>
  </si>
  <si>
    <t>A_87_P035637</t>
  </si>
  <si>
    <t>TGGTAACGTGGAAGGGCAGATCTCGACTCTCACTTCAGAAGCAAGCTCAGAAATACAAAA</t>
  </si>
  <si>
    <t>AVPR1B</t>
  </si>
  <si>
    <t>Gallus gallus arginine vasopressin receptor 1B (AVPR1B), mRNA [NM_001031498]</t>
  </si>
  <si>
    <t>A_87_P009230</t>
  </si>
  <si>
    <t>TGCATCTACATGTTCTTCAGTGGGCGCCCACTGCAGGACACGGCACGTTGCCTGGCCCTA</t>
  </si>
  <si>
    <t>CR387230</t>
  </si>
  <si>
    <t>Gallus gallus finished cDNA, clone ChEST443o20. [CR387230]</t>
  </si>
  <si>
    <t>A_87_P015961</t>
  </si>
  <si>
    <t>CAAAATGACTAGTCTGCACTGTGGGTTTGGAAACTGGACATTAAGTGTGTTATGAAAACT</t>
  </si>
  <si>
    <t>SC4MOL</t>
  </si>
  <si>
    <t>Gallus gallus mRNA for hypothetical protein, clone 5j19. [AJ719718]</t>
  </si>
  <si>
    <t>A_87_P036902</t>
  </si>
  <si>
    <t>GAGTTGTTAATCTCAGAATACCTGGCTGAACATGAGTTAGCAGAGACATTCCTGATCTAG</t>
  </si>
  <si>
    <t>CR385759</t>
  </si>
  <si>
    <t>Gallus gallus finished cDNA, clone ChEST690k11. [CR385759]</t>
  </si>
  <si>
    <t>A_87_P016943</t>
  </si>
  <si>
    <t>AAGCATGTTGGCATCTGTTCTACTTCCTTGCACTGCACACATCTGTCGGATTGATACCAT</t>
  </si>
  <si>
    <t>BX935612</t>
  </si>
  <si>
    <t>Gallus gallus finished cDNA, clone ChEST172d12. [BX935612]</t>
  </si>
  <si>
    <t>A_87_P022043</t>
  </si>
  <si>
    <t>TCTAAGTTTGAAGACGCTTTGTTTTTGAGAAACACAAAAATACAAGTTAACCATGTGGGG</t>
  </si>
  <si>
    <t>RCJMB04_13l5</t>
  </si>
  <si>
    <t>Gallus gallus mRNA for hypothetical protein, clone 13l5. [AJ851628]</t>
  </si>
  <si>
    <t>A_87_P035646</t>
  </si>
  <si>
    <t>CTTTCCTGTACATTTGGTATGATACATCTTGGTATAGACTTTTTGAAGATTCTAGTTGCC</t>
  </si>
  <si>
    <t>LOC407779</t>
  </si>
  <si>
    <t>Gallus gallus type II alpha-keratin IIA mRNA, complete cds. [AY574983]</t>
  </si>
  <si>
    <t>A_87_P035132</t>
  </si>
  <si>
    <t>AGGATGGTTCCAGCCAACGGTGTGTTTCCTGCCTTCCAAAAGCAACGTGCTGTCTTACCA</t>
  </si>
  <si>
    <t>BIRC5</t>
  </si>
  <si>
    <t>Gallus gallus survivin mRNA, complete cds. [AF322051]</t>
  </si>
  <si>
    <t>A_87_P037689</t>
  </si>
  <si>
    <t>GCACGCGATAGAGAACATGGGCCCTTAGGTTCCTCTGGGTCTACGGTGTATGTGCTGTGA</t>
  </si>
  <si>
    <t>BX932044</t>
  </si>
  <si>
    <t>Gallus gallus finished cDNA, clone ChEST408j6. [BX932044]</t>
  </si>
  <si>
    <t>A_87_P023678</t>
  </si>
  <si>
    <t>GGTAATAAATAGACAGAGAAGTTCTGATTATCAGTTTCCATGCTCTCCATTTTCAGACAC</t>
  </si>
  <si>
    <t>TC227048</t>
  </si>
  <si>
    <t>Q08515 (Q08515) Gallus gallus POL-like (Fragment), partial (35%) [TC227048]</t>
  </si>
  <si>
    <t>A_87_P000305</t>
  </si>
  <si>
    <t>TGGTTTACTTGGATTCCTCTTGACGTCGCAAAAGACCAGTTTGAATCCATCCTTCTGTTG</t>
  </si>
  <si>
    <t>AJ393837</t>
  </si>
  <si>
    <t>AJ393837 dkfz426 Gallus gallus cDNA clone 17a5r1, mRNA sequence [AJ393837]</t>
  </si>
  <si>
    <t>A_87_P037428</t>
  </si>
  <si>
    <t>TTTCTGTTGCTTTATGATGGAAAACAGATCTGTACTATCTGCACACAAAAAGGAGGAAAG</t>
  </si>
  <si>
    <t>RCJMB04_2n14</t>
  </si>
  <si>
    <t>Gallus gallus mRNA for hypothetical protein, clone 2n14. [AJ719496]</t>
  </si>
  <si>
    <t>A_87_P037053</t>
  </si>
  <si>
    <t>CACTAAATGTCACCCTCTGTCCTACTGTTTTCTAGGAAGCTTACTGTGGCTCATTAAAAA</t>
  </si>
  <si>
    <t>CR387780</t>
  </si>
  <si>
    <t>Gallus gallus finished cDNA, clone ChEST860h12. [CR387780]</t>
  </si>
  <si>
    <t>A_87_P015576</t>
  </si>
  <si>
    <t>GCTAAAGAGGAGTGGAAAGCTGGAGAGCTTCCTGAACAAGAAAAGGAAGAGGAATGCTGT</t>
  </si>
  <si>
    <t>PMP2</t>
  </si>
  <si>
    <t>Gallus gallus finished cDNA, clone ChEST879i3. [CR523331]</t>
  </si>
  <si>
    <t>A_87_P011690</t>
  </si>
  <si>
    <t>TTATTTCCTTTCATTGGGAAAATGACTGCATTATGATTTGATATTCCAGAGCCTTAGGTG</t>
  </si>
  <si>
    <t>RCJMB04_24m17</t>
  </si>
  <si>
    <t>Gallus gallus finished cDNA, clone ChEST971j20. [CR523250]</t>
  </si>
  <si>
    <t>A_87_P011744</t>
  </si>
  <si>
    <t>TGCAAATGATGAGAATGTGAAGTACATCTCCTGTTCCCTGCTCATCCTTCATGCTGAGGA</t>
  </si>
  <si>
    <t>DNAJB6</t>
  </si>
  <si>
    <t>Gallus gallus mRNA for hypothetical protein, clone 4b8. [AJ851505]</t>
  </si>
  <si>
    <t>A_87_P035726</t>
  </si>
  <si>
    <t>CCTGAGTACCAGTTTTCTGTCACTTAAGTATCACTCTTTCATTTTGTGCAGTGTTACTAA</t>
  </si>
  <si>
    <t>LOC396380</t>
  </si>
  <si>
    <t>Chicken glutathione transferase (CL 3) mRNA, comlete cds. [M38219]</t>
  </si>
  <si>
    <t>A_87_P009339</t>
  </si>
  <si>
    <t>CCACTGCTGTGCCTTCATAACTAAGCTGCATTTTTATTACTGAATCAGGAAATAAAATGA</t>
  </si>
  <si>
    <t>HIVEP2</t>
  </si>
  <si>
    <t>Gallus gallus finished cDNA, clone ChEST743k14. [CR390931]</t>
  </si>
  <si>
    <t>A_87_P013842</t>
  </si>
  <si>
    <t>GTGAATTATAATTATGTGAAACCAAGTTTGTATATTGACTTACAATACATTTAAGGAGTG</t>
  </si>
  <si>
    <t>GALNT1</t>
  </si>
  <si>
    <t>Gallus gallus mRNA for hypothetical protein, clone 17f16. [AJ720423]</t>
  </si>
  <si>
    <t>A_87_P036421</t>
  </si>
  <si>
    <t>TATGATAAATGTCATTGTTTGGCCAACTGTCCTGTAAAGCGAATTAAATCTAGTCTCCTG</t>
  </si>
  <si>
    <t>STXBP1</t>
  </si>
  <si>
    <t>Gallus gallus syntaxin 1-binding protein mRNA, complete cds. [AY509605]</t>
  </si>
  <si>
    <t>A_87_P035152</t>
  </si>
  <si>
    <t>CCGCCTCATTATTTTCATCCTTGGGGGCGTGAGCCTGAATGAGATGCGCTGTGCCTACGA</t>
  </si>
  <si>
    <t>ATP5S</t>
  </si>
  <si>
    <t>Gallus gallus finished cDNA, clone ChEST1032g4. [BX932166]</t>
  </si>
  <si>
    <t>A_87_P023614</t>
  </si>
  <si>
    <t>CAGATAAAGGCATCATTGCACTTCACAAGCTGACGAACCTTGAATATTTGTATCTGAGTG</t>
  </si>
  <si>
    <t>TC202678</t>
  </si>
  <si>
    <t>Q08514 (Q08514) Gallus gallus POL-like (Fragment), partial (5%) [TC202678]</t>
  </si>
  <si>
    <t>A_87_P006179</t>
  </si>
  <si>
    <t>TTTTAATCTGGGCTTGGTGTTCTAGTCTGTCTTGTGCAACAAAAGTTGGTGCGATGCCAA</t>
  </si>
  <si>
    <t>Gallus gallus homeobox protein Hax mRNA, partial cds. [U34616]</t>
  </si>
  <si>
    <t>A_87_P009094</t>
  </si>
  <si>
    <t>ACTCCTACCCTGGCATTGATATTAGAGAAGAATTAGCTCGCAAGTTAGATTTAGAGGAAG</t>
  </si>
  <si>
    <t>CV855337</t>
  </si>
  <si>
    <t>gonad_EST02813 Embryonic gonad cDNA Library Gallus gallus cDNA 5', mRNA sequence [CV855337]</t>
  </si>
  <si>
    <t>A_87_P010636</t>
  </si>
  <si>
    <t>TTAATACAAAACTGGCAGAAGAGAACACTAATAAAGTAGCTGAAAGCAGCCAATTCAAGG</t>
  </si>
  <si>
    <t>HAT1</t>
  </si>
  <si>
    <t>Gallus gallus histone acetyltransferase-1 (HAT1) mRNA, complete cds. [AF257739]</t>
  </si>
  <si>
    <t>A_87_P037738</t>
  </si>
  <si>
    <t>AAAGCAAACCTTGTGACGTTTTAATCACACTAAGGGTGAATTGTGTCTCTGTGCATTTTG</t>
  </si>
  <si>
    <t>TJP2</t>
  </si>
  <si>
    <t>Gallus gallus tight junction protein (ZO-2) mRNA, complete cds. [AF085184]</t>
  </si>
  <si>
    <t>A_87_P037921</t>
  </si>
  <si>
    <t>TGTAAAGCCATAACACACTAACGGGGGGATGGCCTAACTTTTGTATTGGACTCATGGCAA</t>
  </si>
  <si>
    <t>TC226644</t>
  </si>
  <si>
    <t>T34073 paranemin - chicken {Gallus gallus;} , partial (3%) [TC226644]</t>
  </si>
  <si>
    <t>A_87_P000523</t>
  </si>
  <si>
    <t>AAACAGCTCCCAAATCCACCTAAATTCTAATTTACGTTCCCTGCTATATGTGTATGGATG</t>
  </si>
  <si>
    <t>LOC421753</t>
  </si>
  <si>
    <t>Gallus gallus finished cDNA, clone ChEST231a18. [CR390252]</t>
  </si>
  <si>
    <t>A_87_P014273</t>
  </si>
  <si>
    <t>TGATAGGAAGCAGTATTTAAGTCAAAGTTGTTTTTGAGAGCGCTGTGTTTCGCTCACTGC</t>
  </si>
  <si>
    <t>CSNK2A2</t>
  </si>
  <si>
    <t>Chicken casein kinase II alpha' subunit mRNA, complete cds. [M59457]</t>
  </si>
  <si>
    <t>A_87_P009330</t>
  </si>
  <si>
    <t>TCGCTCTGAAGAGAAACTCAATAGACCTGCTTTGGAAACTTGTGAATGTGAGGGCTGCTT</t>
  </si>
  <si>
    <t>RCJMB04_13a9</t>
  </si>
  <si>
    <t>Gallus gallus mRNA for hypothetical protein, clone 13a9. [AJ851623]</t>
  </si>
  <si>
    <t>A_87_P035649</t>
  </si>
  <si>
    <t>TAGAGCCTAACGGGTGTTCACGGGAGCTGTATTTCTTGATTTAGAATTAATCATAAAACT</t>
  </si>
  <si>
    <t>LOC418878</t>
  </si>
  <si>
    <t>Gallus gallus finished cDNA, clone ChEST727g5. [BX934759]</t>
  </si>
  <si>
    <t>A_87_P022434</t>
  </si>
  <si>
    <t>TGGAAGTTTGCTGAAAAGTTCAAAAATGAACATAAATTGAATGTGTTGATTAACAACGCA</t>
  </si>
  <si>
    <t>LOC418370</t>
  </si>
  <si>
    <t>Gallus gallus finished cDNA, clone ChEST575g22. [CR405734]</t>
  </si>
  <si>
    <t>A_87_P013228</t>
  </si>
  <si>
    <t>TTGAAGTTCCTCCTCTTGAAGATGTAGAAGTTTATAAAACAGACCTTGCAGGAGGAGGTG</t>
  </si>
  <si>
    <t>AP1G1</t>
  </si>
  <si>
    <t>Gallus gallus mRNA for hypothetical protein, clone 20c5. [AJ720551]</t>
  </si>
  <si>
    <t>A_87_P036331</t>
  </si>
  <si>
    <t>TGCACTCTTGGCTGCATGGGCTCCTCAGAAATGTGCAGAGACCTTGCAGGAGAGGTCGAA</t>
  </si>
  <si>
    <t>PARL</t>
  </si>
  <si>
    <t>Gallus gallus finished cDNA, clone ChEST121j15. [CR387070]</t>
  </si>
  <si>
    <t>A_87_P016058</t>
  </si>
  <si>
    <t>GAAATGCCTATCTCTAGAAAATGAACTCTGACAAAGGTGGAACAATAAAGTTTTTTAGCC</t>
  </si>
  <si>
    <t>KCNC1</t>
  </si>
  <si>
    <t>Gallus gallus finished cDNA, clone ChEST126m8. [BX933945]</t>
  </si>
  <si>
    <t>A_87_P022801</t>
  </si>
  <si>
    <t>TATGCCGAGAGAATAGGTGCTAAACCAAATGACCCTAGTGCCAGTGAACACACACACTTT</t>
  </si>
  <si>
    <t>LOC421368</t>
  </si>
  <si>
    <t>AM063173 Chicken immune 2 - CSEQRBN29 Gallus gallus cDNA clone BET603945451_R1_M13F, mRNA sequence [AM063173]</t>
  </si>
  <si>
    <t>A_87_P035421</t>
  </si>
  <si>
    <t>AGGTATTTTCTTGCTCAAGAGATTCATATTCCTCGTGAAGTTTGTCCGCTTTCTGCGTTT</t>
  </si>
  <si>
    <t>BSX</t>
  </si>
  <si>
    <t>Gallus gallus brain-specific homeodomain protein (BSX) mRNA, complete cds. [AY500594]</t>
  </si>
  <si>
    <t>A_87_P035153</t>
  </si>
  <si>
    <t>GGCTCCTTTCGCCCCTTTGGCTGCATCCCAGCGTCACCCCAAGCCTGAACTTTGCTTGGA</t>
  </si>
  <si>
    <t>FILIP1</t>
  </si>
  <si>
    <t>Gallus gallus finished cDNA, clone ChEST977h5. [BX929400]</t>
  </si>
  <si>
    <t>A_87_P024739</t>
  </si>
  <si>
    <t>CACATGCTGAAGACAGAGAAAACCAAACCTGAAGTTTTAGAAGCTCACTATGGCTCTGCA</t>
  </si>
  <si>
    <t>RCJMB04_2h17</t>
  </si>
  <si>
    <t>Gallus gallus mRNA for hypothetical protein, clone 2h17. [AJ719450]</t>
  </si>
  <si>
    <t>A_87_P037082</t>
  </si>
  <si>
    <t>CATCTGGCACACTGTCTCACAACCTGGTGCTATGTCTGCTACCACACAAATTGCTTTTTT</t>
  </si>
  <si>
    <t>LIPT1</t>
  </si>
  <si>
    <t>Gallus gallus finished cDNA, clone ChEST54j4. [BX934099]</t>
  </si>
  <si>
    <t>A_87_P022743</t>
  </si>
  <si>
    <t>AAGTTGTTTTATCTTCTGTACTGAAGAGTCCTTATAAAGGACTGAAAAGCAATGCTACTC</t>
  </si>
  <si>
    <t>RCJMB04_10h2</t>
  </si>
  <si>
    <t>Gallus gallus mRNA for hypothetical protein, clone 10h2. [AJ720096]</t>
  </si>
  <si>
    <t>A_87_P036647</t>
  </si>
  <si>
    <t>ACACTACTGTTGTGTCTATTCCTACTGATTGCTGTTATGCTACACTGAAGCATCCCTTCA</t>
  </si>
  <si>
    <t>BX935249</t>
  </si>
  <si>
    <t>Gallus gallus finished cDNA, clone ChEST959a24. [BX935249]</t>
  </si>
  <si>
    <t>A_87_P022203</t>
  </si>
  <si>
    <t>AAATGTGAATCTGGAATCAAACTGCGTCATCAAATTAGCGGTGGAGTTCGTGCTCCCCAA</t>
  </si>
  <si>
    <t>CV859773</t>
  </si>
  <si>
    <t>gonad_EST07249 Embryonic gonad cDNA Library Gallus gallus cDNA 5', mRNA sequence [CV859773]</t>
  </si>
  <si>
    <t>A_87_P010360</t>
  </si>
  <si>
    <t>CCTTTCCCTTCTTCCCTCCCAGGTACATATTGTGTGGTACTATTTTTGCCTGCATAATAC</t>
  </si>
  <si>
    <t>AJ445199</t>
  </si>
  <si>
    <t>AJ445199 dkfz426 Gallus gallus cDNA clone 95n1r1, mRNA sequence [AJ445199]</t>
  </si>
  <si>
    <t>A_87_P037339</t>
  </si>
  <si>
    <t>AAATCGTCCTGATTTTCTTCCAGTCTAATTAGTTTGGGCTGCTCTTTTAAATGGAGCAAT</t>
  </si>
  <si>
    <t>GRIP2</t>
  </si>
  <si>
    <t>Gallus gallus finished cDNA, clone ChEST353b15. [CR407276]</t>
  </si>
  <si>
    <t>A_87_P012181</t>
  </si>
  <si>
    <t>ACGGACTCCCAGAAAACTAGCAAGCTGTCTGAGATGTACTCTACCACTATTCCTAGTGTA</t>
  </si>
  <si>
    <t>RPS6</t>
  </si>
  <si>
    <t>Gallus gallus ribosomal protein S6 mRNA, partial cds. [AF208228]</t>
  </si>
  <si>
    <t>A_87_P037784</t>
  </si>
  <si>
    <t>CGCAAGCTGTTCAATCTCTCTAAGGAAGATGATGTTCGCCAGTATGTTGTGAGGAAACCT</t>
  </si>
  <si>
    <t>EGF</t>
  </si>
  <si>
    <t>Gallus gallus epidermal growth factor precursor (EGF) mRNA, complete cds. [AY588969]</t>
  </si>
  <si>
    <t>A_87_P035117</t>
  </si>
  <si>
    <t>CACTGGAAAATGGGAACTTAGGAAACACTGAAACAGCCTTCATTGTTTGTTTGTTTGTTT</t>
  </si>
  <si>
    <t>FUT11</t>
  </si>
  <si>
    <t>Gallus gallus mRNA for putative alpha3-fucosyltransferase (fut11 gene). [AJ535752]</t>
  </si>
  <si>
    <t>A_87_P037243</t>
  </si>
  <si>
    <t>GCAAAAGAGGAATTCTGCATTTGGTATCGCTTCCCTGTGGCTTCCTTGATTTCAGAGGAA</t>
  </si>
  <si>
    <t>RCJMB04_6l10</t>
  </si>
  <si>
    <t>Gallus gallus mRNA for hypothetical protein, clone 6l10. [AJ719808]</t>
  </si>
  <si>
    <t>A_87_P036843</t>
  </si>
  <si>
    <t>GTTGCTGCTTTGTGATATGATAAATGAAGAGTGGGAAGAATATGGTAAATGAGATAAGCC</t>
  </si>
  <si>
    <t>BI066609</t>
  </si>
  <si>
    <t>pgf1n.pk008.l10 normalized chicken fat cDNA library Gallus gallus cDNA clone pgf1n.pk008.l10 5' similar to dbj [BI066609]</t>
  </si>
  <si>
    <t>A_87_P034933</t>
  </si>
  <si>
    <t>ATCATTTTTGGTCTTTTCCCTTTAGAGATCTCTGTTAGCACTCCCCAAAATGAGCCCTGA</t>
  </si>
  <si>
    <t>PHLDB2</t>
  </si>
  <si>
    <t>Gallus gallus finished cDNA, clone ChEST555p4. [CR406792]</t>
  </si>
  <si>
    <t>A_87_P012529</t>
  </si>
  <si>
    <t>AAGTCATATTGAAACAGCTGGTCACAACATAGAGACCTGTTACCACGTCTCCCTCACAGA</t>
  </si>
  <si>
    <t>CV861273</t>
  </si>
  <si>
    <t>gonad_EST08749 Embryonic gonad cDNA Library Gallus gallus cDNA 5', mRNA sequence [CV861273]</t>
  </si>
  <si>
    <t>A_87_P010101</t>
  </si>
  <si>
    <t>TATCAAAGCAGCTGGCCGTCACCAAGAAATGACCCTTGCTTGTGAACTTTACCATGACAT</t>
  </si>
  <si>
    <t>ST3GAL2</t>
  </si>
  <si>
    <t>Gallus gallus mRNA for hypothetical protein, clone 17l19. [AJ720444]</t>
  </si>
  <si>
    <t>A_87_P036408</t>
  </si>
  <si>
    <t>ACAGCCTGTGCGGATGTGGGTACTTCTGCACAACTGTCTTAAAACAATTTGGTTGGGTTT</t>
  </si>
  <si>
    <t>CV859846</t>
  </si>
  <si>
    <t>gonad_EST07322 Embryonic gonad cDNA Library Gallus gallus cDNA 5', mRNA sequence [CV859846]</t>
  </si>
  <si>
    <t>A_87_P010345</t>
  </si>
  <si>
    <t>GTTAATGCTGTTCTACAGACAGAACTTTGGAGGAGACGAAGCACCAGACGATAACAAGGA</t>
  </si>
  <si>
    <t>IGF1R</t>
  </si>
  <si>
    <t>IGF-I receptor=insulin-like growth factor-I receptor [chickens, broiler strain type 101, liver, mRNA Partial, 274 nt]. [S40818]</t>
  </si>
  <si>
    <t>A_87_P009205</t>
  </si>
  <si>
    <t>TAACTACATTGTTGGAAATAAGCCTCCGAAGGAGTGCGGGGACTTGTGTCCAGGAACGAT</t>
  </si>
  <si>
    <t>AI981171</t>
  </si>
  <si>
    <t>pat.pk0043.e3.f chicken activated T cell cDNA Gallus gallus cDNA clone pat.pk0043.e3.f 5', mRNA sequence [AI981171]</t>
  </si>
  <si>
    <t>A_87_P037550</t>
  </si>
  <si>
    <t>TCTCTCTTCAGCAAGTATTGGTTACGTGGATAGTTCTTTTGTCCTGGCATTGGCAGATAA</t>
  </si>
  <si>
    <t>AJ720310</t>
  </si>
  <si>
    <t>Gallus gallus mRNA for hypothetical protein, clone 14l15. [AJ720310]</t>
  </si>
  <si>
    <t>A_87_P036497</t>
  </si>
  <si>
    <t>TGGGACTCACGCCTCACTATGTTTACCCCCAAGCTATCATTCAGCCCAGCGTGGTGATCC</t>
  </si>
  <si>
    <t>AM071005</t>
  </si>
  <si>
    <t>AM071005 Chicken immune 5 - CSEQRBN30 Gallus gallus cDNA clone C0000853A22_T7, mRNA sequence [AM071005]</t>
  </si>
  <si>
    <t>A_87_P035348</t>
  </si>
  <si>
    <t>ACAGAGAAATTCTATTCACTGAACAAGCTGGTAGACTACTACAGGACAAGCACCATCTCC</t>
  </si>
  <si>
    <t>LOC426754</t>
  </si>
  <si>
    <t>Gallus gallus finished cDNA, clone ChEST258n11. [BX931246]</t>
  </si>
  <si>
    <t>A_87_P024002</t>
  </si>
  <si>
    <t>CTATTCCGCACGTTTTATATGTTCCTTGTTTTGTATATAATTGTAATGGAGTTGTGTATT</t>
  </si>
  <si>
    <t>CR391307</t>
  </si>
  <si>
    <t>Gallus gallus finished cDNA, clone ChEST264d12. [CR391307]</t>
  </si>
  <si>
    <t>A_87_P013555</t>
  </si>
  <si>
    <t>AATGCAGATTCAATCTCAGGAATCAGATTTAAAGTCACAGGAAGATGATCTTAATAGAGC</t>
  </si>
  <si>
    <t>CR352480</t>
  </si>
  <si>
    <t>Gallus gallus finished cDNA, clone ChEST179p19. [CR352480]</t>
  </si>
  <si>
    <t>A_87_P018560</t>
  </si>
  <si>
    <t>TGCTGCCTGCACAGGCCGGGCCAGAAGAGCAAGTGTGTGCTAAGTGTCAGAATAGCCAAA</t>
  </si>
  <si>
    <t>LY6E</t>
  </si>
  <si>
    <t>Gallus gallus clone 80 stem cell antigen 2 (Sca-2) mRNA, complete cds. [L34554]</t>
  </si>
  <si>
    <t>A_87_P009472</t>
  </si>
  <si>
    <t>TCCAGTATCAGAGACCTAATTGGCTGGGCCTAACCCTACTCCTCCTCCTTTGGACGTACC</t>
  </si>
  <si>
    <t>DDX27</t>
  </si>
  <si>
    <t>Gallus gallus mRNA for hypothetical protein, clone 6k21. [AJ719804]</t>
  </si>
  <si>
    <t>A_87_P036845</t>
  </si>
  <si>
    <t>CCAAGATGTCATACTAAAATTCCGAGAAACAGATTGAGAATCTGGACAAAAGACGTGTAT</t>
  </si>
  <si>
    <t>RWDD3</t>
  </si>
  <si>
    <t>Gallus gallus finished cDNA, clone ChEST970h14. [BX930646]</t>
  </si>
  <si>
    <t>A_87_P024217</t>
  </si>
  <si>
    <t>ACAAAAGGAATTTGAAACTGCAGGACTTGCAAATCTCTTCTCTGAGTTTGTGCCTCCTCT</t>
  </si>
  <si>
    <t>CR387496</t>
  </si>
  <si>
    <t>Gallus gallus finished cDNA, clone ChEST145m13. [CR387496]</t>
  </si>
  <si>
    <t>A_87_P015779</t>
  </si>
  <si>
    <t>TAAGGAAACAAATGCTGTGTAACTGCAGTTTGTACCTCACTGCTGGCGTTTGAATAAAAC</t>
  </si>
  <si>
    <t>AHR</t>
  </si>
  <si>
    <t>Gallus gallus aryl hydrocarbon receptor (AHR) mRNA, complete cds. [AF192502]</t>
  </si>
  <si>
    <t>A_87_P037804</t>
  </si>
  <si>
    <t>ACTTCAACAGCTAAATTAGATTTTGAAAAACTGAGGTTGATTGCACTAAGTACTGGTGGA</t>
  </si>
  <si>
    <t>BX935209</t>
  </si>
  <si>
    <t>Gallus gallus finished cDNA, clone ChEST864n12. [BX935209]</t>
  </si>
  <si>
    <t>A_87_P022213</t>
  </si>
  <si>
    <t>GTTAAGGAAGGTTATGAACAAGTGGCAGCTATTAGAAGAGTTCTAGAAGCTGGAAAGGCA</t>
  </si>
  <si>
    <t>RIPK4</t>
  </si>
  <si>
    <t>Gallus gallus finished cDNA, clone ChEST142b23. [CR387497]</t>
  </si>
  <si>
    <t>A_87_P015778</t>
  </si>
  <si>
    <t>GAGTGGGTATGTTTTAATACACCTTTTAATTTCACTCTTGTAAAAGTTCCAAAGTGGCAC</t>
  </si>
  <si>
    <t>CN237633</t>
  </si>
  <si>
    <t>WLB139H11.ab1 WLtestis Gallus gallus cDNA 5', mRNA sequence [CN237633]</t>
  </si>
  <si>
    <t>A_87_P020432</t>
  </si>
  <si>
    <t>AACAGTAGTGAAGTGGCTTACATTTTCTAAATTATTATCTCATCCATAACTAGCATGGCC</t>
  </si>
  <si>
    <t>CR385926</t>
  </si>
  <si>
    <t>Gallus gallus finished cDNA, clone ChEST411l8. [CR385926]</t>
  </si>
  <si>
    <t>A_87_P016822</t>
  </si>
  <si>
    <t>AGCAAGTGCAAGATCATTCATACGGATATTAAGCCAGAAAACATTCTGATGTGCGTGGAC</t>
  </si>
  <si>
    <t>SMC1L2</t>
  </si>
  <si>
    <t>Gallus gallus finished cDNA, clone ChEST197a2. [CR388851]</t>
  </si>
  <si>
    <t>A_87_P015187</t>
  </si>
  <si>
    <t>TCGAGTACTGACTTTGGATCTTACCCAGTATCCAGAGGATGAAGAAGCAGCAGAGAATCA</t>
  </si>
  <si>
    <t>TC207492</t>
  </si>
  <si>
    <t>Q08514 (Q08514) Gallus gallus POL-like (Fragment), partial (5%) [TC207492]</t>
  </si>
  <si>
    <t>A_87_P004104</t>
  </si>
  <si>
    <t>TGGCTTGTAAGTTATGTCATAATTATGTCACAAATCACAGAATCACGGAATGGCTTGGTT</t>
  </si>
  <si>
    <t>CO769041</t>
  </si>
  <si>
    <t>testis_EST00138 Testis cDNA Library Gallus gallus cDNA 3', mRNA sequence [CO769041]</t>
  </si>
  <si>
    <t>A_87_P019450</t>
  </si>
  <si>
    <t>AATCTCTGCTGGTTTTGGATGCACTTTTTTCTTTAAAAGAGTGAGGGACTTTTAAAAGAG</t>
  </si>
  <si>
    <t>CR391434</t>
  </si>
  <si>
    <t>Gallus gallus finished cDNA, clone ChEST337i18. [CR391434]</t>
  </si>
  <si>
    <t>A_87_P013461</t>
  </si>
  <si>
    <t>ATGGAAATTTTACTTATTGCTCTCTCCTAGACAAGAGTGGGAGGAGGGGCAAGAAGAATG</t>
  </si>
  <si>
    <t>TOM1L1</t>
  </si>
  <si>
    <t>Gallus gallus finished cDNA, clone ChEST640h17. [CR353997]</t>
  </si>
  <si>
    <t>A_87_P017606</t>
  </si>
  <si>
    <t>GGGCCCAACATTACTGTTGACACCTGAACAGATTGGGAAACTGTACAGTGAACTGGATAT</t>
  </si>
  <si>
    <t>BM486173</t>
  </si>
  <si>
    <t>pgm1c.pk002.o8 Primary Chicken Breast Muscle, Leg Muscle, and Epiphyseal Growth Plate cDNA library (pgm1c) Gallus gallus cDNA clone pgm1c.pk002.o8 5' similar to gi [BM486173]</t>
  </si>
  <si>
    <t>A_87_P034857</t>
  </si>
  <si>
    <t>CCACGCTGAGGTCCACATTGGGGACAGATGTGACACCGTATTCCTGCTGAGCGGCACCGA</t>
  </si>
  <si>
    <t>RCJMB04_24j16</t>
  </si>
  <si>
    <t>Gallus gallus mRNA for hypothetical protein, clone 24j16. [AJ720745]</t>
  </si>
  <si>
    <t>A_87_P036210</t>
  </si>
  <si>
    <t>AATCACCGAAGCGGTATTCAGTAGCCTTGTGAAGGGTCATGCAAGATCAGGAGATATCAA</t>
  </si>
  <si>
    <t>GLULD1</t>
  </si>
  <si>
    <t>Gallus gallus lengsin (LGS) mRNA, complete cds. [DQ303427]</t>
  </si>
  <si>
    <t>A_87_P009671</t>
  </si>
  <si>
    <t>AAGGAATAAATGCCTGGGGTATTTTATTTAGAGGGAGCACTCTTCTGTACTGATGCTGTG</t>
  </si>
  <si>
    <t>RCJMB04_5c3</t>
  </si>
  <si>
    <t>Gallus gallus mRNA for hypothetical protein, clone 5c3. [AJ719670]</t>
  </si>
  <si>
    <t>A_87_P036932</t>
  </si>
  <si>
    <t>TGTTTGTTTGTTGTGTTAGCGTACAATGTGTTGTACTTAAAGGAACTGAATGATGTATGC</t>
  </si>
  <si>
    <t>FECH</t>
  </si>
  <si>
    <t>Gallus gallus ferrochelatase mRNA, complete cds. [U68033]</t>
  </si>
  <si>
    <t>A_87_P009034</t>
  </si>
  <si>
    <t>TTTATCCTGTGAGATGCGGAAAGGTCTCGTCTCATCTGGTTCTGATTGGACTTAGCATGA</t>
  </si>
  <si>
    <t>TC205020</t>
  </si>
  <si>
    <t>Q08514 (Q08514) Gallus gallus POL-like (Fragment), partial (9%) [TC205020]</t>
  </si>
  <si>
    <t>A_87_P005071</t>
  </si>
  <si>
    <t>GAAAGGGTGAGGGAACTGAGCATGGAACTATGAAAAGCACGCGTCCAGAAAAATTGTAAC</t>
  </si>
  <si>
    <t>PECR</t>
  </si>
  <si>
    <t>Gallus gallus mRNA for hypothetical protein, clone 26i1. [AJ720820]</t>
  </si>
  <si>
    <t>A_87_P036153</t>
  </si>
  <si>
    <t>ACTTTCTATTGCTGCAAAGCAGTGTACAATGCCTGGATGCAGGAACATGGAGGAGTCATT</t>
  </si>
  <si>
    <t>MYCN</t>
  </si>
  <si>
    <t>Gallus gallus v-myc myelocytomatosis viral related oncogene, neuroblastoma derived (avian) (MYCN), mRNA [NM_001031091]</t>
  </si>
  <si>
    <t>A_87_P009246</t>
  </si>
  <si>
    <t>GGCAGAGGAGCAGAAGTTATTGCTAGAAAAGGAGAAATTGCAAGCCAGGCAACAACAGTT</t>
  </si>
  <si>
    <t>HOXC8</t>
  </si>
  <si>
    <t>G.gallus mRNA for homeobox protein Hoxc-8. [X94179]</t>
  </si>
  <si>
    <t>A_87_P008787</t>
  </si>
  <si>
    <t>TTTAATAGCGGCGTTTTTAGCTCCATAAATACATAGTTGGCTTCAGTGCAGCGACGGTAT</t>
  </si>
  <si>
    <t>Gallus gallus finished cDNA, clone ChEST537l17. [CR387749]</t>
  </si>
  <si>
    <t>A_87_P015597</t>
  </si>
  <si>
    <t>CCACTTCCAGTTGTGGCTTTTAACGTAAACAACTTGCCTTTCACTGAACCCATGTTATCC</t>
  </si>
  <si>
    <t>RCJMB04_3a1</t>
  </si>
  <si>
    <t>Gallus gallus mRNA for hypothetical protein, clone 3a1. [AJ719523]</t>
  </si>
  <si>
    <t>A_87_P037035</t>
  </si>
  <si>
    <t>CTGGAGTATGGAACAGTTGGAGAGGCTTGTGGTAGCAGCCAAATCTGGTTTTGGAAAATT</t>
  </si>
  <si>
    <t>BI064837</t>
  </si>
  <si>
    <t>pgf1n.pk002.k22 normalized chicken fat cDNA library Gallus gallus cDNA clone pgf1n.pk002.k22 5' similar to emb [BI064837]</t>
  </si>
  <si>
    <t>A_87_P034943</t>
  </si>
  <si>
    <t>GGAACACCAGGAAAAGACGGATTGCCAGGTCCTCAAAGTCCAAAAGGAGCATCGGGTACA</t>
  </si>
  <si>
    <t>TC207811</t>
  </si>
  <si>
    <t>HSCH22 histone H2B.1 - chicken {Gallus gallus;} , complete [TC207811]</t>
  </si>
  <si>
    <t>A_87_P004039</t>
  </si>
  <si>
    <t>CTCTGTTATCCAATCAGAGAGCAGATACAGAAGGCACTCGATTTGCATACTGCCCCTATA</t>
  </si>
  <si>
    <t>RAD51</t>
  </si>
  <si>
    <t>Gallus gallus RAD51 homologue mRNA sequence. [L09655]</t>
  </si>
  <si>
    <t>A_87_P009513</t>
  </si>
  <si>
    <t>ATGTGGTTCCTTGAGAGTATTTCCAGAGGACCACATGCTTGAAGTTTTCCTCACAGCTGT</t>
  </si>
  <si>
    <t>K123</t>
  </si>
  <si>
    <t>Gallus gallus mRNA for K123 protein. [Y14970]</t>
  </si>
  <si>
    <t>A_87_P008724</t>
  </si>
  <si>
    <t>TTATCCATTGCCTCCTCAGGAAAGTTCCTGGGCAAGATTGGCTCAGATAATCCATGGATT</t>
  </si>
  <si>
    <t>SPRY1</t>
  </si>
  <si>
    <t>Gallus gallus sprouty 1 protein (SPRY1) mRNA, partial cds. [AF177875]</t>
  </si>
  <si>
    <t>A_87_P037826</t>
  </si>
  <si>
    <t>GGTGCCATTGAGTCACCTAAGTGTTCTCAAATCTTTACTGTTTCTCGTGATCCTTTGGTT</t>
  </si>
  <si>
    <t>GNRHR</t>
  </si>
  <si>
    <t>Gallus gallus gonadotropin releasing hormone receptor 2 mRNA, complete cds. [AY895154]</t>
  </si>
  <si>
    <t>A_87_P035022</t>
  </si>
  <si>
    <t>AGCTGCTTCTACAGCCAGGTGGGTGTGAGCCACCCCTCTTCACTCTCTGCACCCATTTAT</t>
  </si>
  <si>
    <t>RCJMB04_35e7</t>
  </si>
  <si>
    <t>Gallus gallus mRNA for hypothetical protein, clone 35e7. [AJ721105]</t>
  </si>
  <si>
    <t>A_87_P035939</t>
  </si>
  <si>
    <t>CTTTGATGGTACTGGAATATTTAGGAAAAAGAACAAAGGCCATTGAATATTTGTGACCAG</t>
  </si>
  <si>
    <t>BCHE</t>
  </si>
  <si>
    <t>Gallus gallus mRNA for butyrylcholinesterase (BCHE gene). [AJ306928]</t>
  </si>
  <si>
    <t>A_87_P037455</t>
  </si>
  <si>
    <t>GATACCTTATGGAAAACCACCCATTGGTAGACTGAGATTTCAAAAACCAGAGCCTTTCGA</t>
  </si>
  <si>
    <t>LOC417451</t>
  </si>
  <si>
    <t>Gallus gallus finished cDNA, clone ChEST355i22. [BX932338]</t>
  </si>
  <si>
    <t>A_87_P023539</t>
  </si>
  <si>
    <t>GACATCAGACAAATGAGGACAGTTATGAGAGTGCTAGTTGTAGCCTGCCATCCTCAAACA</t>
  </si>
  <si>
    <t>CTGF</t>
  </si>
  <si>
    <t>Gallus gallus connective tissue growth factor/hypertrophic chondrocyte-specific protein 24 mRNA, complete cds. [AF463517]</t>
  </si>
  <si>
    <t>A_87_P037605</t>
  </si>
  <si>
    <t>ACTCTTCTGTAGCTAATCAGTCTTTCCACTTGAGCATTTGTTTCTTTCTTTGACTATGGC</t>
  </si>
  <si>
    <t>CR385227</t>
  </si>
  <si>
    <t>Gallus gallus finished cDNA, clone ChEST552e5. [CR385227]</t>
  </si>
  <si>
    <t>A_87_P017262</t>
  </si>
  <si>
    <t>ATTTTACGAGGACTTGAACGGCCGTCAGTATGTGAACGAAGTGTTCAACTTCAGTGTGGA</t>
  </si>
  <si>
    <t>CDK5RAP1</t>
  </si>
  <si>
    <t>Gallus gallus finished cDNA, clone ChEST712p15. [CR524394]</t>
  </si>
  <si>
    <t>A_87_P010928</t>
  </si>
  <si>
    <t>AGCTCATTTTCTCTAGGAAGAAATGAGGAAATTTCCTCAAGTGGAGATGGGGCAGAAACA</t>
  </si>
  <si>
    <t>LOC423352</t>
  </si>
  <si>
    <t>Gallus gallus finished cDNA, clone ChEST133g7. [BX935487]</t>
  </si>
  <si>
    <t>A_87_P022121</t>
  </si>
  <si>
    <t>TGGGGTGAAAGGTTTGACGTGTTCAAAGTAAGTGAAGCTCAAAGACCGAGGTAGCAAGAA</t>
  </si>
  <si>
    <t>DHRS3</t>
  </si>
  <si>
    <t>Gallus gallus finished cDNA, clone ChEST654g1. [BX929880]</t>
  </si>
  <si>
    <t>A_87_P024549</t>
  </si>
  <si>
    <t>GACAGGAATGCTCAGTCAGGAGAGCATACAGTTTGAATCGTGGAAGATTCCTTCTGTCAT</t>
  </si>
  <si>
    <t>MKI67IP</t>
  </si>
  <si>
    <t>Gallus gallus finished cDNA, clone ChEST967p13. [BX930757]</t>
  </si>
  <si>
    <t>A_87_P024183</t>
  </si>
  <si>
    <t>ACTGTGTGTCTTTCATGGGCAGGGAAGTATTCACAAATAGTTCCCCTCCTGTTAGCTGTT</t>
  </si>
  <si>
    <t>LOC395495</t>
  </si>
  <si>
    <t>Gallus gallus NUMB isoform 3 mRNA, partial cds. [AF213691]</t>
  </si>
  <si>
    <t>A_87_P037778</t>
  </si>
  <si>
    <t>ATGCCAGTTCGTGAAACCAATCCCTGGGCTCATGCTCCTGCTGCTAATACTGGAGCTGCA</t>
  </si>
  <si>
    <t>KIF26A</t>
  </si>
  <si>
    <t>Gallus gallus finished cDNA, clone ChEST819a14. [CR386986]</t>
  </si>
  <si>
    <t>A_87_P016118</t>
  </si>
  <si>
    <t>CTGGCATTGGAAAGGTGAAAGTGATGGTAAGGATTTGTCCCTCTCAAGGAGCACATGAAA</t>
  </si>
  <si>
    <t>CR382434</t>
  </si>
  <si>
    <t>Gallus gallus finished cDNA, clone ChEST62d9. [CR382434]</t>
  </si>
  <si>
    <t>A_87_P017358</t>
  </si>
  <si>
    <t>ATTCTTCGTTCTCCATGTACTGCATGCTCTTCCTAGCACTTTATCTGCAGGCCAGAATGA</t>
  </si>
  <si>
    <t>LOC416715</t>
  </si>
  <si>
    <t>Gallus gallus finished cDNA, clone ChEST121e12. [CR389678]</t>
  </si>
  <si>
    <t>A_87_P014660</t>
  </si>
  <si>
    <t>CAATTCCAGCCTATGTAATCAACAATGGAAACTATGGTTAACAGCTAATCAACATGCAGA</t>
  </si>
  <si>
    <t>OGCHI</t>
  </si>
  <si>
    <t>Gallus gallus finished cDNA, clone ChEST559d6. [BX934742]</t>
  </si>
  <si>
    <t>A_87_P022446</t>
  </si>
  <si>
    <t>TTCCAACGAGGACTTCACGACGCCCTTCGCAGAAGGAACTTGCTGCTTCTCTGTTGACCT</t>
  </si>
  <si>
    <t>CAPN1</t>
  </si>
  <si>
    <t>Chicken mRNA for calcium protease. [X01415]</t>
  </si>
  <si>
    <t>A_87_P008984</t>
  </si>
  <si>
    <t>CCCTAAAGCCCTCGGGCTCCTTCACTCAGCACAGATATGCTCCTGTGCCAATGTATTTGC</t>
  </si>
  <si>
    <t>ANXA5</t>
  </si>
  <si>
    <t>Chicken anchorin CII mRNA, 3' end. [M30971]</t>
  </si>
  <si>
    <t>A_87_P009361</t>
  </si>
  <si>
    <t>AATCCAGCTTTGCAGCCCTTCAGTTACCATGCCTAGCTAAAATTTTGCATCTTAATGCTT</t>
  </si>
  <si>
    <t>CR353866</t>
  </si>
  <si>
    <t>Gallus gallus finished cDNA, clone ChEST216f15. [CR353866]</t>
  </si>
  <si>
    <t>A_87_P017682</t>
  </si>
  <si>
    <t>GACCGAGAAGAGAGGTTGAATATTGTCCTCTGGAGACAACCACTTGTTACCTTGCAGTAT</t>
  </si>
  <si>
    <t>CPEB1</t>
  </si>
  <si>
    <t>Gallus gallus finished cDNA, clone ChEST203m4. [BX931074]</t>
  </si>
  <si>
    <t>A_87_P024080</t>
  </si>
  <si>
    <t>CTTCTGACTCAGACACCAGTGGGTTCAGCTCGGGCTCTGACCACCTCTCGGACTTGATTT</t>
  </si>
  <si>
    <t>RCJMB04_21m21</t>
  </si>
  <si>
    <t>Gallus gallus mRNA for hypothetical protein, clone 21m21. [AJ720622]</t>
  </si>
  <si>
    <t>A_87_P036286</t>
  </si>
  <si>
    <t>AATGTTCTCTCTTCAAAGTGGCTACAAGAATCAGTGTAACATAGAGAATGTACAAATCAG</t>
  </si>
  <si>
    <t>UCP3</t>
  </si>
  <si>
    <t>A_87_P037720</t>
  </si>
  <si>
    <t>GGAAGGAGCAGTGTGGGATGAGGGATGTGGTGAGTCCGGGTATTCCTCACTGATGCTTCA</t>
  </si>
  <si>
    <t>Gallus gallus mRNA for skeletal myosin heavy chain, complete cds. [AB021180]</t>
  </si>
  <si>
    <t>A_87_P038190</t>
  </si>
  <si>
    <t>AAGATAGAAGAGGAGGAATAAGGCTCACAAGGCTAAAGTGTGACCTGAGGCATGCATAAA</t>
  </si>
  <si>
    <t>BM489330</t>
  </si>
  <si>
    <t>pgm2n.pk010.j18 Normalized Chicken Breast Muscle, Leg Muscle, and Epiphyseal Growth Plate cDNA library (pgm2n) Gallus gallus cDNA clone pgm2n.pk010.j18 5' similar to no significant hits (pLog(P) 4), mRNA sequence [BM489330]</t>
  </si>
  <si>
    <t>A_87_P034847</t>
  </si>
  <si>
    <t>AAAGAAAAGCGAAAGAGGCACGGAACTGCATGAGGATCGGGTCAGCACCATGAGTACTCC</t>
  </si>
  <si>
    <t>LOC408038</t>
  </si>
  <si>
    <t>Gallus gallus finished cDNA, clone ChEST267m6. [BX934148]</t>
  </si>
  <si>
    <t>A_87_P022724</t>
  </si>
  <si>
    <t>CTTTGCCTTCAGTCTTTATTAAGAACCTGACAATGTATCACCTGTATTTTTTGTTCTCCG</t>
  </si>
  <si>
    <t>CDADC1</t>
  </si>
  <si>
    <t>Gallus gallus finished cDNA, clone ChEST906j22. [BX933132]</t>
  </si>
  <si>
    <t>A_87_P023183</t>
  </si>
  <si>
    <t>AGTAACTGGGTGGCAAATCATTGTTAATGCATAAAAACAAACACTGAAATTTGTTGCTGG</t>
  </si>
  <si>
    <t>ST3GAL4</t>
  </si>
  <si>
    <t>Gallus gallus partial mRNA for alpha-2,3-sialyltransferase ST3Gal IV (siat4c gene). [AJ866777]</t>
  </si>
  <si>
    <t>A_87_P035514</t>
  </si>
  <si>
    <t>TGCAGGCTTTGGGTACCCTGACTCGGCCAACAAGAAGCAAACCATCCACTACTATGAGCA</t>
  </si>
  <si>
    <t>RAB9A</t>
  </si>
  <si>
    <t>Gallus gallus mRNA for hypothetical protein, clone 1p1. [AJ719399]</t>
  </si>
  <si>
    <t>A_87_P037114</t>
  </si>
  <si>
    <t>TGTAATAGAGAAGCTTTTCTTGATAGTACAGTAACAGCACGAGTCTTCTCCTAACGTGTT</t>
  </si>
  <si>
    <t>FZD2</t>
  </si>
  <si>
    <t>Gallus gallus frizzled-2 (FZ2) mRNA, complete cds. [AY283065]</t>
  </si>
  <si>
    <t>A_87_P035212</t>
  </si>
  <si>
    <t>TTTTTTGTAATTAAACCTGTAAATAGCACTTGTAAATTTAATTATATATTTCTATTTAAA</t>
  </si>
  <si>
    <t>CD218766</t>
  </si>
  <si>
    <t>pgr1n.pk007.p12 Normalized chicken reproductive tract cDNA library (pgr1n) Gallus gallus cDNA clone pgr1n.pk007.p12 5' similar to dbj [CD218766]</t>
  </si>
  <si>
    <t>A_87_P021345</t>
  </si>
  <si>
    <t>CATTGTCAAGTATCAGCTTTCCGAGTGGAAGGTCAGCGCTTCGCTGGGCCTCCTCAACCA</t>
  </si>
  <si>
    <t>AREG</t>
  </si>
  <si>
    <t>Gallus gallus amphiregulin precursor (AREG) mRNA, complete cds. [AY725836]</t>
  </si>
  <si>
    <t>A_87_P035067</t>
  </si>
  <si>
    <t>GTTGGTGCTGCTTGCACTTGAAGTCGAGCAGTTTAATCAGATCTGGCGATATGAGAACTT</t>
  </si>
  <si>
    <t>FNBP1L</t>
  </si>
  <si>
    <t>Gallus gallus finished cDNA, clone ChEST1002k1. [BX933036]</t>
  </si>
  <si>
    <t>A_87_P023233</t>
  </si>
  <si>
    <t>CAGTCAGAATATTTACCGGACTATCTCTGATGGAACCATCAGTACACCAAAGCAGGAAGG</t>
  </si>
  <si>
    <t>LOC424430</t>
  </si>
  <si>
    <t>Gallus gallus finished cDNA, clone ChEST633c19. [BX932524]</t>
  </si>
  <si>
    <t>A_87_P023462</t>
  </si>
  <si>
    <t>ATGGTAAACTGGAGGACCCTCAGCCGACCTTGTGCACGTCCTGCATCATCACATGGCTGT</t>
  </si>
  <si>
    <t>NME6</t>
  </si>
  <si>
    <t>Gallus gallus finished cDNA, clone ChEST563l7. [CR732872]</t>
  </si>
  <si>
    <t>A_87_P010863</t>
  </si>
  <si>
    <t>AAGTGCTGGGACACTCCTGAAACAACTTCTCAGTAGCAGTACTCAAAGTCAACGTAGAGA</t>
  </si>
  <si>
    <t>SPCS1</t>
  </si>
  <si>
    <t>Gallus gallus finished cDNA, clone ChEST422f3. [BX933705]</t>
  </si>
  <si>
    <t>A_87_P022910</t>
  </si>
  <si>
    <t>TTCCAGGGCATCATTCTTGTCTCTGCCGTAATTGGTTTCATCTACGGATACGTCACTGAG</t>
  </si>
  <si>
    <t>X61200</t>
  </si>
  <si>
    <t>G.gallus 126 MRP mRNA. [X61200]</t>
  </si>
  <si>
    <t>A_87_P008893</t>
  </si>
  <si>
    <t>TCTCCCAACCCTCCGCTCCTCCATCCCTTCAGGTTTGATGGTTTTGCTGCCAAATAAAGA</t>
  </si>
  <si>
    <t>RCJMB04_33j6</t>
  </si>
  <si>
    <t>Gallus gallus mRNA for hypothetical protein, clone 33j6. [AJ721054]</t>
  </si>
  <si>
    <t>A_87_P035974</t>
  </si>
  <si>
    <t>TATTAGAGTTTTAGTAAGGCTTATCCAAAACAGTGAGTAGGTGCCTGGGTGTGTTGGTCC</t>
  </si>
  <si>
    <t>CRYBB1</t>
  </si>
  <si>
    <t>Chicken beta-B1-crystallin (beta-35) mRNA, complete cds. [M11619]</t>
  </si>
  <si>
    <t>A_87_P009410</t>
  </si>
  <si>
    <t>GAGGCCGAGGACCACAAGATCTCCCTGTACGAGTCTGCTGACTTCAAGGGCAACAAGATG</t>
  </si>
  <si>
    <t>RCJMB04_21i6</t>
  </si>
  <si>
    <t>Gallus gallus mRNA for hypothetical protein, clone 21i6. [AJ851725]</t>
  </si>
  <si>
    <t>A_87_P035586</t>
  </si>
  <si>
    <t>ATAGAAGCTTTTTGAGATCAGAAACGTTTGGTGGTGTTACAGACTCGCCTACAGCACTGC</t>
  </si>
  <si>
    <t>PRDM11</t>
  </si>
  <si>
    <t>Gallus gallus finished cDNA, clone ChEST385o13. [CR385630]</t>
  </si>
  <si>
    <t>A_87_P017024</t>
  </si>
  <si>
    <t>GGCTGCATAGCATGTCCCAGGAGACCATCAACAGAAATCTCACAACAGGAGACAAAAAAT</t>
  </si>
  <si>
    <t>RALB</t>
  </si>
  <si>
    <t>Gallus gallus finished cDNA, clone ChEST561n16. [BX934761]</t>
  </si>
  <si>
    <t>A_87_P022433</t>
  </si>
  <si>
    <t>TACCTTCAAAATGTGAAAACAACTTTGAAACCATTTCTGGTATCCAACAAAACCTATGCC</t>
  </si>
  <si>
    <t>BX929936</t>
  </si>
  <si>
    <t>Gallus gallus finished cDNA, clone ChEST760k8. [BX929936]</t>
  </si>
  <si>
    <t>A_87_P024516</t>
  </si>
  <si>
    <t>AAATGGTATTGCCCCAAGTGCAGAGGAGATAACGAGAAAACGATGGACAAATGTACTGAC</t>
  </si>
  <si>
    <t>FSHB</t>
  </si>
  <si>
    <t>Gallus gallus follicle-stimulating hormone beta-subunit mRNA, complete cds. [AY029204]</t>
  </si>
  <si>
    <t>A_87_P035313</t>
  </si>
  <si>
    <t>CTGGATGAGGGAATTCTGAATGAAAACTGTGCAAACGGAGTAGCTCGCAGCAAAAAGTAA</t>
  </si>
  <si>
    <t>AJ719556</t>
  </si>
  <si>
    <t>Gallus gallus mRNA for hypothetical protein, clone 3f15. [AJ719556]</t>
  </si>
  <si>
    <t>A_87_P037010</t>
  </si>
  <si>
    <t>GCCTCAGTATTGGAAATTATGCATTTTCTGAAGGTATGCTTGACACACTTGTTCAGTTCT</t>
  </si>
  <si>
    <t>RCJMB04_20m7</t>
  </si>
  <si>
    <t>Gallus gallus finished cDNA, clone ChEST682m21. [CR391281]</t>
  </si>
  <si>
    <t>A_87_P013576</t>
  </si>
  <si>
    <t>AGAGATGTGCTGCACCTCGGGGGTGCTGCAGAGCATCACTCTCTTCAAGGGCTTCTTTGA</t>
  </si>
  <si>
    <t>CR353193</t>
  </si>
  <si>
    <t>Gallus gallus finished cDNA, clone ChEST141n24. [CR353193]</t>
  </si>
  <si>
    <t>A_87_P018105</t>
  </si>
  <si>
    <t>CACAGCCCTCCTGGACCAAGCACTGCCACGGGGCTTTATTCCTGATTGGGTTTTACCAGT</t>
  </si>
  <si>
    <t>RCJMB04_20j14</t>
  </si>
  <si>
    <t>Gallus gallus finished cDNA, clone ChEST1031h2. [CR391766]</t>
  </si>
  <si>
    <t>A_87_P013233</t>
  </si>
  <si>
    <t>AGATCAGGATTCTCTGGTTTATCTTCATTTGTGGAAGCAGGCTGCAAAGCTATAAGCAAG</t>
  </si>
  <si>
    <t>EPB41L4A</t>
  </si>
  <si>
    <t>Gallus gallus finished cDNA, clone ChEST1013d16. [CR386900]</t>
  </si>
  <si>
    <t>A_87_P016174</t>
  </si>
  <si>
    <t>ATCACGTTCTCGTTGTAACACCAGCAGTGGTAGTGAATCCGAAAATTCCAACAGAGAGCA</t>
  </si>
  <si>
    <t>Gallus gallus finished cDNA, clone ChEST688c10. [BX950710]</t>
  </si>
  <si>
    <t>A_87_P021500</t>
  </si>
  <si>
    <t>ACTAGCAAGCAGAGAGGATGAGGAGTTTTGTGAACTTTATTCTGAGGACTTTTCCTTGAT</t>
  </si>
  <si>
    <t>KCNA4</t>
  </si>
  <si>
    <t>Gallus gallus potassium channel Shaker cKv1.4 mRNA, complete cds. [U82365]</t>
  </si>
  <si>
    <t>A_87_P009008</t>
  </si>
  <si>
    <t>CATATCAAGTAAGTGATATAACTTGAGGAAGGTGTTGCTAGATCTGATATAACTTCAGAC</t>
  </si>
  <si>
    <t>FBLN1</t>
  </si>
  <si>
    <t>Gallus gallus fibulin-1, isoform D precursor (FBLN1) mRNA, complete cds. [AF051399]</t>
  </si>
  <si>
    <t>A_87_P037962</t>
  </si>
  <si>
    <t>TGGTATTCAGATGAACACGTTAAACTATCCACCTCCTATGCACCAAATCAAGGCACATGT</t>
  </si>
  <si>
    <t>LOC416348</t>
  </si>
  <si>
    <t>Gallus gallus finished cDNA, clone ChEST557p16. [BX934746]</t>
  </si>
  <si>
    <t>A_87_P022442</t>
  </si>
  <si>
    <t>ATAGCAGGAAGAAGAAGCATTCTAGTCCACAGAGAAGCCGTGCAGATTCCAGTGAACAAA</t>
  </si>
  <si>
    <t>CO771082</t>
  </si>
  <si>
    <t>testis_EST02179 Testis cDNA Library Gallus gallus cDNA 3', mRNA sequence [CO771082]</t>
  </si>
  <si>
    <t>A_87_P019226</t>
  </si>
  <si>
    <t>TACCATTATTCAAGCAGCATGGAGAGGCTACCAACTTCGAAGAGGGCTGCAAGAAATGAA</t>
  </si>
  <si>
    <t>SNCAIP</t>
  </si>
  <si>
    <t>Gallus gallus finished cDNA, clone ChEST379m18. [BX930851]</t>
  </si>
  <si>
    <t>A_87_P024165</t>
  </si>
  <si>
    <t>CATAAAACTGAGAAGACTATGCCGAACTGCCATCTAAGGACTTTTCACCTGCAGACAACA</t>
  </si>
  <si>
    <t>NCOA6IP</t>
  </si>
  <si>
    <t>Gallus gallus mRNA for hypothetical protein, clone 20d7. [AJ720557]</t>
  </si>
  <si>
    <t>A_87_P036325</t>
  </si>
  <si>
    <t>AACAAAACTCTGACAGAAGGTGGAAGCATTCCTGCAAGCAGGTTAATGAATCTGTGGAGG</t>
  </si>
  <si>
    <t>CR386196</t>
  </si>
  <si>
    <t>Gallus gallus finished cDNA, clone ChEST642f18. [CR386196]</t>
  </si>
  <si>
    <t>A_87_P016650</t>
  </si>
  <si>
    <t>CAAAGAATCGTCCATCAGCGACTACTATTCTTGCAAGAGGCTGCTTAACCAAACTTATCA</t>
  </si>
  <si>
    <t>UBE2J1</t>
  </si>
  <si>
    <t>Gallus gallus mRNA for Non-Canonical UBiquitin Conjugating Enzyme 1 (NCUBE1). [AJ245897]</t>
  </si>
  <si>
    <t>A_87_P037494</t>
  </si>
  <si>
    <t>AAGGTCGTTTCTATTGTAAGAGCAGTGATTTGGATGCTCCACTGAACATTCTGTATTGCG</t>
  </si>
  <si>
    <t>BZW1</t>
  </si>
  <si>
    <t>Gallus gallus mRNA for hypothetical protein, clone 4o16. [AJ719647]</t>
  </si>
  <si>
    <t>A_87_P036949</t>
  </si>
  <si>
    <t>GTAGGTAGTCTACAGGAGCTATAGATTTGACTCTAACCTGCATTTGTCCTTTCAGTTATA</t>
  </si>
  <si>
    <t>SLC15A1</t>
  </si>
  <si>
    <t>Gallus gallus peptide transporter PepT1 mRNA, complete cds. [AY029615]</t>
  </si>
  <si>
    <t>A_87_P035311</t>
  </si>
  <si>
    <t>ATTGGTATGTTCTTAATTAATTGTGTTAATGGGATGTCCACTGAGGTGAACAGACAATGG</t>
  </si>
  <si>
    <t>A_87_P037162</t>
  </si>
  <si>
    <t>CTGAGAGGATTCAATACACAGTGCTTGAAAAACTGCAGTGCTACGGCTTGTTGCACTAGA</t>
  </si>
  <si>
    <t>RCJMB04_34h16</t>
  </si>
  <si>
    <t>Gallus gallus mRNA for hypothetical protein, clone 34h16. [AJ851800]</t>
  </si>
  <si>
    <t>A_87_P035533</t>
  </si>
  <si>
    <t>CTTTTTTGTTCTGAAGCACTTAATCCACTGTCTGAAATGGGCTCCCAGCTGTTCTGAACC</t>
  </si>
  <si>
    <t>AJ449199</t>
  </si>
  <si>
    <t>AJ449199 riken1 Gallus gallus cDNA clone 21d16r1, mRNA sequence [AJ449199]</t>
  </si>
  <si>
    <t>A_87_P037319</t>
  </si>
  <si>
    <t>GGATGAGACAATGACAGTCCACCAAATACCTCTAGTAGGAAAACCACTAGCTGCTGAAAG</t>
  </si>
  <si>
    <t>TK1</t>
  </si>
  <si>
    <t>Chicken bursa lymphoma 2.1kb mRNA 3'end for thymidine kinase (TK). [X04353]</t>
  </si>
  <si>
    <t>A_87_P008975</t>
  </si>
  <si>
    <t>TATCAGAGTGGCTACCTTTCCTGTGAAGATGGACGCTACCTGGAAAAGGGTCTTTTCTTT</t>
  </si>
  <si>
    <t>GCG</t>
  </si>
  <si>
    <t>Chicken mRNA for prepro-glucagon. [Y07539]</t>
  </si>
  <si>
    <t>A_87_P008759</t>
  </si>
  <si>
    <t>TTAGACTGTAAGCTCTTCGGGGCAAGGATTTCAGTTCATCCTATTATTATATGTTTTGCT</t>
  </si>
  <si>
    <t>TC187087</t>
  </si>
  <si>
    <t>A26559 actin type 5, cytosolic - chicken {Gallus gallus;} , partial (56%) [TC187087]</t>
  </si>
  <si>
    <t>A_87_P008236</t>
  </si>
  <si>
    <t>CAGGCCCAATCATGGCAGATGAGGAAATTGCTGCCCTGGTGGTGGACAATGGCTCTGGTA</t>
  </si>
  <si>
    <t>BX935560</t>
  </si>
  <si>
    <t>Gallus gallus finished cDNA, clone ChEST78e13. [BX935560]</t>
  </si>
  <si>
    <t>A_87_P022079</t>
  </si>
  <si>
    <t>GCAGTGAGATATTGAATGCGCATCGTAAAAATGGACCGGCGTGTTCAGTGGAAAGTAACA</t>
  </si>
  <si>
    <t>RSFR</t>
  </si>
  <si>
    <t>G.gallus RSFR mRNA. [X64743]</t>
  </si>
  <si>
    <t>A_87_P008872</t>
  </si>
  <si>
    <t>CTGCTGCTTAACCTTGGCCCATACCACTCTCTTTGTAGCTTTTACTTGCATAGAACAAAA</t>
  </si>
  <si>
    <t>CN228798</t>
  </si>
  <si>
    <t>RJB093H05.ab1 RJtestis Gallus gallus cDNA 5', mRNA sequence [CN228798]</t>
  </si>
  <si>
    <t>A_87_P020673</t>
  </si>
  <si>
    <t>TCGCTAACTTCAGACTACTCCTGTGAAACCTCCTGGCACCTTCGCTAAATAAAACTAATT</t>
  </si>
  <si>
    <t>MMP23B</t>
  </si>
  <si>
    <t>Gallus gallus finished cDNA, clone ChEST739l3. [BX929570]</t>
  </si>
  <si>
    <t>A_87_P024676</t>
  </si>
  <si>
    <t>GATGAAAAAGCACTGTCCATTCGCCTGTGACTTCTGCTACGAATTCCCATTTCCAACAGT</t>
  </si>
  <si>
    <t>RDS</t>
  </si>
  <si>
    <t>Gallus gallus photoreceptor outer segment membrane glycoprotein (crds1) mRNA, complete cds. [AF031238]</t>
  </si>
  <si>
    <t>A_87_P037994</t>
  </si>
  <si>
    <t>TTGTAACTTAAGAACAGAGCAAGCATGAAAACAACACCAAGGTAAGATTTATGGGTTTTG</t>
  </si>
  <si>
    <t>RCJMB04_39g7</t>
  </si>
  <si>
    <t>Gallus gallus mRNA for hypothetical protein, clone 39g7. [AJ851823]</t>
  </si>
  <si>
    <t>A_87_P035519</t>
  </si>
  <si>
    <t>GGTCCTGGGCTTTATTACACAAAGTATACACTTAAGCTTAAGCTTGGTTATGAAATACAG</t>
  </si>
  <si>
    <t>WDR12</t>
  </si>
  <si>
    <t>Gallus gallus finished cDNA, clone ChEST352e11. [BX932339]</t>
  </si>
  <si>
    <t>A_87_P023538</t>
  </si>
  <si>
    <t>TGCATCTATGGACCAAACTATCCTCCTCTGGGAGTGGAATGTGGAGAAGAACAAAGTGAA</t>
  </si>
  <si>
    <t>CR390491</t>
  </si>
  <si>
    <t>Gallus gallus finished cDNA, clone ChEST445g12. [CR390491]</t>
  </si>
  <si>
    <t>A_87_P014116</t>
  </si>
  <si>
    <t>CAACAACATACGATACTGCAATAGCAATGTCTCAGACCTGGAACACTGTCATACGTGATA</t>
  </si>
  <si>
    <t>PMCH</t>
  </si>
  <si>
    <t>Gallus gallus finished cDNA, clone ChEST441j13. [CR387227]</t>
  </si>
  <si>
    <t>A_87_P015963</t>
  </si>
  <si>
    <t>TGCAATGTTGAGAGAAGCATAATTCATCAGCAAAACAGAACATAGTAGTAAATACTGCTG</t>
  </si>
  <si>
    <t>CN234157</t>
  </si>
  <si>
    <t>WLA096A11.ab1 WLbrain Gallus gallus cDNA 5', mRNA sequence [CN234157]</t>
  </si>
  <si>
    <t>A_87_P020517</t>
  </si>
  <si>
    <t>AAGACAGATGATTAAGATGACTTGTTGCTCGTGAGCACGTTGTCATTGACCTTTATTTGA</t>
  </si>
  <si>
    <t>CR353955</t>
  </si>
  <si>
    <t>Gallus gallus finished cDNA, clone ChEST354h3. [CR353955]</t>
  </si>
  <si>
    <t>A_87_P017629</t>
  </si>
  <si>
    <t>AAACTTCTGTGGATGCCTCTGGAGAGTTGTCTTCAGGTCTCAGTATTGCTTGCAGGTATT</t>
  </si>
  <si>
    <t>ARL11</t>
  </si>
  <si>
    <t>Gallus gallus finished cDNA, clone ChEST761n10. [BX929954]</t>
  </si>
  <si>
    <t>A_87_P024510</t>
  </si>
  <si>
    <t>GCTGGAATGCAGAGTTTAAGTGGTCACGAACAAACAGAATCTGACGAGAACGCATATAGG</t>
  </si>
  <si>
    <t>PTPLA</t>
  </si>
  <si>
    <t>Gallus gallus protein tyrosine phosphatase-like protein PTPLA (PTPLA) mRNA, partial cds. [AF162706]</t>
  </si>
  <si>
    <t>A_87_P037845</t>
  </si>
  <si>
    <t>AGAGCAGATGTTGGAGCTTTGGTTTTGTGTCAGCAGAGTGCAAGCTTTCTGTACTTGAGA</t>
  </si>
  <si>
    <t>LOC395982</t>
  </si>
  <si>
    <t>Gallus gallus AP-2 transcription factor mRNA, complete cds. [U72992]</t>
  </si>
  <si>
    <t>A_87_P009027</t>
  </si>
  <si>
    <t>TTTGGAGCCTAAGAGAACAGAAAACAGGGGGACGGAGCCAGCAAAAAGTAAAAGTTCTGT</t>
  </si>
  <si>
    <t>Gallus gallus finished cDNA, clone ChEST57c16. [CR353564]</t>
  </si>
  <si>
    <t>A_87_P017855</t>
  </si>
  <si>
    <t>CAGAAGATAGGATCAGAATTGTAAGAGAGTTCAACAGAGTTCCAGAAATTAACATATGTC</t>
  </si>
  <si>
    <t>CN221287</t>
  </si>
  <si>
    <t>RJA075A10.ab1 RJbrain Gallus gallus cDNA 5', mRNA sequence [CN221287]</t>
  </si>
  <si>
    <t>A_87_P020815</t>
  </si>
  <si>
    <t>TGGGTGAAGATATGGTTTATGGTTGGGCATGAGAAGAAAACATACAGAAATCAGGAGTAG</t>
  </si>
  <si>
    <t>RCJMB04_10j6</t>
  </si>
  <si>
    <t>Gallus gallus mRNA for hypothetical protein, clone 10j6. [AJ851602]</t>
  </si>
  <si>
    <t>A_87_P035662</t>
  </si>
  <si>
    <t>TAAACTGAACTCGAGGTTTCTCGTCACACTTGCACCTTTGGCCATGTCAAAACTGTGGTA</t>
  </si>
  <si>
    <t>LOC415543</t>
  </si>
  <si>
    <t>Gallus gallus finished cDNA, clone ChEST288g18. [BX936129]</t>
  </si>
  <si>
    <t>A_87_P021792</t>
  </si>
  <si>
    <t>TAGTATGTGGGGTTCAGCTGTGTATCTGTGTTACAAAAAGTCCGTGGCAAAAACTAACAC</t>
  </si>
  <si>
    <t>MRPS31</t>
  </si>
  <si>
    <t>Gallus gallus finished cDNA, clone ChEST116n5. [CR386321]</t>
  </si>
  <si>
    <t>A_87_P016559</t>
  </si>
  <si>
    <t>TGGTCATCTGTGGGCTTTCAAAAAACCCATACCTCAGTGTTAAGCAGAAGATTGAACATA</t>
  </si>
  <si>
    <t>ABI3BP</t>
  </si>
  <si>
    <t>Gallus gallus finished cDNA, clone ChEST457i24. [CR390813]</t>
  </si>
  <si>
    <t>A_87_P013913</t>
  </si>
  <si>
    <t>ATTACGTTTAGAACTGAAAAACCAAAGTCAACGTCAGTTCCTAGAGAGACACGTCATGGG</t>
  </si>
  <si>
    <t>CO768446</t>
  </si>
  <si>
    <t>spleen_EST04172 Spleen cDNA Library Gallus gallus cDNA 3', mRNA sequence [CO768446]</t>
  </si>
  <si>
    <t>A_87_P019490</t>
  </si>
  <si>
    <t>CAAGAATGGTTACAGTGAAGACATAGAGCTAGCCTCACTGCTGATTCACTGTGAAATGCA</t>
  </si>
  <si>
    <t>LOC395352</t>
  </si>
  <si>
    <t>Gallus gallus neuro-d4 mRNA, complete cds. [AF362752]</t>
  </si>
  <si>
    <t>A_87_P037665</t>
  </si>
  <si>
    <t>ATCACAAGCAGTTCTACAAAGAGCTCAATTGGGTCCCTGAGAGCCAACGGCGGCATGCGG</t>
  </si>
  <si>
    <t>TRMT5</t>
  </si>
  <si>
    <t>Gallus gallus finished cDNA, clone ChEST43m8. [CR390529]</t>
  </si>
  <si>
    <t>A_87_P014095</t>
  </si>
  <si>
    <t>TAATTGTGGGATCAATTACCAGAGTGATACTGTTCTTCTTACTGCAGTACATAAAACTTC</t>
  </si>
  <si>
    <t>PDIA3</t>
  </si>
  <si>
    <t>Gallus gallus finished cDNA, clone ChEST222a8. [BX932012]</t>
  </si>
  <si>
    <t>A_87_P023692</t>
  </si>
  <si>
    <t>GCCAAGAAATCCAAGAAGAAGGCAAAGGAGGATTTGTAAAGTACCCACTCACCATCGTGT</t>
  </si>
  <si>
    <t>SSTR5</t>
  </si>
  <si>
    <t>Gallus gallus somatostatin receptor type 5 (SS5R) mRNA, complete cds. [AY954512]</t>
  </si>
  <si>
    <t>A_87_P035009</t>
  </si>
  <si>
    <t>ACAGGCAAGAGAACAGCAGTCGCTTGCAGGAATCAATGCTAACCCAGAGGAATATTGAAT</t>
  </si>
  <si>
    <t>BX933551</t>
  </si>
  <si>
    <t>Gallus gallus finished cDNA, clone ChEST48o2. [BX933551]</t>
  </si>
  <si>
    <t>A_87_P022974</t>
  </si>
  <si>
    <t>AGATGGAGGAGACTTTGCTAGCTTATCTACCAGAGAAGAAGTCCAGGAAAATTGTGTCCG</t>
  </si>
  <si>
    <t>CR524116</t>
  </si>
  <si>
    <t>Gallus gallus finished cDNA, clone ChEST645f16. [CR524116]</t>
  </si>
  <si>
    <t>A_87_P011134</t>
  </si>
  <si>
    <t>TGTGAGAGCACAGAGCAGACAGAGAGGCTTTTAGGATTCAGTGCTCTGAAGCCTGGCCTG</t>
  </si>
  <si>
    <t>LOC422744</t>
  </si>
  <si>
    <t>Gallus gallus finished cDNA, clone ChEST192g23. [CR338840]</t>
  </si>
  <si>
    <t>A_87_P018805</t>
  </si>
  <si>
    <t>CAAGCAGACAATGTGAAAAGTAAACTTGAAGCTTTCAAAGTTATGGGTAACTCACAGCTC</t>
  </si>
  <si>
    <t>PLA2G7</t>
  </si>
  <si>
    <t>Gallus gallus PAF acetylhydrolase mRNA, complete cds. [U34278]</t>
  </si>
  <si>
    <t>A_87_P009096</t>
  </si>
  <si>
    <t>CATGGACTTGGAGCTTTTCGGACCATCTATTCTGCTATCTGCATAGAGATGGCTTCTCAA</t>
  </si>
  <si>
    <t>BX932022</t>
  </si>
  <si>
    <t>Gallus gallus finished cDNA, clone ChEST891l5. [BX932022]</t>
  </si>
  <si>
    <t>A_87_P023690</t>
  </si>
  <si>
    <t>GTTCACATTGAACGCTTGAAGAACAAAATCACAGTGACATCGGAGAAGCAGTTTTCTAAA</t>
  </si>
  <si>
    <t>CR407437</t>
  </si>
  <si>
    <t>Gallus gallus finished cDNA, clone ChEST788h24. [CR407437]</t>
  </si>
  <si>
    <t>A_87_P012071</t>
  </si>
  <si>
    <t>ACAAGGACTCAGTACCACAGGAACAGGGTTTGGAGCTTTCTTAATGACAGCCTTACTGAA</t>
  </si>
  <si>
    <t>LOC420433</t>
  </si>
  <si>
    <t>Gallus gallus finished cDNA, clone ChEST63n10. [BX931006]</t>
  </si>
  <si>
    <t>A_87_P024118</t>
  </si>
  <si>
    <t>GGTTAAGGAGGTTATAGAGGTATCCACCTCCATACTGTTGTTTTCCATCTGGAAGGTTAC</t>
  </si>
  <si>
    <t>CN234630</t>
  </si>
  <si>
    <t>RJB103C11.ab1 RJtestis Gallus gallus cDNA 5', mRNA sequence [CN234630]</t>
  </si>
  <si>
    <t>A_87_P020511</t>
  </si>
  <si>
    <t>TTTTAGTAAGCTGGTGCTTCAAAAATTTGTCACTGCTGGGGCACTGTGGGTGGGTATGTA</t>
  </si>
  <si>
    <t>SMTN</t>
  </si>
  <si>
    <t>Gallus gallus smoothelin-C (Smtn) mRNA, complete cds. [AF272975]</t>
  </si>
  <si>
    <t>A_87_P037732</t>
  </si>
  <si>
    <t>CCTGGTGGAGGTGGAAGACATGATGATCATGGGGAAGAAGCCAGACGCCAAGTGCGTCTT</t>
  </si>
  <si>
    <t>TAF1A</t>
  </si>
  <si>
    <t>Gallus gallus finished cDNA, clone ChEST354k1. [BX932342]</t>
  </si>
  <si>
    <t>A_87_P023536</t>
  </si>
  <si>
    <t>GTCTTGCTGCATTCTTTTCCCCTCGTGAGACTGGCTTCTGTATTGGCATTGGTCTAAAAT</t>
  </si>
  <si>
    <t>AM065221</t>
  </si>
  <si>
    <t>AM065221 Chicken immune 2 - CSEQRBN29 Gallus gallus cDNA clone C0000463K21_T7, mRNA sequence [AM065221]</t>
  </si>
  <si>
    <t>A_87_P035395</t>
  </si>
  <si>
    <t>GGGCTGAAGCGGAGCCCTTCCAGGTTTGAATGGAGGTGGCTGGATGGCACCGTGCTGAAA</t>
  </si>
  <si>
    <t>LOC421099</t>
  </si>
  <si>
    <t>Gallus gallus finished cDNA, clone ChEST461h22. [CR406054]</t>
  </si>
  <si>
    <t>A_87_P013026</t>
  </si>
  <si>
    <t>TCCATAGAAACATTCACATGGGTTTTAGCAGCATACCTGCATTTCCAAGAGTTCCTTTTG</t>
  </si>
  <si>
    <t>LOC422143</t>
  </si>
  <si>
    <t>Gallus gallus mRNA for hypothetical protein, clone 8n10. [AJ719963]</t>
  </si>
  <si>
    <t>A_87_P036737</t>
  </si>
  <si>
    <t>GTTACCAAAAGCTATTTTCATGTAATTGGGAACTTGTACGGTTTGATCACTTTAGTCCAG</t>
  </si>
  <si>
    <t>RCJMB04_1i18</t>
  </si>
  <si>
    <t>Gallus gallus mRNA for hypothetical protein, clone 1i18. [AJ719347]</t>
  </si>
  <si>
    <t>A_87_P037152</t>
  </si>
  <si>
    <t>CTGCACTGCATTTCTGTGAATCGTATAAATGATATCCTCATAAACAAAGAAGAGGAAAGC</t>
  </si>
  <si>
    <t>RCJMB04_21j14</t>
  </si>
  <si>
    <t>Gallus gallus mRNA for hypothetical protein, clone 21j14. [AJ851726]</t>
  </si>
  <si>
    <t>A_87_P035585</t>
  </si>
  <si>
    <t>AGCAGAGGGAGATTTTTGCCTTAGGAACACTGTGAATCCACTGATTGATCAGCAACACCT</t>
  </si>
  <si>
    <t>GORASP2</t>
  </si>
  <si>
    <t>Gallus gallus mRNA for hypothetical protein, clone 34f9. [AJ851797]</t>
  </si>
  <si>
    <t>A_87_P035536</t>
  </si>
  <si>
    <t>CTCACCTTGGATAGAGCTACCCCAACTTCTAAGGCGACTATTGTTGACAGATCAAGTGAA</t>
  </si>
  <si>
    <t>ECM2</t>
  </si>
  <si>
    <t>Gallus gallus finished cDNA, clone ChEST64n21. [BX933407]</t>
  </si>
  <si>
    <t>A_87_P023042</t>
  </si>
  <si>
    <t>ACCATCTCCAATGAAGCATTCAATGGGATACCTAATTTGGAATGGATCGATTTAAGTAAA</t>
  </si>
  <si>
    <t>RCJMB04_1b13</t>
  </si>
  <si>
    <t>Gallus gallus mRNA for hypothetical protein, clone 1b13. [AJ851376]</t>
  </si>
  <si>
    <t>A_87_P035823</t>
  </si>
  <si>
    <t>AGGGACCATACCGTGCCATGGTCTGATGCTAATCGGATTGTCCAATACACTGTACAAAAT</t>
  </si>
  <si>
    <t>Gallus gallus finished cDNA, clone ChEST1019g7. [CR338872]</t>
  </si>
  <si>
    <t>A_87_P018780</t>
  </si>
  <si>
    <t>AAGTAGCAGCATTTCATTGCCTACATTGATTCCTTCCTGGTAATGTGGTAGGCTAGCAAT</t>
  </si>
  <si>
    <t>CN229813</t>
  </si>
  <si>
    <t>WLB003E02.ab1 WLtestis Gallus gallus cDNA 5', mRNA sequence [CN229813]</t>
  </si>
  <si>
    <t>A_87_P020623</t>
  </si>
  <si>
    <t>GGCCAAGAAGTTGACTTCCATGGGATGATCCAGCATGTCAAAGTATCCCCAAATGGAATA</t>
  </si>
  <si>
    <t>FRZB</t>
  </si>
  <si>
    <t>Gallus gallus secreted frizzled-related protein 3 (SFRP3) mRNA, complete cds. [DQ017062]</t>
  </si>
  <si>
    <t>A_87_P009709</t>
  </si>
  <si>
    <t>AAACATAACGGCATATACACACACAGGTTACAGTCATATGGCACTTCTGGAAACATAATG</t>
  </si>
  <si>
    <t>CR407047</t>
  </si>
  <si>
    <t>Gallus gallus finished cDNA, clone ChEST1011l7. [CR407047]</t>
  </si>
  <si>
    <t>A_87_P012338</t>
  </si>
  <si>
    <t>ACTGAACTGGGTGTTTTTCCCCACAGTTGTTAAAGGGGAGCAAGTTTCTTGTCCTCCATT</t>
  </si>
  <si>
    <t>BLM</t>
  </si>
  <si>
    <t>Gallus gallus finished cDNA, clone ChEST910i2. [BX935770]</t>
  </si>
  <si>
    <t>A_87_P021950</t>
  </si>
  <si>
    <t>TGATTCTGGTGCTTTGAACACAAATAGTGTGAATGGTCCTAGAAATTGGAAGGCATGTGT</t>
  </si>
  <si>
    <t>NPAS2</t>
  </si>
  <si>
    <t>Gallus gallus bHLH-PAS clock protein (MOP4) mRNA, complete cds. [AF396828]</t>
  </si>
  <si>
    <t>A_87_P037645</t>
  </si>
  <si>
    <t>AATGAGCAAACTGATTCTTTGCTCCTGTCATCTTACTCACCACAGCAAGGAAATATGGGG</t>
  </si>
  <si>
    <t>ST3GAL3</t>
  </si>
  <si>
    <t>Gallus gallus partial mRNA for alpha 2,3-sialyltransferase ST3Gal III (siat6 gene). [AJ865086]</t>
  </si>
  <si>
    <t>A_87_P035515</t>
  </si>
  <si>
    <t>ACTGCACTACTATGAGAACATCAAGATGTCTGCCATCAAAGAGTCCTGGACGCACAACAT</t>
  </si>
  <si>
    <t>Gallus gallus finished cDNA, clone ChEST580g12. [CR523336]</t>
  </si>
  <si>
    <t>A_87_P011686</t>
  </si>
  <si>
    <t>AGAAAAGGTAGGAAGAAGACAAAGTACTTCTTTGGGAAAGTACTTGCAAACCACCAAATT</t>
  </si>
  <si>
    <t>LOC415968</t>
  </si>
  <si>
    <t>Gallus gallus finished cDNA, clone ChEST365e14. [CR353909]</t>
  </si>
  <si>
    <t>A_87_P017659</t>
  </si>
  <si>
    <t>CCTAAAGCAACAAAGTTTCTTGTATTCTGGCAGCAACAAATTTAAGCTCTGAAAGTCCTG</t>
  </si>
  <si>
    <t>BX934150</t>
  </si>
  <si>
    <t>Gallus gallus finished cDNA, clone ChEST268j1. [BX934150]</t>
  </si>
  <si>
    <t>A_87_P022722</t>
  </si>
  <si>
    <t>GCAAAAAGGACATAGAAAACCCAGAGATCATAGTGAAAGCTACTGTGTTATAAAGGCTGT</t>
  </si>
  <si>
    <t>CN234010</t>
  </si>
  <si>
    <t>RJA121H01.ab1 RJbrain Gallus gallus cDNA 5', mRNA sequence [CN234010]</t>
  </si>
  <si>
    <t>A_87_P020523</t>
  </si>
  <si>
    <t>GAAATAAAGGCAGGTTTATGGGACAGGCAGCGACCCCAACGGGATCTACGCACGATCCCA</t>
  </si>
  <si>
    <t>CO765994</t>
  </si>
  <si>
    <t>spleen_EST01720 Spleen cDNA Library Gallus gallus cDNA 3', mRNA sequence [CO765994]</t>
  </si>
  <si>
    <t>A_87_P019660</t>
  </si>
  <si>
    <t>GTAATACTAGTCAGTGCTGTAAAATAGGTTTCTCTTTTATATGCGATTAATCCTTGAGGG</t>
  </si>
  <si>
    <t>BX934441</t>
  </si>
  <si>
    <t>Gallus gallus finished cDNA, clone ChEST369d21. [BX934441]</t>
  </si>
  <si>
    <t>A_87_P022587</t>
  </si>
  <si>
    <t>ACCCGCCGTATTTTGGGATTAAGTAAAGACAATTCTGTATCTACAAACATAACAGCAATA</t>
  </si>
  <si>
    <t>LOC429374</t>
  </si>
  <si>
    <t>Gallus gallus similar to c-fps proto oncogene (LOC429374), mRNA [NM_001031571]</t>
  </si>
  <si>
    <t>A_87_P009215</t>
  </si>
  <si>
    <t>GAGGCTCTGAATTATGGCCGGTACAGCTCGGAGAGCGACGTGTGGAGCTTTGGGATCCTG</t>
  </si>
  <si>
    <t>FLT4</t>
  </si>
  <si>
    <t>Gallus gallus tyrosine kinase VEGFR-3 (VEGFR3) mRNA, partial cds. [AF041795]</t>
  </si>
  <si>
    <t>A_87_P037974</t>
  </si>
  <si>
    <t>TACAAGGACCCTGACTATGTCAGGAAAGGCAGTGCCCGTCTCCCACTGAAGTGGATGGCT</t>
  </si>
  <si>
    <t>CV859913</t>
  </si>
  <si>
    <t>gonad_EST07389 Embryonic gonad cDNA Library Gallus gallus cDNA 5', mRNA sequence [CV859913]</t>
  </si>
  <si>
    <t>A_87_P010329</t>
  </si>
  <si>
    <t>ACTCAGTGTTGATGACTTGCATTTTGTTACTGTAATTCTCCACTATTGTACACAGTTAGT</t>
  </si>
  <si>
    <t>GJA5</t>
  </si>
  <si>
    <t>Chicken connexin-42 mRNA, complete cds. [M35043]</t>
  </si>
  <si>
    <t>A_87_P009349</t>
  </si>
  <si>
    <t>CACTGCAAGCAGCAATATTTGTCCTCTCAGCAAATCTCTGTTCTGCAAACAGGTCGTCTT</t>
  </si>
  <si>
    <t>LEFTY2</t>
  </si>
  <si>
    <t>Gallus gallus LEFTY-1 protein (LEFTY-1) mRNA, partial cds. [AF179483]</t>
  </si>
  <si>
    <t>A_87_P037820</t>
  </si>
  <si>
    <t>GTCCAGAACTCAAAGGACAGTATTGTTGACCCCTGCACCAAGAATTTGGCACAGTTTTAA</t>
  </si>
  <si>
    <t>CD215462</t>
  </si>
  <si>
    <t>pgp1n.pk004.j22 Normalized chicken pituitary [CD215462]</t>
  </si>
  <si>
    <t>A_87_P021387</t>
  </si>
  <si>
    <t>ACAACCAGTACGAAAATCATACTTATAAAACAAGGCATTTTTTAAACATTGATCAAAAAA</t>
  </si>
  <si>
    <t>BX935133</t>
  </si>
  <si>
    <t>Gallus gallus finished cDNA, clone ChEST868i18. [BX935133]</t>
  </si>
  <si>
    <t>A_87_P022249</t>
  </si>
  <si>
    <t>GACAGGGATAGGGATGAAGTGGGGAAAGTCCAAGCCATGCATCAGAGCACCTGGAAATCA</t>
  </si>
  <si>
    <t>CR388951</t>
  </si>
  <si>
    <t>Gallus gallus finished cDNA, clone ChEST759e19. [CR388951]</t>
  </si>
  <si>
    <t>A_87_P015124</t>
  </si>
  <si>
    <t>ACTGTCAGGTCATTCAGTTTAATAAATACAGGGACCCCTGGTCATCTGTAATGACAATTT</t>
  </si>
  <si>
    <t>CR406212</t>
  </si>
  <si>
    <t>Gallus gallus finished cDNA, clone ChEST875a9. [CR406212]</t>
  </si>
  <si>
    <t>A_87_P012925</t>
  </si>
  <si>
    <t>GTGGTGTTTATCACGTTTATTGCTAGCACTATAGTGAGTGTAGGATTTAACATGTGGTGT</t>
  </si>
  <si>
    <t>PPP2R2D</t>
  </si>
  <si>
    <t>Gallus gallus mRNA for hypothetical protein, clone 22l15. [AJ720649]</t>
  </si>
  <si>
    <t>A_87_P036268</t>
  </si>
  <si>
    <t>TATGGAACTGCTGGGTTGTTAAAGGGTTCAATTTGACCGTGTTCCTAAAATGCATAATAG</t>
  </si>
  <si>
    <t>LOC416615</t>
  </si>
  <si>
    <t>Gallus gallus finished cDNA, clone ChEST628h10. [CR390754]</t>
  </si>
  <si>
    <t>A_87_P013949</t>
  </si>
  <si>
    <t>ACCTCCCTTGCAGAAGAGAAAGGTCTTTAAAGAGCAGCTCCATGTAGCTGGTTTAACAAT</t>
  </si>
  <si>
    <t>BX931064</t>
  </si>
  <si>
    <t>Gallus gallus finished cDNA, clone ChEST698l15. [BX931064]</t>
  </si>
  <si>
    <t>A_87_P024085</t>
  </si>
  <si>
    <t>GAAATTGCTTTATCTAGAGAACTCTCCTCTGTCAGACACAACAACAAGCAGTGGCGGTGA</t>
  </si>
  <si>
    <t>SLC25A26</t>
  </si>
  <si>
    <t>Gallus gallus finished cDNA, clone ChEST1016g10. [CR388484]</t>
  </si>
  <si>
    <t>A_87_P015437</t>
  </si>
  <si>
    <t>AATCCAATTTCCCAAACATGAAATTTTTCCTGCGTGGAAAATGAGTGAAGTCATTGTGAG</t>
  </si>
  <si>
    <t>LOC415766</t>
  </si>
  <si>
    <t>Gallus gallus finished cDNA, clone ChEST758j17. [CR388972]</t>
  </si>
  <si>
    <t>A_87_P015110</t>
  </si>
  <si>
    <t>CTAATCTTTGCTGATTTCTTTGTAATGCTCCCCTGTATCGGATCTGCGACGTCAAGTTCT</t>
  </si>
  <si>
    <t>BX929918</t>
  </si>
  <si>
    <t>Gallus gallus finished cDNA, clone ChEST769p2. [BX929918]</t>
  </si>
  <si>
    <t>A_87_P024529</t>
  </si>
  <si>
    <t>TCTTAAAAGCTGCTGAAATCTACGGAGTAAGAACAACAGATATTTTCCAGACAGTGGATT</t>
  </si>
  <si>
    <t>VSNL1</t>
  </si>
  <si>
    <t>G.gallus mRNA for VILIP (visinin-like protein). [X63530]</t>
  </si>
  <si>
    <t>A_87_P008879</t>
  </si>
  <si>
    <t>TATTGATCTTTGCCTGAATTTTCAAAAGCTTCCACAGAGGTTGCAATATATATGTCCCAA</t>
  </si>
  <si>
    <t>DN830587</t>
  </si>
  <si>
    <t>DT40subNB_7B11 DT40subNB Gallus gallus cDNA clone DT40subNB_7B11 5', mRNA sequence [DN830587]</t>
  </si>
  <si>
    <t>A_87_P009744</t>
  </si>
  <si>
    <t>TAAAACTCAACGAAGTCATCAGACAGGTGGACATTGTCATCACCTGCACAGGCAACAAGA</t>
  </si>
  <si>
    <t>SIM1</t>
  </si>
  <si>
    <t>Gallus gallus single-minded homolog (sim1) mRNA, partial cds. [U40058]</t>
  </si>
  <si>
    <t>A_87_P009082</t>
  </si>
  <si>
    <t>AGCCGCACCAGCCAGCTGGATAACGTCGGACGGGAGCTGGGATCGCATCTTTTGCAGGTA</t>
  </si>
  <si>
    <t>HMG2</t>
  </si>
  <si>
    <t>Gallus gallus non-histone chromosomal protein (HMG2) mRNA, complete cds. [M83235]</t>
  </si>
  <si>
    <t>A_87_P009288</t>
  </si>
  <si>
    <t>GTTGTGGAATGTTTCTGCATATTTAATGGTTTTGTTGAAATTCAGTGAATGATAGCCAGG</t>
  </si>
  <si>
    <t>AJ456460</t>
  </si>
  <si>
    <t>AJ456460 riken1 Gallus gallus cDNA clone 8k22r1, mRNA sequence [AJ456460]</t>
  </si>
  <si>
    <t>A_87_P037262</t>
  </si>
  <si>
    <t>GTTGATCTGCTACAGACCATGAGCTGTCCAGCAGACTTGGGTGTATCTGTTCAGTATTAA</t>
  </si>
  <si>
    <t>YIPF1</t>
  </si>
  <si>
    <t>Gallus gallus finished cDNA, clone ChEST188i9. [BX934972]</t>
  </si>
  <si>
    <t>A_87_P022333</t>
  </si>
  <si>
    <t>AACAACGCTGATAACAAAGGTTAAATAAATAAGGTCGCGCTGTTTCTCCACCCGCGCAGT</t>
  </si>
  <si>
    <t>CR390502</t>
  </si>
  <si>
    <t>Gallus gallus finished cDNA, clone ChEST442d9. [CR390502]</t>
  </si>
  <si>
    <t>A_87_P014110</t>
  </si>
  <si>
    <t>TAGCTCTGACCCTGAGCTTGACCTAATTGTAGAATGTTGCCTTGCTGGTGAAAAAGAAAT</t>
  </si>
  <si>
    <t>LOC416265</t>
  </si>
  <si>
    <t>Gallus gallus mRNA for hypothetical protein, clone 1j5. [AJ719353]</t>
  </si>
  <si>
    <t>A_87_P037147</t>
  </si>
  <si>
    <t>TGGGATAGGTTTTAAATGTCTAGAACTTGACTCTCAAAACACTTTTCCTGAACTTGTGGA</t>
  </si>
  <si>
    <t>PDLIM3</t>
  </si>
  <si>
    <t>Gallus gallus mRNA for partial alpha-actinin associated LIM protein, skeletal muscle isoform (alp gene). [AJ249219]</t>
  </si>
  <si>
    <t>A_87_P037492</t>
  </si>
  <si>
    <t>AGGAAGATGGACGTCCAGTGGGTACAAGAAGTGTGAAAGCACCTGTAACAAAGATACCTA</t>
  </si>
  <si>
    <t>OSTN</t>
  </si>
  <si>
    <t>Gallus gallus finished cDNA, clone ChEST861c21. [CR389564]</t>
  </si>
  <si>
    <t>A_87_P014746</t>
  </si>
  <si>
    <t>AGTAACTAATTTGATTCATCAGATCAGAATGCTCTCACAGCTGAGCACAGTGCCACTGAT</t>
  </si>
  <si>
    <t>POLR2E</t>
  </si>
  <si>
    <t>Gallus gallus finished cDNA, clone ChEST505h16. [BX935423]</t>
  </si>
  <si>
    <t>A_87_P022154</t>
  </si>
  <si>
    <t>CAGAGCTCTCAGTTGTGAAAGAGTTCTGTGACGGCCGATCTTCCCATCCACCAACAGCTC</t>
  </si>
  <si>
    <t>CN218496</t>
  </si>
  <si>
    <t>RJA031C11.ab1 RJbrain Gallus gallus cDNA 5', mRNA sequence [CN218496]</t>
  </si>
  <si>
    <t>A_87_P020848</t>
  </si>
  <si>
    <t>ACAGCAGTAGATTTAAGCCTGCAGATGGTAGAGTTGTTTTTCCATGCGGTTTGCATGGGT</t>
  </si>
  <si>
    <t>MAOB</t>
  </si>
  <si>
    <t>Gallus gallus monoamine oxidase B mRNA, partial cds. [AY583537]</t>
  </si>
  <si>
    <t>A_87_P035118</t>
  </si>
  <si>
    <t>ACACTGAAATTTGGAAGCCAGAACCTGAATCGACTGATGTTCCAGCTTTGCCCATCACAA</t>
  </si>
  <si>
    <t>HABP4</t>
  </si>
  <si>
    <t>Gallus gallus intracellular hyaluronan-binding protein p57 mRNA, complete cds. [AF227683]</t>
  </si>
  <si>
    <t>A_87_P037761</t>
  </si>
  <si>
    <t>CTACTTTCTGTTTCTTTCGTTGAACGTGTATTTTACACGTTTACAAGTTGCAGTTCTTGA</t>
  </si>
  <si>
    <t>GUCA1A</t>
  </si>
  <si>
    <t>GCAP1=guanylate cyclase activating protein 1 [chickens, retina-pigment epithelium-choroid, mRNA, 1566 nt]. [S82199]</t>
  </si>
  <si>
    <t>A_87_P009178</t>
  </si>
  <si>
    <t>GGTACCTGGAAGCTTTTGTACTTCCGATCTTATAGCGAATGAATAAAGGTGTTTTACAAA</t>
  </si>
  <si>
    <t>PARP4</t>
  </si>
  <si>
    <t>Gallus gallus finished cDNA, clone ChEST495l10. [BX932696]</t>
  </si>
  <si>
    <t>A_87_P023399</t>
  </si>
  <si>
    <t>AAATTGCCACAAATCAAAACGAAAGCAATGACTCCAATCTTACTGTTATAGGAGAAAGTG</t>
  </si>
  <si>
    <t>BX935683</t>
  </si>
  <si>
    <t>Gallus gallus finished cDNA, clone ChEST325k5. [BX935683]</t>
  </si>
  <si>
    <t>A_87_P022002</t>
  </si>
  <si>
    <t>TGTTTGCTAGCACTTTCTTTATGCAAGATGGTGACCCATAAATTCTTCTGACCTCTGGAG</t>
  </si>
  <si>
    <t>RBBP4</t>
  </si>
  <si>
    <t>Gallus gallus chromatin assembly factor 1 p48 subunit mRNA, complete cds. [AF097750]</t>
  </si>
  <si>
    <t>A_87_P037905</t>
  </si>
  <si>
    <t>TCATGTTCCTCGTGACTAACTGCGTGTAAGTGCTTCAGATGGAATAAATTTTTTCTACGT</t>
  </si>
  <si>
    <t>RCJMB04_16m9</t>
  </si>
  <si>
    <t>Gallus gallus mRNA for hypothetical protein, clone 16m9. [AJ720392]</t>
  </si>
  <si>
    <t>A_87_P036443</t>
  </si>
  <si>
    <t>AGTGCGTTACAGAGCCTGACTAGGAGCTACCATGCACACAGTCACCATTTTGATACATTT</t>
  </si>
  <si>
    <t>CEBPG</t>
  </si>
  <si>
    <t>Gallus gallus leucine zipper transcription factor (C/EBP gamma) mRNA, complete cds. [U65472]</t>
  </si>
  <si>
    <t>A_87_P009040</t>
  </si>
  <si>
    <t>TACGAAGGCAACTAGATGCAGTTTTTTATGGATTGTTTTGGACTATGGTAGTCTTTTTAC</t>
  </si>
  <si>
    <t>RTDR1</t>
  </si>
  <si>
    <t>Gallus gallus finished cDNA, clone ChEST665k3. [BX934413]</t>
  </si>
  <si>
    <t>A_87_P022599</t>
  </si>
  <si>
    <t>TGAAGATGTGGTATTTCACAGAGATCTATTGCCCTCTGTTGTTGCCTTGCTGTAAAAGTT</t>
  </si>
  <si>
    <t>SFRS12</t>
  </si>
  <si>
    <t>Gallus gallus finished cDNA, clone ChEST990g1. [CR389384]</t>
  </si>
  <si>
    <t>A_87_P014859</t>
  </si>
  <si>
    <t>AGTAGTTATACCATGAAAAAGCATATGCCATCAGAACTATTCATCTCTGAAACTCCACAC</t>
  </si>
  <si>
    <t>LOC417192</t>
  </si>
  <si>
    <t>Gallus gallus finished cDNA, clone ChEST957c23. [BX936219]</t>
  </si>
  <si>
    <t>A_87_P021759</t>
  </si>
  <si>
    <t>TTACTGGAGAAGGCTGAAGAGGAGAGAAGACATTCCCGCGGAGGAACTCCAAGATCTGCT</t>
  </si>
  <si>
    <t>RPS27L</t>
  </si>
  <si>
    <t>Gallus gallus finished cDNA, clone ChEST641j16. [CR354006]</t>
  </si>
  <si>
    <t>A_87_P017601</t>
  </si>
  <si>
    <t>AAATTACACACTATTGGTGACTGATCAGCTGGAATCTTTTTCAATAAATGGTTTGAAGCG</t>
  </si>
  <si>
    <t>SREBF1</t>
  </si>
  <si>
    <t>Gallus gallus sterol regulatory element binding protein-1 (SREBP-1) mRNA, partial cds. [AF278697]</t>
  </si>
  <si>
    <t>A_87_P037728</t>
  </si>
  <si>
    <t>AGTACCACTGGTTGTGGACACAGACAAACTGCCCATCCACCGACTAGCAGCTGGGTGCAA</t>
  </si>
  <si>
    <t>X13753</t>
  </si>
  <si>
    <t>Chicken mRNA for transferrin receptor 3'-noncoding region. [X13753]</t>
  </si>
  <si>
    <t>A_87_P008959</t>
  </si>
  <si>
    <t>GCTGGTGTCTGACTTGGTGTGGGGTGTTGGTGTCTGTATCGAGGTTACCTGCTGTCTGCT</t>
  </si>
  <si>
    <t>CRIM1</t>
  </si>
  <si>
    <t>Gallus gallus cysteine-rich motorneuron 1 (Crim1) mRNA, complete cds. [AY098584]</t>
  </si>
  <si>
    <t>A_87_P035277</t>
  </si>
  <si>
    <t>CCCACTTTTCCTTGAGATAACTGACCAAGTGTTTTCTTAGAACCAAAGTTTTAAAACTTG</t>
  </si>
  <si>
    <t>BI066450</t>
  </si>
  <si>
    <t>pgf1n.pk008.d12 normalized chicken fat cDNA library Gallus gallus cDNA clone pgf1n.pk008.d12 5' similar to dbj [BI066450]</t>
  </si>
  <si>
    <t>A_87_P034934</t>
  </si>
  <si>
    <t>TGGCCCCCAGCGAGAAGGAGATCATGAAGGAGCTGATGGAGAACGGCCCTGTGCAAGCCA</t>
  </si>
  <si>
    <t>POLH</t>
  </si>
  <si>
    <t>Gallus gallus finished cDNA, clone ChEST285i7. [BX950375]</t>
  </si>
  <si>
    <t>A_87_P021653</t>
  </si>
  <si>
    <t>GTTGCCATCACAGACATCCTGGGAGTGGAGTACATCGGGGAGGTGACGAAGTTCAGTGAG</t>
  </si>
  <si>
    <t>CV862025</t>
  </si>
  <si>
    <t>gonad_EST09606 Embryonic gonad cDNA Library Gallus gallus cDNA 5', mRNA sequence [CV862025]</t>
  </si>
  <si>
    <t>A_87_P009981</t>
  </si>
  <si>
    <t>AAGAGAGTTGCATTTCCTGCCAATTATTGATTATGTGGTCTGCCTGTTAATCTAAACATA</t>
  </si>
  <si>
    <t>UNC5C</t>
  </si>
  <si>
    <t>Gallus gallus UNC5-like protein 3 mRNA, complete cds. [AY187310]</t>
  </si>
  <si>
    <t>A_87_P035249</t>
  </si>
  <si>
    <t>AAACCCAGACCAATGAGTTACACAAGAGACATTTCAGAGAAGAAAGCAAGCAAACAAACA</t>
  </si>
  <si>
    <t>HES1</t>
  </si>
  <si>
    <t>Gallus gallus c-hairy1B (hairy1) mRNA, complete cds; alternatively spliced. [AY225440]</t>
  </si>
  <si>
    <t>A_87_P035240</t>
  </si>
  <si>
    <t>GAACCGACCGAAGCTCTCTCCCCTAAAGTCTATGGGGGTTTCCAGCTCGTCCCGGCCACT</t>
  </si>
  <si>
    <t>PQLC2</t>
  </si>
  <si>
    <t>Gallus gallus mRNA for hypothetical protein, clone 14o18. [AJ720314]</t>
  </si>
  <si>
    <t>A_87_P036495</t>
  </si>
  <si>
    <t>AAGGTGCAGGGCAGCCAAAGTGTTTCACGTTATTGGTATGGCTCAGACTTCCATAAAACA</t>
  </si>
  <si>
    <t>BG711972</t>
  </si>
  <si>
    <t>pgl1n.pk010.g12 Normalized Liver Library Gallus gallus cDNA clone pgl1n.pk010.g12 5' similar to no significant hits (pLog(P) 4)G, mRNA sequence [BG711972]</t>
  </si>
  <si>
    <t>A_87_P034958</t>
  </si>
  <si>
    <t>CTGAAGCTGTCCAGATTCCAACTATTCTTAAACACGTACACGAATACAACCTCGGGGATC</t>
  </si>
  <si>
    <t>NAB1</t>
  </si>
  <si>
    <t>Gallus gallus Ngfi-A binding protein 1 mRNA, complete cds. [AY035386]</t>
  </si>
  <si>
    <t>A_87_P035305</t>
  </si>
  <si>
    <t>ATAAAAACAGAACCTGAGGACACAAGATAGTCTGGAACCTGTTCTGGAAACCGGAATCAT</t>
  </si>
  <si>
    <t>ATP6V0D2</t>
  </si>
  <si>
    <t>Gallus gallus mRNA for hypothetical protein, clone 37b12. [AJ721124]</t>
  </si>
  <si>
    <t>A_87_P035928</t>
  </si>
  <si>
    <t>ATTCCCCTCAAGGAATCTCAAGAGCAAACTTCCTGAACCTTTGTAACTGTGACCTGTTGC</t>
  </si>
  <si>
    <t>SETDB1</t>
  </si>
  <si>
    <t>Gallus gallus mRNA, partial cds, clone CLFEST22. [D26324]</t>
  </si>
  <si>
    <t>A_87_P009798</t>
  </si>
  <si>
    <t>TCTCATTCCTGCCCGAAAGAGAGAAAATCAGGTTCGAAGAACAGCTGTCACCCCACCATC</t>
  </si>
  <si>
    <t>RCJMB04_5b22</t>
  </si>
  <si>
    <t>Gallus gallus mRNA for hypothetical protein, clone 5b22. [AJ851530]</t>
  </si>
  <si>
    <t>A_87_P035709</t>
  </si>
  <si>
    <t>ACTGCCTGCTGCGATACAGCTACCTCAGACTTGAAAAAATCTGTCTCAAATCCAGTCTCA</t>
  </si>
  <si>
    <t>TC204988</t>
  </si>
  <si>
    <t>I50209 reverse transcriptase VTGIII, pol-like - chicken (fragment) {Gallus gallus;} , partial (5%) [TC204988]</t>
  </si>
  <si>
    <t>A_87_P005083</t>
  </si>
  <si>
    <t>TATCAATAACCGAAGCTTTTGAGAATGCTGTGGGTCAGAAATGCTTAGAAGGAGGCAAGT</t>
  </si>
  <si>
    <t>RCJMB04_2i19</t>
  </si>
  <si>
    <t>Gallus gallus mRNA for hypothetical protein, clone 2i19. [AJ719459]</t>
  </si>
  <si>
    <t>A_87_P037075</t>
  </si>
  <si>
    <t>CTCAACATCAGCCAGGATGATGTCATGTATGCACTCAAGGATGACTAAGGCAATAGAGGT</t>
  </si>
  <si>
    <t>PROP1</t>
  </si>
  <si>
    <t>Gallus gallus prop-1 mRNA for Pit-1, partial cds. [AB037110]</t>
  </si>
  <si>
    <t>A_87_P038165</t>
  </si>
  <si>
    <t>TGTCTCCGGCCACCTTCTCTGGCTTCTTGTCAGAGTCCTCTCCTTACCCCTACACCTATA</t>
  </si>
  <si>
    <t>SPSB3</t>
  </si>
  <si>
    <t>Gallus gallus finished cDNA, clone ChEST302h21. [CR386710]</t>
  </si>
  <si>
    <t>A_87_P016290</t>
  </si>
  <si>
    <t>ACTGTTAGTGGTCTTTCTTGAGCACCCCCTCCATGACTTTAATTGCTTTGCATGTTGGCT</t>
  </si>
  <si>
    <t>LOC425015</t>
  </si>
  <si>
    <t>Gallus gallus finished cDNA, clone ChEST277l13. [CR387372]</t>
  </si>
  <si>
    <t>A_87_P015862</t>
  </si>
  <si>
    <t>CATTGTTCTTTTCATCATCTCCTGCTGTGTATGTTTACGGAGAAAAAACAACAGACGTAC</t>
  </si>
  <si>
    <t>CO421993</t>
  </si>
  <si>
    <t>GGEZHT1005C11.g HT1 Gallus gallus cDNA clone GGEZHT1005C11, mRNA sequence [CO421993]</t>
  </si>
  <si>
    <t>A_87_P020318</t>
  </si>
  <si>
    <t>ACAAAACAGATGCCACCAGTCGCATACAGGCTTTGAGATCACTGTCTGGTACTCCAAAAT</t>
  </si>
  <si>
    <t>CETN2</t>
  </si>
  <si>
    <t>Gallus gallus finished cDNA, clone ChEST26g8. [BX935748]</t>
  </si>
  <si>
    <t>A_87_P021961</t>
  </si>
  <si>
    <t>TAGGGTCCCTTTCCCCTCAGGCCCCCAAAAGAAGATTTCACTAATTGCCATTTTGGATAA</t>
  </si>
  <si>
    <t>COQ7</t>
  </si>
  <si>
    <t>Gallus gallus finished cDNA, clone ChEST502m12. [BX935416]</t>
  </si>
  <si>
    <t>A_87_P022157</t>
  </si>
  <si>
    <t>ATAATAAAGCAATGTCGGGATGATGAACTGGAGCACCATGACATTGGGCTTGAGCACGAT</t>
  </si>
  <si>
    <t>SLIT2</t>
  </si>
  <si>
    <t>Gallus gallus Slit mRNA, partial cds. [AY046071]</t>
  </si>
  <si>
    <t>A_87_P035299</t>
  </si>
  <si>
    <t>CTGTGAAAATAACTCGACTTGTGTAGATGGAATTAATAATTATACTTGCCTTTGTCCACG</t>
  </si>
  <si>
    <t>SMU1</t>
  </si>
  <si>
    <t>Gallus gallus mRNA for hypothetical protein, clone 2e22. [AJ719436]</t>
  </si>
  <si>
    <t>A_87_P037093</t>
  </si>
  <si>
    <t>TAACTTCTCATACAGCACTGCTTGTTCACTGCAAATCTAGATTTTAGTTCTATGTTAGCT</t>
  </si>
  <si>
    <t>FZD10</t>
  </si>
  <si>
    <t>Gallus gallus Frizzled-10 (cFz-10) mRNA, complete cds. [AF224320]</t>
  </si>
  <si>
    <t>A_87_P037763</t>
  </si>
  <si>
    <t>CACAGAAAACTCACCTTGCAAAATATGAATCCACATTACAACCACCCACCTGTGTATGAA</t>
  </si>
  <si>
    <t>LOC420407</t>
  </si>
  <si>
    <t>Gallus gallus fowlicidin-2 mRNA, complete cds. [DQ092352]</t>
  </si>
  <si>
    <t>A_87_P009700</t>
  </si>
  <si>
    <t>AAGGTCACCATCACCATCCAGGGCAGCGCACGCTTTGGCTGAATGAATAAATGGGGCCAC</t>
  </si>
  <si>
    <t>CO769724</t>
  </si>
  <si>
    <t>testis_EST00821 Testis cDNA Library Gallus gallus cDNA 3', mRNA sequence [CO769724]</t>
  </si>
  <si>
    <t>A_87_P019362</t>
  </si>
  <si>
    <t>TTTTAATCTGGCTAAGATGAATATCTCTGAGACGGGGAGCAGTTTTAACATGATTATTTC</t>
  </si>
  <si>
    <t>BX933478</t>
  </si>
  <si>
    <t>Gallus gallus finished cDNA, clone ChEST49b10. [BX933478]</t>
  </si>
  <si>
    <t>A_87_P023009</t>
  </si>
  <si>
    <t>GGTCATTAGTCATCCAGCAGTCTTCTCAAAGGGATGCAGGCTTCTATAAATGCACTGCTA</t>
  </si>
  <si>
    <t>CR523498</t>
  </si>
  <si>
    <t>Gallus gallus finished cDNA, clone ChEST246o17. [CR523498]</t>
  </si>
  <si>
    <t>A_87_P011568</t>
  </si>
  <si>
    <t>AGCCTGATGCTCTGTTAAAACAAGCTTTTGACCAAGCTCTTGAATTCCGTAAAAACAAAA</t>
  </si>
  <si>
    <t>AM063104</t>
  </si>
  <si>
    <t>AM063104 Chicken immune 2 - CSEQRBN29 Gallus gallus cDNA clone BET603945372_R1_M13F, mRNA sequence [AM063104]</t>
  </si>
  <si>
    <t>A_87_P035425</t>
  </si>
  <si>
    <t>CAAGACGACGGGCTTCTGTGGAATGAGGTAGCGGTCTCTGAAGTGCTCCAGCGAGGGGCA</t>
  </si>
  <si>
    <t>AJ454420</t>
  </si>
  <si>
    <t>AJ454420 riken1 Gallus gallus cDNA clone 39h14r1, mRNA sequence [AJ454420]</t>
  </si>
  <si>
    <t>A_87_P037287</t>
  </si>
  <si>
    <t>TTGCCAGAGGAAAGAAAACAAGAGAGCCAAATGGGCGCTTACCCCAATGGCAATATTTGA</t>
  </si>
  <si>
    <t>LOC423194</t>
  </si>
  <si>
    <t>Gallus gallus mRNA for hypothetical protein, clone 3b24. [AJ851445]</t>
  </si>
  <si>
    <t>A_87_P035771</t>
  </si>
  <si>
    <t>AACCAGCAGAGCCACGTGGAGGACAGATAGGGACATGGGCCTGATGAATGCCATAGGTCT</t>
  </si>
  <si>
    <t>AJ720478</t>
  </si>
  <si>
    <t>Gallus gallus mRNA for hypothetical protein, clone 18j24. [AJ720478]</t>
  </si>
  <si>
    <t>A_87_P036383</t>
  </si>
  <si>
    <t>AATAAAAACAGGGGGCTCCGTTCTTGACTGTGTCAGATTTGCTATTTTGGAAGATACATA</t>
  </si>
  <si>
    <t>NFKBIZ</t>
  </si>
  <si>
    <t>Gallus gallus mRNA for hypothetical protein, clone 35i9. [AJ721113]</t>
  </si>
  <si>
    <t>A_87_P035933</t>
  </si>
  <si>
    <t>TTGTAGGCAGGTTAAGTGGGAAAATCTAACATGCTGAGGCCGAGCTGTGATGTGTTTCTT</t>
  </si>
  <si>
    <t>LOC423385</t>
  </si>
  <si>
    <t>Gallus gallus finished cDNA, clone ChEST474d2. [BX932758]</t>
  </si>
  <si>
    <t>A_87_P023375</t>
  </si>
  <si>
    <t>ATCTCTATTAAAGAGGAAAGCACACCTGTGAATGATGGCAAATACCATGTGGTGCGCTTT</t>
  </si>
  <si>
    <t>BX929786</t>
  </si>
  <si>
    <t>Gallus gallus finished cDNA, clone ChEST801l21. [BX929786]</t>
  </si>
  <si>
    <t>A_87_P024590</t>
  </si>
  <si>
    <t>TGCAGTGGTGGTCCTGTCCCTCATGGCTGTTCTCACCATCTCCGGGGTTGTCTTGTACTA</t>
  </si>
  <si>
    <t>BX929800</t>
  </si>
  <si>
    <t>Gallus gallus finished cDNA, clone ChEST794b12. [BX929800]</t>
  </si>
  <si>
    <t>A_87_P024583</t>
  </si>
  <si>
    <t>AGAAAACAAAGGGTTTTTCAGCTTTTTTCAACGAAGCAAGAAAAAGAGAGAGCAAACTGC</t>
  </si>
  <si>
    <t>AW773299</t>
  </si>
  <si>
    <t>EST00205 DT40subNB Gallus gallus cDNA clone 4F9, mRNA sequence [AW773299]</t>
  </si>
  <si>
    <t>A_87_P035316</t>
  </si>
  <si>
    <t>AAAGAAGAGACCAGGAAGTTTTGGACAGCTTCACCATTAATAGAACTACCTCATAACACC</t>
  </si>
  <si>
    <t>LOC418832</t>
  </si>
  <si>
    <t>Gallus gallus finished cDNA, clone ChEST608g15. [BX950654]</t>
  </si>
  <si>
    <t>A_87_P021531</t>
  </si>
  <si>
    <t>GTCTGTTTTGGGGGGTTTTTTGTTGTTGTTCCATCTTACCCTTCTTTCTCTGACTTCTGA</t>
  </si>
  <si>
    <t>BX931641</t>
  </si>
  <si>
    <t>Gallus gallus finished cDNA, clone ChEST448o6. [BX931641]</t>
  </si>
  <si>
    <t>A_87_P023843</t>
  </si>
  <si>
    <t>ATGAGCACCTGCAAAAAGAAAATGAGAGGCTTTTCTGTGATTTGAGTGATGTTGAGAAAA</t>
  </si>
  <si>
    <t>BM439384</t>
  </si>
  <si>
    <t>pgr1c.pk001.b19 Primary Chicken Reproductive Tract cDNA Library (pgr1c) Gallus gallus cDNA clone pgr1c.pk001.b19 5' similar to results pending, mRNA sequence [BM439384]</t>
  </si>
  <si>
    <t>A_87_P034874</t>
  </si>
  <si>
    <t>CCGGCTGCTCCCGTAAGAAAGGAAACGGACTCACGCTGTAGATACGGTCGCCCCTTGCAG</t>
  </si>
  <si>
    <t>NRP2</t>
  </si>
  <si>
    <t>Gallus gallus mRNA for neuropilin-2, complete cds. [AB090235]</t>
  </si>
  <si>
    <t>A_87_P038108</t>
  </si>
  <si>
    <t>CATCCGGCTGGGCAACGACATCCCCCTGGAGTACTGCATGGAACCCATCACAGCTTTCCC</t>
  </si>
  <si>
    <t>BM427298</t>
  </si>
  <si>
    <t>pgf2n.pk006.e23 Normalized Chicken Abdominal Fat Library (pgf2n) Gallus gallus cDNA clone pgf2n.pk006.e23 5' similar to gi [BM427298]</t>
  </si>
  <si>
    <t>A_87_P034880</t>
  </si>
  <si>
    <t>GAAAATGAGAGAGCAGATAGGGCAGACCCATAAGGTGTGCGTGCTGGTCTGCAATTCCCC</t>
  </si>
  <si>
    <t>BX257823</t>
  </si>
  <si>
    <t>BX257823 AGENAE Gallus gallus multi-tissues normalized library (gcag) Gallus gallus cDNA clone gcag0002c.a.12 3prim, mRNA sequence [BX257823]</t>
  </si>
  <si>
    <t>A_87_P025191</t>
  </si>
  <si>
    <t>AAAGGGTTAGGAGGAAGGGAAATGATCTTGTAACAACTTCAGAAACTGTCTTTGTAACTG</t>
  </si>
  <si>
    <t>MATN2</t>
  </si>
  <si>
    <t>Gallus gallus finished cDNA, clone ChEST220a6. [BX931983]</t>
  </si>
  <si>
    <t>A_87_P023707</t>
  </si>
  <si>
    <t>AGTATTTTGGAGCCCTGCATCTATATGTGTTCTGTCTTGCATTGACTGCAGATAAGTTTC</t>
  </si>
  <si>
    <t>RCJMB04_31b20</t>
  </si>
  <si>
    <t>Gallus gallus mRNA for hypothetical protein, clone 31b20. [AJ851782]</t>
  </si>
  <si>
    <t>A_87_P035544</t>
  </si>
  <si>
    <t>CATTACAAAGCAGACTCAGGAGAGCATCCAGCGCTTTGAGCAGCAGGCAGGGCTGAGAGA</t>
  </si>
  <si>
    <t>RCJMB04_3e14</t>
  </si>
  <si>
    <t>Gallus gallus mRNA for hypothetical protein, clone 3e14. [AJ719546]</t>
  </si>
  <si>
    <t>A_87_P037018</t>
  </si>
  <si>
    <t>GCTTTGCCAGCATGTTGTTCTCTTAGACATTTGTATTTGAGGAAATGGTCTTTTGATTTA</t>
  </si>
  <si>
    <t>CR405754</t>
  </si>
  <si>
    <t>Gallus gallus finished cDNA, clone ChEST884h13. [CR405754]</t>
  </si>
  <si>
    <t>A_87_P013217</t>
  </si>
  <si>
    <t>GTTACTTTCCGTGAAAGAGCGAGACGTTCAAATTATTTATGTACCAGGTGTTACTCTGTG</t>
  </si>
  <si>
    <t>BG710527</t>
  </si>
  <si>
    <t>pgl1n.pk004.b22 Normalized Liver Library Gallus gallus cDNA clone pgl1n.pk004.b22 5' similar to emb [BG710527]</t>
  </si>
  <si>
    <t>A_87_P034966</t>
  </si>
  <si>
    <t>TGCAGATTGGTGAAAGTGAATACTCCAATTAACACACGAGTGAACTCACGCTTCAGAAAA</t>
  </si>
  <si>
    <t>BX935893</t>
  </si>
  <si>
    <t>Gallus gallus finished cDNA, clone ChEST163f16. [BX935893]</t>
  </si>
  <si>
    <t>A_87_P021898</t>
  </si>
  <si>
    <t>CAGAAAGCTGAAGCTCAAAAGAGGCTGTATGGTCAAGGCTCAATGAAAAGACTGTTGCCA</t>
  </si>
  <si>
    <t>CR385287</t>
  </si>
  <si>
    <t>Gallus gallus finished cDNA, clone ChEST550l8. [CR385287]</t>
  </si>
  <si>
    <t>A_87_P017217</t>
  </si>
  <si>
    <t>TGGCGTCGTGGATTCGTTGACGTCGTCTCCGTGAATACAAAGGACCAAAGATGCTCTGAC</t>
  </si>
  <si>
    <t>RCJMB04_19e2</t>
  </si>
  <si>
    <t>Gallus gallus mRNA for hypothetical protein, clone 19e2. [AJ851701]</t>
  </si>
  <si>
    <t>A_87_P035599</t>
  </si>
  <si>
    <t>TCGTTTATGTTTTGTTTAAAACCGTTTCTTTTTTGGCATTCTGTTTGTTGGAGAACTCCG</t>
  </si>
  <si>
    <t>AJ720512</t>
  </si>
  <si>
    <t>Gallus gallus mRNA for hypothetical protein, clone 19f23. [AJ720512]</t>
  </si>
  <si>
    <t>A_87_P036360</t>
  </si>
  <si>
    <t>AATTGATGGCGGCGCTGGGGCGGCTCCCCGGCCTCCAAATCGCGCAGTAAAAACATCCTT</t>
  </si>
  <si>
    <t>GSC</t>
  </si>
  <si>
    <t>G.domesticus chicken goosecoid gene. [X70471]</t>
  </si>
  <si>
    <t>A_87_P008852</t>
  </si>
  <si>
    <t>TCTGCCTTGTCGGAGGGGGGAAACTATCTGTATATAATGTACAATACCCCGAGTCGATTT</t>
  </si>
  <si>
    <t>RCJMB04_5e3</t>
  </si>
  <si>
    <t>Gallus gallus partial mRNA for hypothetical protein, clone 5e3. [AJ719682]</t>
  </si>
  <si>
    <t>A_87_P036925</t>
  </si>
  <si>
    <t>TTCTGGATTTTTACCTTTGATGAAATGGCTAAATATGACATTCCAGCTTCTGTGGACTTC</t>
  </si>
  <si>
    <t>CN226363</t>
  </si>
  <si>
    <t>RJB046G06.ab1 RJtestis Gallus gallus cDNA 5', mRNA sequence [CN226363]</t>
  </si>
  <si>
    <t>A_87_P020749</t>
  </si>
  <si>
    <t>AGGAAAACCAAGGACGTTCACAGGTCAACATCATGCTGGAGATAAGGGGAACCTGTTTTT</t>
  </si>
  <si>
    <t>KDELC2</t>
  </si>
  <si>
    <t>Gallus gallus finished cDNA, clone ChEST337f3. [CR524129]</t>
  </si>
  <si>
    <t>A_87_P011122</t>
  </si>
  <si>
    <t>CCCGTGAGTCAGGACAAGTTAATCTAAAGGAGCATTTGCAACATTCTGAAGCAGTGTTAT</t>
  </si>
  <si>
    <t>STX16</t>
  </si>
  <si>
    <t>Gallus gallus mRNA for hypothetical protein, clone 12f12. [AJ720197]</t>
  </si>
  <si>
    <t>A_87_P036568</t>
  </si>
  <si>
    <t>AACATGAGAACGTGTTATTTATTTCTGTCTTGACTGGTGCTTTTGACATTTTATCACGGC</t>
  </si>
  <si>
    <t>KRT15</t>
  </si>
  <si>
    <t>Gallus gallus type I alpha-keratin 15 mRNA, complete cds. [AY574986]</t>
  </si>
  <si>
    <t>A_87_P035129</t>
  </si>
  <si>
    <t>TACAGCAACTACTACAAGATAATTGAAGATCTCCAAGATAAGATCCTTGCAGCTACTATC</t>
  </si>
  <si>
    <t>LSM4</t>
  </si>
  <si>
    <t>Gallus gallus finished cDNA, clone ChEST251d23. [CR386221]</t>
  </si>
  <si>
    <t>A_87_P016634</t>
  </si>
  <si>
    <t>GACAAAGGGGCTCTGGGCCTTGCCTGAACTCTGAGAGTGACTGAAATAGTTTAATTTTGA</t>
  </si>
  <si>
    <t>LOC415598</t>
  </si>
  <si>
    <t>Gallus gallus finished cDNA, clone ChEST398o14. [CR385115]</t>
  </si>
  <si>
    <t>A_87_P017337</t>
  </si>
  <si>
    <t>TCTCAGACTTGATGTGATACAAATACTTAATAGTGAAGGTACCACAAAAGTGCTTTATGC</t>
  </si>
  <si>
    <t>BQ037757</t>
  </si>
  <si>
    <t>pgn1c.pk007.d21 normalized chicken lymphoid cDNA library Gallus gallus cDNA clone pgn1c.pk007.d21 5' similar to ref [BQ037757]</t>
  </si>
  <si>
    <t>A_87_P034825</t>
  </si>
  <si>
    <t>TTGCACAGTGAACTAGCAGTTGTAGCTTTGACATCTTTATCTGATTTTTGTTTGTAACTG</t>
  </si>
  <si>
    <t>NR1I3</t>
  </si>
  <si>
    <t>Gallus gallus xenobiotic receptor (CXR) mRNA, complete cds. [AF276753]</t>
  </si>
  <si>
    <t>A_87_P037730</t>
  </si>
  <si>
    <t>AGGGTGTAAAGGGTTCTTCAGGCGCTCCATCCTTAAGGGTGTGCACTTCACCTGCCCCTT</t>
  </si>
  <si>
    <t>CV859050</t>
  </si>
  <si>
    <t>gonad_EST06526 Embryonic gonad cDNA Library Gallus gallus cDNA 5', mRNA sequence [CV859050]</t>
  </si>
  <si>
    <t>A_87_P010505</t>
  </si>
  <si>
    <t>TTGCAGCCCCTGTTTTAATCTGATGACTTCTTTCCTGGCTGTGGATCTTTGTCTGTCTTT</t>
  </si>
  <si>
    <t>LOC417975</t>
  </si>
  <si>
    <t>Gallus gallus finished cDNA, clone ChEST435m10. [CR389655]</t>
  </si>
  <si>
    <t>A_87_P014678</t>
  </si>
  <si>
    <t>CTCCACTGCTGTACTGTGGGGAACAGCATCTTCTGTATTGGACTGGGTTGGTGATAAACG</t>
  </si>
  <si>
    <t>CR391301</t>
  </si>
  <si>
    <t>Gallus gallus finished cDNA, clone ChEST264j10. [CR391301]</t>
  </si>
  <si>
    <t>A_87_P013560</t>
  </si>
  <si>
    <t>CCCAACGCCAGAAGCCTGCAAGCACCTCTGGAAGTGTGGCATAGAGAACCAGGCCTTTTA</t>
  </si>
  <si>
    <t>BX930183</t>
  </si>
  <si>
    <t>Gallus gallus finished cDNA, clone ChEST1021d8. [BX930183]</t>
  </si>
  <si>
    <t>A_87_P024405</t>
  </si>
  <si>
    <t>TCTAACATAACCACCATGCTACCTTAACATGGCAATAAAATCTAATTGTTTTCAAGCACG</t>
  </si>
  <si>
    <t>HOMER3</t>
  </si>
  <si>
    <t>Gallus gallus finished cDNA, clone ChEST187f11. [CR386688]</t>
  </si>
  <si>
    <t>A_87_P016307</t>
  </si>
  <si>
    <t>CAAGTGCTGTTCAGTTCCAGCCTCCAGAGGAAGAAGAACTGCAGGTTTTAAAGCTCTTAT</t>
  </si>
  <si>
    <t>USP34</t>
  </si>
  <si>
    <t>Gallus gallus finished cDNA, clone ChEST978n20. [CR338933]</t>
  </si>
  <si>
    <t>A_87_P018734</t>
  </si>
  <si>
    <t>GATATTGAAGCTCTCAAAGAGGAGGAGGATGAAGAGGAAGAAGATAGGAATCATAATCCC</t>
  </si>
  <si>
    <t>ARHGAP26</t>
  </si>
  <si>
    <t>Gallus gallus mRNA for hypothetical protein, clone 1a6. [AJ719269]</t>
  </si>
  <si>
    <t>A_87_P037207</t>
  </si>
  <si>
    <t>TTTAAAGCCTCCGAGTGACTGGATTGCTGTATGTATGTGTCACTTTTTATTTTTGAAAGA</t>
  </si>
  <si>
    <t>LOC421454</t>
  </si>
  <si>
    <t>Gallus gallus finished cDNA, clone ChEST569f19. [CR523098]</t>
  </si>
  <si>
    <t>A_87_P011840</t>
  </si>
  <si>
    <t>AGATGGTCTTTCTATTGCTTGTTGTGCTGTCACAACCAGAGTTTTATAAAGGTCACAGAT</t>
  </si>
  <si>
    <t>CN216974</t>
  </si>
  <si>
    <t>RJA003C09.ab1 RJbrain Gallus gallus cDNA 5', mRNA sequence [CN216974]</t>
  </si>
  <si>
    <t>A_87_P020868</t>
  </si>
  <si>
    <t>TGTGATATCTGATCAGTGGTGGTTCTATTGTAAGTGCTGAGGCAGTATGGGATCACGTCA</t>
  </si>
  <si>
    <t>SMCR7</t>
  </si>
  <si>
    <t>Gallus gallus finished cDNA, clone ChEST551f12. [CR385241]</t>
  </si>
  <si>
    <t>A_87_P017254</t>
  </si>
  <si>
    <t>GGAGCTCCTGAGCCTGGGGAGTTCCTCAGCTGTCCAGGTTGTGATGCTTCTAGTTGACTA</t>
  </si>
  <si>
    <t>CN235256</t>
  </si>
  <si>
    <t>RJB105C06.ab1 RJtestis Gallus gallus cDNA 5', mRNA sequence [CN235256]</t>
  </si>
  <si>
    <t>A_87_P020502</t>
  </si>
  <si>
    <t>TGGCACACAGATCAGGTGGTAGTTTACACAAAGCTTTGCTGGAAATAAAAGAGTGCAGTG</t>
  </si>
  <si>
    <t>NEDD9</t>
  </si>
  <si>
    <t>Gallus gallus enhancer of filamentation 1 homolog mRNA, partial cds. [AF104246]</t>
  </si>
  <si>
    <t>A_87_P037893</t>
  </si>
  <si>
    <t>ACAAACAGAGCGTTTATGACATCCCTGTAAACCATCACAACCATTTTCTTGGACAGCAAA</t>
  </si>
  <si>
    <t>CN229339</t>
  </si>
  <si>
    <t>RJB070B05.ab1 RJtestis Gallus gallus cDNA 5', mRNA sequence [CN229339]</t>
  </si>
  <si>
    <t>A_87_P020648</t>
  </si>
  <si>
    <t>CAGGGAGAAATTGTGGTTCCATGGATGTTCTTCACCCCTGTGAATAAATGCAGTCCTCAA</t>
  </si>
  <si>
    <t>CA786383</t>
  </si>
  <si>
    <t>pgn1c.pk011.o10 Chicken lymphoid cDNA library (pgn1c) Gallus gallus cDNA clone pgn1c.pk011.o10 5' similar to ref [CA786383]</t>
  </si>
  <si>
    <t>A_87_P021409</t>
  </si>
  <si>
    <t>TCACACCCACATCAGTGTCACCGTGAAACTCTTCATTGTTCCAGTTTTGAATCACACAAA</t>
  </si>
  <si>
    <t>RCJMB04_4d1</t>
  </si>
  <si>
    <t>Gallus gallus mRNA for hypothetical protein, clone 4d1. [AJ851512]</t>
  </si>
  <si>
    <t>A_87_P035723</t>
  </si>
  <si>
    <t>GGTGGAGTCTCCATGTTTCATGTAGAATAAAGCATTGGGCTGCCTGGTGTGAGCAAAAAA</t>
  </si>
  <si>
    <t>BX931851</t>
  </si>
  <si>
    <t>Gallus gallus finished cDNA, clone ChEST797c7. [BX931851]</t>
  </si>
  <si>
    <t>A_87_P023763</t>
  </si>
  <si>
    <t>CCCATATGCTGGTTTCCAATTCTCCTTCTACAATATTCTGCAACAATTTTCAGAACGGAT</t>
  </si>
  <si>
    <t>CN218581</t>
  </si>
  <si>
    <t>RJA032F08.ab1 RJbrain Gallus gallus cDNA 5', mRNA sequence [CN218581]</t>
  </si>
  <si>
    <t>A_87_P020845</t>
  </si>
  <si>
    <t>AGGAGGACCTAGCGCCTGGCAAGAGCAGCATTGCTGTCAACAACTGCATTCAGCAGCTCT</t>
  </si>
  <si>
    <t>RPRML</t>
  </si>
  <si>
    <t>Gallus gallus finished cDNA, clone ChEST527i9. [BX950687]</t>
  </si>
  <si>
    <t>A_87_P021513</t>
  </si>
  <si>
    <t>CTTGCAGAAACGGTGATAATGTGCAGATCTGGACTCTTGTCTGCTGTTACCTTGGATACC</t>
  </si>
  <si>
    <t>Gallus gallus finished cDNA, clone ChEST825h12. [CR389090]</t>
  </si>
  <si>
    <t>A_87_P015038</t>
  </si>
  <si>
    <t>TTAGCAGGTTATGGAAGCTGGTGAGCAGCTCTGTGATATTTCATCCAATGTGTAAATAAA</t>
  </si>
  <si>
    <t>LAMC2</t>
  </si>
  <si>
    <t>Gallus gallus laminin 5 gamma 2 subunit mRNA, partial cds. [AY574982]</t>
  </si>
  <si>
    <t>A_87_P035133</t>
  </si>
  <si>
    <t>AGCAGCATGGTGGCAAGTGCCAAGGAGAAGACTGACAGAGCTGAAGCCATCCTGGGCAAT</t>
  </si>
  <si>
    <t>LOC416070</t>
  </si>
  <si>
    <t>Gallus gallus finished cDNA, clone ChEST844p5. [CR354157]</t>
  </si>
  <si>
    <t>A_87_P017505</t>
  </si>
  <si>
    <t>AGTACTGAGAACCTTGAGATCAGCTGCAGCAGACAAGGAACACCTGATTCAGCAGTTTTT</t>
  </si>
  <si>
    <t>SLBP</t>
  </si>
  <si>
    <t>Gallus gallus histone stem-loop bindng protein mRNA, complete cds. [AY675345]</t>
  </si>
  <si>
    <t>A_87_P035088</t>
  </si>
  <si>
    <t>TACAGAATCTCAAACGAGCTGTCGAGATAATTATGATACCTGTTCTGGCACTCCCACCAA</t>
  </si>
  <si>
    <t>AJ444710</t>
  </si>
  <si>
    <t>AJ444710 dkfz426 Gallus gallus cDNA clone 43a12r1, mRNA sequence [AJ444710]</t>
  </si>
  <si>
    <t>A_87_P037344</t>
  </si>
  <si>
    <t>TTTAATCTTTAGTGCCGGATGGGGAAAGCAGTACTACAGGAAGAGACTCACATCCAAGAG</t>
  </si>
  <si>
    <t>RCJMB04_28j4</t>
  </si>
  <si>
    <t>Gallus gallus mRNA for hypothetical protein, clone 28j4. [AJ720875]</t>
  </si>
  <si>
    <t>A_87_P036111</t>
  </si>
  <si>
    <t>ATTTGTGGGGGGAGGGGGGTTTCTCCTAAGGGCTGTACTTGTAATAAGTTGGAAAACTAA</t>
  </si>
  <si>
    <t>RCJMB04_27h10</t>
  </si>
  <si>
    <t>Gallus gallus mRNA for hypothetical protein, clone 27h10. [AJ720840]</t>
  </si>
  <si>
    <t>A_87_P036140</t>
  </si>
  <si>
    <t>CAAAGATGCCACACATTTTGTTTTGTCTTCTAACAGTCAAGATTAATAAAGAAGCCACAG</t>
  </si>
  <si>
    <t>Gallus gallus mRNA for hypothetical protein, clone 10n8. [AJ720111]</t>
  </si>
  <si>
    <t>A_87_P036635</t>
  </si>
  <si>
    <t>GTTTAGCGTAGACTTTCTCGAAGGTTCAGCAGGCTGGAGCTGAACTTAGTGATGTTTACA</t>
  </si>
  <si>
    <t>BX950287</t>
  </si>
  <si>
    <t>Gallus gallus finished cDNA, clone ChEST337g23. [BX950287]</t>
  </si>
  <si>
    <t>A_87_P021710</t>
  </si>
  <si>
    <t>GAGGAAGATAATGATGCTTTATTAAAGGAGAACAATGAAAGTCCAGAGGTACAACGGGAC</t>
  </si>
  <si>
    <t>CR385410</t>
  </si>
  <si>
    <t>Gallus gallus finished cDNA, clone ChEST624h2. [CR385410]</t>
  </si>
  <si>
    <t>A_87_P017146</t>
  </si>
  <si>
    <t>GAGTTTTGTCCAATCACTTCCAAAGAAGCTCCTTCATGAGATTTCAGAAGGTGGTGAAAA</t>
  </si>
  <si>
    <t>GFI1B</t>
  </si>
  <si>
    <t>G.gallus mRNA for zinc finger protein Gfi. [Y10898]</t>
  </si>
  <si>
    <t>A_87_P008746</t>
  </si>
  <si>
    <t>AAAGACTGCACTAACCCAACAAGCATGCCTACCTTCTACAAAACCGGCTTTTCTTGGGAT</t>
  </si>
  <si>
    <t>BX932276</t>
  </si>
  <si>
    <t>Gallus gallus finished cDNA, clone ChEST356l16. [BX932276]</t>
  </si>
  <si>
    <t>A_87_P023565</t>
  </si>
  <si>
    <t>GACGGGTTGGCAGCCCTACAGCACTAATGGGTGCTTTTGGGATGGGGGCGATGCTATTAA</t>
  </si>
  <si>
    <t>CYP17A1</t>
  </si>
  <si>
    <t>Chicken ovary-specific mRNA similar to mammalian cytochrome P450c17, complete cds. [M21406]</t>
  </si>
  <si>
    <t>A_87_P009389</t>
  </si>
  <si>
    <t>TGAGGTGAGATGGGGTTGTTGGATAGGTGGAATGGGGTGGGTGGACGCCGTAGAGACTGC</t>
  </si>
  <si>
    <t>LOC395310</t>
  </si>
  <si>
    <t>Gallus gallus prominin-like protein mRNA, partial cds. [AF406812]</t>
  </si>
  <si>
    <t>A_87_P037638</t>
  </si>
  <si>
    <t>ACTCTCCGATGCTGTGATTTTGGGTGTAAAACAATAAATGAGGTGATTGTGTGTTGCTGG</t>
  </si>
  <si>
    <t>AJ444890</t>
  </si>
  <si>
    <t>AJ444890 dkfz426 Gallus gallus cDNA clone 55j1r1, mRNA sequence [AJ444890]</t>
  </si>
  <si>
    <t>A_87_P037341</t>
  </si>
  <si>
    <t>AAGATTTTGCTTTTTCCAACCTGCTTTGAAGTCGAAGGGGGTAACAGAGGAGTCCCGTAA</t>
  </si>
  <si>
    <t>BX934731</t>
  </si>
  <si>
    <t>Gallus gallus finished cDNA, clone ChEST725o2. [BX934731]</t>
  </si>
  <si>
    <t>A_87_P022452</t>
  </si>
  <si>
    <t>ACACTCTCTGCTTTAATTTATTTATTCTTCTATAGCCTGTTTTGTGGCTGCTTGCAAGAG</t>
  </si>
  <si>
    <t>FCGBP</t>
  </si>
  <si>
    <t>Gallus gallus finished cDNA, clone ChEST631n24. [CR390767]</t>
  </si>
  <si>
    <t>A_87_P013941</t>
  </si>
  <si>
    <t>TGTGCAGAATGGGAAACCCGAGTGCCTGGAACACTCCTACGGCATCTGCCACGTCCACGG</t>
  </si>
  <si>
    <t>BX932205</t>
  </si>
  <si>
    <t>Gallus gallus finished cDNA, clone ChEST362k17. [BX932205]</t>
  </si>
  <si>
    <t>A_87_P023597</t>
  </si>
  <si>
    <t>GTATTCCTCGCTCCTGTTATATTTTCTTGAAAATTAACTCTTCGGTTAAATACTGCCTCA</t>
  </si>
  <si>
    <t>PDHB</t>
  </si>
  <si>
    <t>Gallus gallus finished cDNA, clone ChEST747b7. [BX929583]</t>
  </si>
  <si>
    <t>A_87_P024669</t>
  </si>
  <si>
    <t>GCGTACCATTAGACCAATGGATATTGAAACGGTGGAAGCCAGTGTTGCAAAGACAAACCA</t>
  </si>
  <si>
    <t>CTHRC1</t>
  </si>
  <si>
    <t>Gallus gallus finished cDNA, clone ChEST82g13. [BX935556]</t>
  </si>
  <si>
    <t>A_87_P022082</t>
  </si>
  <si>
    <t>AGTTGGATGCAGGTTTTTGTCTAAAAGGCACCAAACTCTGCACCCGTAGTGTTTGTCTAA</t>
  </si>
  <si>
    <t>COL18A1</t>
  </si>
  <si>
    <t>Gallus gallus collagen XVIII mRNA, complete cds. [AF083440]</t>
  </si>
  <si>
    <t>A_87_P037922</t>
  </si>
  <si>
    <t>AGCCTGTGGATCTTTATATTTTTTGTCAATTGTGTCCCATAAACCATTTTCTAAAGGCAC</t>
  </si>
  <si>
    <t>RCJMB04_2i22</t>
  </si>
  <si>
    <t>Gallus gallus mRNA for hypothetical protein, clone 2i22. [AJ719462]</t>
  </si>
  <si>
    <t>A_87_P037072</t>
  </si>
  <si>
    <t>CTATTCCAGGACTTCAAACGGCTCCTCTACAACAGCATGGACCCTGTGCTGCGTGCCATG</t>
  </si>
  <si>
    <t>A_87_P018624</t>
  </si>
  <si>
    <t>CCATAAATTCATGCGCTTCATGATGATGAGGGCTGAGAACTTCTTCATCCTACGCAGGAA</t>
  </si>
  <si>
    <t>RCJMB04_1c7</t>
  </si>
  <si>
    <t>Gallus gallus mRNA for hypothetical protein, clone 1c7. [AJ851380]</t>
  </si>
  <si>
    <t>A_87_P035820</t>
  </si>
  <si>
    <t>TTTTTTCCTGTAGGTCTGAGAAACCTAAGCTGAGAACAGGTTCAGATCCCAGAGTAGGAG</t>
  </si>
  <si>
    <t>APP</t>
  </si>
  <si>
    <t>Gallus gallus amyloid protein precursor (APP) mRNA, partial cds. [AF030341]</t>
  </si>
  <si>
    <t>A_87_P037995</t>
  </si>
  <si>
    <t>ACACGTTTGTTTCTTTGTGCCTGTTTTATGTGCACACTTTAGGCATTGGAAGGTAAACCT</t>
  </si>
  <si>
    <t>CN384444</t>
  </si>
  <si>
    <t>4118438 BARC_3GAL chicken mixed tissue Gallus gallus cDNA clone 3GAL_12P02 5', mRNA sequence [CN384444]</t>
  </si>
  <si>
    <t>A_87_P020399</t>
  </si>
  <si>
    <t>ATTTAAAGGCCCAGAATAACCAAGAACTACTTGAACGGGTTTCAGTTGATCCTAAACACA</t>
  </si>
  <si>
    <t>RCJMB04_1b15</t>
  </si>
  <si>
    <t>Gallus gallus mRNA for hypothetical protein, clone 1b15. [AJ719282]</t>
  </si>
  <si>
    <t>A_87_P037198</t>
  </si>
  <si>
    <t>AACTGAAAGCAAAGCTTTCTGGAGTTGAAAGATGAATGTCAAGAGCCCAAGCAGGAGGTA</t>
  </si>
  <si>
    <t>ADPRHL2</t>
  </si>
  <si>
    <t>Gallus gallus mRNA for hypothetical protein, clone 30e5. [AJ720933]</t>
  </si>
  <si>
    <t>A_87_P036062</t>
  </si>
  <si>
    <t>TTCTTTGCATTGCTGGTGGCATTTGAAGTATGCCTTTGGTGCATGCATACAGAATCCCAG</t>
  </si>
  <si>
    <t>LOC416308</t>
  </si>
  <si>
    <t>Gallus gallus finished cDNA, clone ChEST661b7. [BX933563]</t>
  </si>
  <si>
    <t>A_87_P022967</t>
  </si>
  <si>
    <t>GTCCTGATTATTTCTCTCTATGCTCATGAATACCTCCACTCTTTATTTCCTAAGCATGAA</t>
  </si>
  <si>
    <t>CR406601</t>
  </si>
  <si>
    <t>Gallus gallus finished cDNA, clone ChEST655j9. [CR406601]</t>
  </si>
  <si>
    <t>A_87_P012671</t>
  </si>
  <si>
    <t>AGAAATGCCAGCCTGGGAGGTGTAAGGTGTGTTACTGTCACTTGTAGGCAGTGCAGCAGA</t>
  </si>
  <si>
    <t>LOC395675</t>
  </si>
  <si>
    <t>Gallus gallus osteoblast 6D12C protein mRNA, complete cds. [AF145780]</t>
  </si>
  <si>
    <t>A_87_P037862</t>
  </si>
  <si>
    <t>GAAGACTGATAGTCGTCATGCATTCCTGTTCCTAGCTACCATTGCAGTAATTGTTTACAG</t>
  </si>
  <si>
    <t>BX933638</t>
  </si>
  <si>
    <t>Gallus gallus finished cDNA, clone ChEST946l21. [BX933638]</t>
  </si>
  <si>
    <t>A_87_P022936</t>
  </si>
  <si>
    <t>AGACTGAGTCTGTCCAGGTGAAGACAGTGTCAAAGGCCGTCACGCACCCCAACTGGAACT</t>
  </si>
  <si>
    <t>INHA</t>
  </si>
  <si>
    <t>Gallus gallus inhibin, alpha (INHA), mRNA [NM_001031257]</t>
  </si>
  <si>
    <t>A_87_P009240</t>
  </si>
  <si>
    <t>CTACTCCTTCAAGTACGAGACGGTGCCCAACATCCTGGCGCAGGACTGCACCTGTGTCTA</t>
  </si>
  <si>
    <t>CD214412</t>
  </si>
  <si>
    <t>pgl1n.pk015.g9 Normalized chicken liver cDNA library (pgl1n) Gallus gallus cDNA clone pgl1n.pk015.g9 5' similar to gb [CD214412]</t>
  </si>
  <si>
    <t>A_87_P021394</t>
  </si>
  <si>
    <t>TGATTCATCTGCGGGACCAAAGCTGCGTCTCTTGATGTTTGCAATATGAAACGGCATCAT</t>
  </si>
  <si>
    <t>GLI</t>
  </si>
  <si>
    <t>Gallus gallus GLI mRNA, partial cds. [U60762]</t>
  </si>
  <si>
    <t>A_87_P009050</t>
  </si>
  <si>
    <t>CATTGACAAACTGAAGCAGATGAGGAAGCCATCAACCAAGGGCCTGAACCTGCCAGCCAT</t>
  </si>
  <si>
    <t>LOC421048</t>
  </si>
  <si>
    <t>gonad_EST10227 Embryonic gonad cDNA Library Gallus gallus cDNA 5', mRNA sequence [CV862751]</t>
  </si>
  <si>
    <t>A_87_P009845</t>
  </si>
  <si>
    <t>TTAATTTCCTTATTATTTAACTTTCTGTTTGACGGTTCCTCTAGGCCTAGTTAGAAGAGC</t>
  </si>
  <si>
    <t>GNPDA1</t>
  </si>
  <si>
    <t>Gallus gallus mRNA for hypothetical protein, clone 7a23. [AJ719834]</t>
  </si>
  <si>
    <t>A_87_P036824</t>
  </si>
  <si>
    <t>AGTGAAGACCTTGGCTATGGACACTATACTGGCTAATGCCAGGTTTTTTGATGGTGACCT</t>
  </si>
  <si>
    <t>RCJMB04_8f7</t>
  </si>
  <si>
    <t>Gallus gallus mRNA for hypothetical protein, clone 8f7. [AJ719927]</t>
  </si>
  <si>
    <t>A_87_P036761</t>
  </si>
  <si>
    <t>TCCAAATCCTGCTGTCTTTAATCCTGAAGCTGTGAATGAACCCAAGAAGAAGAAATATGC</t>
  </si>
  <si>
    <t>NGFB</t>
  </si>
  <si>
    <t>Chicken nerve growth factor (NGF) mRNA, 3' end. [M26810]</t>
  </si>
  <si>
    <t>A_87_P009375</t>
  </si>
  <si>
    <t>CATGGAGGGCAAGCAAGCAGCCTGGAGATTTATCCGGATCGACACAGCCTGTGTGTGTGT</t>
  </si>
  <si>
    <t>SF3A2</t>
  </si>
  <si>
    <t>Gallus gallus splicing factor 3a subunit 2 (SF3A2) mRNA, complete cds. [AY701055]</t>
  </si>
  <si>
    <t>A_87_P035075</t>
  </si>
  <si>
    <t>TACCTCCTGATGGCAGCAGAGCCCTACGAAACCATCGCCTTCAAGGTGCCAAGCAGAGAA</t>
  </si>
  <si>
    <t>RPL3</t>
  </si>
  <si>
    <t>Gallus gallus mRNA for hypothetical protein, clone 14e22. [AJ720292]</t>
  </si>
  <si>
    <t>A_87_P036506</t>
  </si>
  <si>
    <t>TAGCAGGCACAGGGGCAAGGTGAAGAGCTTTCCCAAAGATGATCCCAGCAAGCCTGTCCA</t>
  </si>
  <si>
    <t>PON2</t>
  </si>
  <si>
    <t>Gallus gallus paraoxonase-2 (PON2) mRNA, complete cds. [L47573]</t>
  </si>
  <si>
    <t>A_87_P009458</t>
  </si>
  <si>
    <t>TTACCATTTATTACTTCTTCTCGAACTGACCAACCGAACGGGCAGGAAAGTGAGGACACT</t>
  </si>
  <si>
    <t>AJ719575</t>
  </si>
  <si>
    <t>Gallus gallus mRNA for hypothetical protein, clone 3m14. [AJ719575]</t>
  </si>
  <si>
    <t>A_87_P036999</t>
  </si>
  <si>
    <t>ATGACTTACCCAGAAGGAGCTCCACTTTCTGAACACGAGTATCCCCCTGCTAGTTTATTT</t>
  </si>
  <si>
    <t>NGB</t>
  </si>
  <si>
    <t>Gallus gallus mRNA for neuroglobin (NGB gene). [AJ635192]</t>
  </si>
  <si>
    <t>A_87_P037215</t>
  </si>
  <si>
    <t>AGCATCAGGCTGTTGGTGTGAAGGTTGAGTCCTTCTCGACAGTTGGCGAGTCCCTGCTGT</t>
  </si>
  <si>
    <t>DNASE1</t>
  </si>
  <si>
    <t>Gallus gallus finished cDNA, clone ChEST945h17. [CR390356]</t>
  </si>
  <si>
    <t>A_87_P014212</t>
  </si>
  <si>
    <t>GCGTATCCAGAACAAGGATGCTTTGGCCATCAGTGACCATTTCCCAGTGGAGGTGACGTT</t>
  </si>
  <si>
    <t>RCJMB04_9g9</t>
  </si>
  <si>
    <t>Gallus gallus mRNA for hypothetical protein, clone 9g9. [AJ720011]</t>
  </si>
  <si>
    <t>A_87_P036702</t>
  </si>
  <si>
    <t>TTGAGTGCTTCATAACTTCTCCAAGCACTGTCCAGATGAGAGCTTGCACTCCTATTTCTG</t>
  </si>
  <si>
    <t>ETF1</t>
  </si>
  <si>
    <t>Gallus gallus finished cDNA, clone ChEST277d23. [CR523693]</t>
  </si>
  <si>
    <t>A_87_P011438</t>
  </si>
  <si>
    <t>GTGAAAAATCCTAGCCTTCGCATACTATATAGCCTCTGCAGAGAGATCCCAAGCAGTGAT</t>
  </si>
  <si>
    <t>A_87_P013731</t>
  </si>
  <si>
    <t>GCCTGAGAGAAAACAAGACTCTGAAGATCCTTAGGATGATCAGAAATCCCATGCAGAACG</t>
  </si>
  <si>
    <t>BX932540</t>
  </si>
  <si>
    <t>Gallus gallus finished cDNA, clone ChEST624d18. [BX932540]</t>
  </si>
  <si>
    <t>A_87_P023460</t>
  </si>
  <si>
    <t>ATTTGGAAACTGTGATTGATTCCCAAAGGGGACGCATTCAGGAACTGGAGCATCTTAGTG</t>
  </si>
  <si>
    <t>RCJMB04_19c8</t>
  </si>
  <si>
    <t>Gallus gallus mRNA for hypothetical protein, clone 19c8. [AJ720499]</t>
  </si>
  <si>
    <t>A_87_P036369</t>
  </si>
  <si>
    <t>TATGCTGCCTGTGCAGTTTGTCACATTCGTGCTCCAGGTGATCAGCCGCTCCTTCCTCTA</t>
  </si>
  <si>
    <t>RCJMB04_29l1</t>
  </si>
  <si>
    <t>Gallus gallus mRNA for hypothetical protein, clone 29l1. [AJ720910]</t>
  </si>
  <si>
    <t>A_87_P036080</t>
  </si>
  <si>
    <t>CACTTGCTTGAGGTCGTCACTCAGATTTGAGCAGTGTTTTGTTTCTTACAGCCTGTATAA</t>
  </si>
  <si>
    <t>GTPBP4</t>
  </si>
  <si>
    <t>Gallus gallus finished cDNA, clone ChEST57c17. [BX933999]</t>
  </si>
  <si>
    <t>A_87_P022780</t>
  </si>
  <si>
    <t>GGAAAGAGGAAATCTGGTAAAACACAGAGAAGATGAGCAGTCTTCTGAATTAAAGCAGAC</t>
  </si>
  <si>
    <t>FAM53A</t>
  </si>
  <si>
    <t>Gallus gallus dorsal neural-tube nuclear protein (DNTNP) mRNA, complete cds. [AF396666]</t>
  </si>
  <si>
    <t>A_87_P037646</t>
  </si>
  <si>
    <t>TGCAGTATGTGAAAGTGATGAGGACACAAGTGATTGTGAGAGCACTGAAGAGGGCATCTT</t>
  </si>
  <si>
    <t>CR352579</t>
  </si>
  <si>
    <t>Gallus gallus finished cDNA, clone ChEST826i9. [CR352579]</t>
  </si>
  <si>
    <t>A_87_P018500</t>
  </si>
  <si>
    <t>ATGAGGAAGAGGTGGACAACTGAGCTTGCCAATGGGACATACAGGGTTGGATTTTTGTTA</t>
  </si>
  <si>
    <t>RCJMB04_3c16</t>
  </si>
  <si>
    <t>Gallus gallus mRNA for hypothetical protein, clone 3c16. [AJ851446]</t>
  </si>
  <si>
    <t>A_87_P035770</t>
  </si>
  <si>
    <t>TTCTTGCTTGCTCTCTTAGCAACAAGTCTTCATGCATTTGTATGTAAATATAGTCTTTCC</t>
  </si>
  <si>
    <t>AJ447502</t>
  </si>
  <si>
    <t>AJ447502 riken1 Gallus gallus cDNA clone 16m24r1, mRNA sequence [AJ447502]</t>
  </si>
  <si>
    <t>A_87_P037323</t>
  </si>
  <si>
    <t>TGGTCAAGATTCATTGACTGTATGATATTTCCTGGGCTCTTTTTTCTCATCACGCCCCAA</t>
  </si>
  <si>
    <t>BX930010</t>
  </si>
  <si>
    <t>Gallus gallus finished cDNA, clone ChEST902h5. [BX930010]</t>
  </si>
  <si>
    <t>A_87_P024477</t>
  </si>
  <si>
    <t>AGAAGGGAGCCTTCATGAAGCCCTGGAAGCCTCGCTGGTTCGTGCTGGATAAAACCAAGC</t>
  </si>
  <si>
    <t>LOC395077</t>
  </si>
  <si>
    <t>A_87_P035265</t>
  </si>
  <si>
    <t>ACGAAATGTAAAATTGGACTGTTACGTTCCACTTAAAGTTAAAGTGTAAAGGGATCCGTT</t>
  </si>
  <si>
    <t>AW773189</t>
  </si>
  <si>
    <t>EST00095 DT40subNB Gallus gallus cDNA clone 2F7, mRNA sequence [AW773189]</t>
  </si>
  <si>
    <t>A_87_P035321</t>
  </si>
  <si>
    <t>ACTGCACAAGTACTTTGCAGAGTTGACATGATTAAATCTTAAGATGGAGAGCTAGGCACT</t>
  </si>
  <si>
    <t>RCJMB04_12f9</t>
  </si>
  <si>
    <t>Gallus gallus mRNA for hypothetical protein, clone 12f9. [AJ720196]</t>
  </si>
  <si>
    <t>A_87_P036569</t>
  </si>
  <si>
    <t>CGGAATCAAGAACTTCAGAAACGCAAGCAGATACAGTTGAGACATGAAGAAGAGCATAGA</t>
  </si>
  <si>
    <t>CR386726</t>
  </si>
  <si>
    <t>Gallus gallus finished cDNA, clone ChEST31m6. [CR386726]</t>
  </si>
  <si>
    <t>A_87_P016278</t>
  </si>
  <si>
    <t>ACTGCTGTGGAAATTTCAGCCCAGAGACTTCAGTGCTAAACATGAGGGAGCAGTAAAAGA</t>
  </si>
  <si>
    <t>AJ392499</t>
  </si>
  <si>
    <t>AJ392499 dkfz426 Gallus gallus cDNA clone 11l20r1, mRNA sequence [AJ392499]</t>
  </si>
  <si>
    <t>A_87_P037444</t>
  </si>
  <si>
    <t>TTCGGAGACGTCCTTGCAGGGCCGAGTACATGGGGCAGAAAGGTGGCTTGTGAAGAACAT</t>
  </si>
  <si>
    <t>IFT80</t>
  </si>
  <si>
    <t>Gallus gallus finished cDNA, clone ChEST81l2. [BX935554]</t>
  </si>
  <si>
    <t>A_87_P022083</t>
  </si>
  <si>
    <t>ATCTACACCTGGTGAATTTCTCACATTCTGTAAATGGCTATATGATGCTTTTTTGCATAG</t>
  </si>
  <si>
    <t>BX930079</t>
  </si>
  <si>
    <t>Gallus gallus finished cDNA, clone ChEST593b14. [BX930079]</t>
  </si>
  <si>
    <t>A_87_P024447</t>
  </si>
  <si>
    <t>AACTCCACAGTTATTGACCAATGCCCAGGGTCAGATCATCGCTACCGTCATCGGCAACCA</t>
  </si>
  <si>
    <t>TSEN54</t>
  </si>
  <si>
    <t>Gallus gallus finished cDNA, clone ChEST910j18. [BX932971]</t>
  </si>
  <si>
    <t>A_87_P023256</t>
  </si>
  <si>
    <t>GGAAACACCATCACAAAAGGAGGAGGAGTTCCAGCCCTGGATCATGTGAAAAGAAACATA</t>
  </si>
  <si>
    <t>ANXA13</t>
  </si>
  <si>
    <t>Gallus gallus finished cDNA, clone ChEST149m20. [BX934872]</t>
  </si>
  <si>
    <t>A_87_P022365</t>
  </si>
  <si>
    <t>AGATCTGGAGAAAGCTTATCTCACTCTTGTCAGCTGTGCCAAAGACTGTCCAGGTTACTT</t>
  </si>
  <si>
    <t>RCJMB04_4a23</t>
  </si>
  <si>
    <t>Gallus gallus mRNA for hypothetical protein, clone 4a23. [AJ851502]</t>
  </si>
  <si>
    <t>A_87_P035728</t>
  </si>
  <si>
    <t>TTGCGGTTAATAATGAATTGCTTTGTTACTTTACTGAGGTTGAAGGTAAGAGAACCTGAC</t>
  </si>
  <si>
    <t>CO769605</t>
  </si>
  <si>
    <t>testis_EST00702 Testis cDNA Library Gallus gallus cDNA 3', mRNA sequence [CO769605]</t>
  </si>
  <si>
    <t>A_87_P019381</t>
  </si>
  <si>
    <t>AGATTCTAAAATGCCTGGATCTCTGTGGAAGACCACCAAAGCCAGCTGTGAAAATGCCAA</t>
  </si>
  <si>
    <t>PCDH1</t>
  </si>
  <si>
    <t>Gallus gallus protocadherin mRNA, complete cds. [AY676328]</t>
  </si>
  <si>
    <t>A_87_P035086</t>
  </si>
  <si>
    <t>ACCGCACCAATCCCCAGAAATACACCAACAAGCAGGTAGGAGAGCTCATCCTGAGGCCTG</t>
  </si>
  <si>
    <t>RCJMB04_29f23</t>
  </si>
  <si>
    <t>Gallus gallus mRNA for hypothetical protein, clone 29f23. [AJ720900]</t>
  </si>
  <si>
    <t>A_87_P036091</t>
  </si>
  <si>
    <t>TGGTGAATCCCTGAAGCTTTTCCTTGGAGTAGGTAATAAAAATGTACTGACATACTTCTG</t>
  </si>
  <si>
    <t>BX931620</t>
  </si>
  <si>
    <t>Gallus gallus finished cDNA, clone ChEST405j23. [BX931620]</t>
  </si>
  <si>
    <t>A_87_P023851</t>
  </si>
  <si>
    <t>AGGCACCATCATCAAAATGAGAAAAAATTCAGCAATCGGATTCCCTTGGTTCGGTCTTTC</t>
  </si>
  <si>
    <t>RCJMB04_29m3</t>
  </si>
  <si>
    <t>Gallus gallus mRNA for hypothetical protein, clone 29m3. [AJ720914]</t>
  </si>
  <si>
    <t>A_87_P036076</t>
  </si>
  <si>
    <t>AGCAAACGTTTTGTGACCTATAAGGGATCTGTAATACTAAAGCTGCTTGCATGCATTACT</t>
  </si>
  <si>
    <t>Gallus gallus finished cDNA, clone ChEST587e2. [BX930157]</t>
  </si>
  <si>
    <t>A_87_P024417</t>
  </si>
  <si>
    <t>AGACTTCCATTCTGCCAGAGAAAGGGGTTTCTGCACTCCAGAACAACTTCTTTATCACCA</t>
  </si>
  <si>
    <t>PSME3</t>
  </si>
  <si>
    <t>Gallus gallus mRNA for hypothetical protein, clone 5i13. [AJ719711]</t>
  </si>
  <si>
    <t>A_87_P036906</t>
  </si>
  <si>
    <t>TCATTTCAGAGCTGAGGAATCAATATGTCACTTTGCATGACATGATCCTTAAAAACATTG</t>
  </si>
  <si>
    <t>BI393101</t>
  </si>
  <si>
    <t>pgp1n.pk010.c11 Normalized Chicken Pituitary [BI393101]</t>
  </si>
  <si>
    <t>A_87_P034913</t>
  </si>
  <si>
    <t>TTACAGTTCTGATGCAGCTAATCCGAAGCCTAAGCGAGTCTTTCTTCAGCATATCAACAG</t>
  </si>
  <si>
    <t>BX933743</t>
  </si>
  <si>
    <t>Gallus gallus finished cDNA, clone ChEST994m19. [BX933743]</t>
  </si>
  <si>
    <t>A_87_P022890</t>
  </si>
  <si>
    <t>TCGTTTGGAAGAGATATGGAGCTGGAACATTTTGATGAGCGTGATAAAGCTCAGCGGTAT</t>
  </si>
  <si>
    <t>TF</t>
  </si>
  <si>
    <t>Gallus gallus TFEW mRNA for ovotransferrin BB type, complete cds. [AB215094]</t>
  </si>
  <si>
    <t>A_87_P038040</t>
  </si>
  <si>
    <t>TTATACTGTGATTTCCAACCTCAAAACCTGCAACCCATCAGATATCCTCCAGATGTGCAG</t>
  </si>
  <si>
    <t>RCJMB04_21l11</t>
  </si>
  <si>
    <t>Gallus gallus mRNA for hypothetical protein, clone 21l11. [AJ720618]</t>
  </si>
  <si>
    <t>A_87_P036288</t>
  </si>
  <si>
    <t>ATGTCTGGTCTGAATGCACAAGCCCACAAAGCTTGCAGAAACATTTCTTCATTGAGCTGT</t>
  </si>
  <si>
    <t>OXCT1</t>
  </si>
  <si>
    <t>Gallus gallus mRNA for hypothetical protein, clone 12o19. [AJ851622]</t>
  </si>
  <si>
    <t>A_87_P035650</t>
  </si>
  <si>
    <t>TTGTTCCGAAGAAGACGGTGATTCTATTGTTACCTATGTTAGACCGTGTTTCATATTTTA</t>
  </si>
  <si>
    <t>CR407275</t>
  </si>
  <si>
    <t>Gallus gallus finished cDNA, clone ChEST357n18. [CR407275]</t>
  </si>
  <si>
    <t>A_87_P012182</t>
  </si>
  <si>
    <t>TATATTGCTTACCAAGCTGTTCATTCACCTCTTCAGGCACCAGGAAAGTATTTTGAACAT</t>
  </si>
  <si>
    <t>AGTR1</t>
  </si>
  <si>
    <t>Gallus gallus angiotensin II receptor mRNA, complete cds. [U76704]</t>
  </si>
  <si>
    <t>A_87_P009021</t>
  </si>
  <si>
    <t>TTCGACGCTGAGTGATGCATTACGCTACATACTTTTTATCTGAACAAGGTTGTGAACGAA</t>
  </si>
  <si>
    <t>FAIM2</t>
  </si>
  <si>
    <t>Gallus gallus finished cDNA, clone ChEST752e3. [CR390945]</t>
  </si>
  <si>
    <t>A_87_P013832</t>
  </si>
  <si>
    <t>TCAGCATCTTTACCCTCTCCATGGCTTATCTCACGGGGATGCTTTCCAGTTATTATGACA</t>
  </si>
  <si>
    <t>MTMR6</t>
  </si>
  <si>
    <t>Gallus gallus finished cDNA, clone ChEST830m7. [CR352571]</t>
  </si>
  <si>
    <t>A_87_P018504</t>
  </si>
  <si>
    <t>ACTGCAAGCAAACCCATAATCTTTGGTAGCTCTAAGTTCAGAAGCAAAGGAAGATTCCCA</t>
  </si>
  <si>
    <t>CV855383</t>
  </si>
  <si>
    <t>gonad_EST02859 Embryonic gonad cDNA Library Gallus gallus cDNA 5', mRNA sequence [CV855383]</t>
  </si>
  <si>
    <t>A_87_P010631</t>
  </si>
  <si>
    <t>AAATACGCCAGGGTTGGAATTGAGTTTGATCAGACCGGTGTCTGTTGCTTTCACATGTCT</t>
  </si>
  <si>
    <t>LOC427975</t>
  </si>
  <si>
    <t>Gallus gallus finished cDNA, clone ChEST571o11. [CR523328]</t>
  </si>
  <si>
    <t>A_87_P011692</t>
  </si>
  <si>
    <t>CGTTCTGGAATACAGGCAGACAAAGTTTCTACCGTCAATCTTCTTCTCTCCACACTGAAA</t>
  </si>
  <si>
    <t>RCJMB04_16c14</t>
  </si>
  <si>
    <t>Gallus gallus mRNA for hypothetical protein, clone 16c14. [AJ851667]</t>
  </si>
  <si>
    <t>A_87_P035622</t>
  </si>
  <si>
    <t>GGCTTGTTTTTGCACCACACAAATACAGGGACACATTAAACTTGACAGTAGTATTCCTTT</t>
  </si>
  <si>
    <t>BX932626</t>
  </si>
  <si>
    <t>Gallus gallus finished cDNA, clone ChEST494c16. [BX932626]</t>
  </si>
  <si>
    <t>A_87_P023421</t>
  </si>
  <si>
    <t>AATAAACGTCTGGGATCTCACCAGAGCTTTGCACGAAAGAATAGGCACTGTATATTTTAA</t>
  </si>
  <si>
    <t>BFSP1</t>
  </si>
  <si>
    <t>G.gallus mRNA for filensin. [X72873]</t>
  </si>
  <si>
    <t>A_87_P008848</t>
  </si>
  <si>
    <t>ACAGCTGCAAATGTTAACTTGTGACATCCGATTCATTTAATAAAAGCTTTGCCTTCTACA</t>
  </si>
  <si>
    <t>LOC423530</t>
  </si>
  <si>
    <t>Gallus gallus finished cDNA, clone ChEST491i17. [BX936131]</t>
  </si>
  <si>
    <t>A_87_P021791</t>
  </si>
  <si>
    <t>GAAAGGAATTGTCTGTATTTATCATTGTGAATCTACATAAAAGCTTCAGCCATGTTCTCG</t>
  </si>
  <si>
    <t>CN230211</t>
  </si>
  <si>
    <t>WLB010F05.ab1 WLtestis Gallus gallus cDNA 5', mRNA sequence [CN230211]</t>
  </si>
  <si>
    <t>A_87_P020614</t>
  </si>
  <si>
    <t>GGAGCCTCAGTTTGAATGGTTTTTTATGACTTTATCAGCCTTTTTCGCAGCACAGTCAGC</t>
  </si>
  <si>
    <t>BX934643</t>
  </si>
  <si>
    <t>Gallus gallus finished cDNA, clone ChEST383d12. [BX934643]</t>
  </si>
  <si>
    <t>A_87_P022493</t>
  </si>
  <si>
    <t>TTCAGATTGTAAACCGGGAAGATCCAAATTGGTGGCAGGCTAGTCATGTCAAAGAAGGAG</t>
  </si>
  <si>
    <t>LOC423648</t>
  </si>
  <si>
    <t>Gallus gallus finished cDNA, clone ChEST356e21. [BX932275]</t>
  </si>
  <si>
    <t>A_87_P023566</t>
  </si>
  <si>
    <t>AAACGTATCCAGTAAATCTGATCTGCAGAATACCTACCAGAAGTTTCAAAAGGATCTGGA</t>
  </si>
  <si>
    <t>FXR1</t>
  </si>
  <si>
    <t>Gallus gallus mRNA for hypothetical protein, clone 7n20. [AJ851574]</t>
  </si>
  <si>
    <t>A_87_P035680</t>
  </si>
  <si>
    <t>AACTGCGTCAGATTGGTATGGGTTTCAGACCTTCCTCTGCTAGAGTTCCCGAAAAAGAAA</t>
  </si>
  <si>
    <t>CR352474</t>
  </si>
  <si>
    <t>Gallus gallus finished cDNA, clone ChEST323f14. [CR352474]</t>
  </si>
  <si>
    <t>A_87_P018565</t>
  </si>
  <si>
    <t>TGGGCAAAGCCTACTCCTACTCTGCCAGCAGAGACTCAGAGCAGAAGTTAAATTAAAACA</t>
  </si>
  <si>
    <t>RCJMB04_10g11</t>
  </si>
  <si>
    <t>Gallus gallus mRNA for hypothetical protein, clone 10g11. [AJ720093]</t>
  </si>
  <si>
    <t>A_87_P036649</t>
  </si>
  <si>
    <t>GGGGGGAATAATGTTTGTGCTTGGTGTTTGTATTGCTTGTAATAAAACTTAGTGTCAGCC</t>
  </si>
  <si>
    <t>SLC27A4</t>
  </si>
  <si>
    <t>Gallus gallus finished cDNA, clone ChEST432p17. [CR389671]</t>
  </si>
  <si>
    <t>A_87_P014667</t>
  </si>
  <si>
    <t>TCTACTATGCCTTGCTCTCTCCTGAGGTTGACATTTCTATTTTTCACAATCACACGCACA</t>
  </si>
  <si>
    <t>IQWD1</t>
  </si>
  <si>
    <t>Gallus gallus finished cDNA, clone ChEST61f17. [CR386286]</t>
  </si>
  <si>
    <t>A_87_P016583</t>
  </si>
  <si>
    <t>AGGTGAACCAGTTTTAAGTTTGCATTACAGTACAGAAGGAACAACTACAAGCACAATAAA</t>
  </si>
  <si>
    <t>CHCHD1</t>
  </si>
  <si>
    <t>Gallus gallus finished cDNA, clone ChEST85j11. [BX935590]</t>
  </si>
  <si>
    <t>A_87_P022059</t>
  </si>
  <si>
    <t>GTTTGCAGGTGAGAAAAGCATGGTGTCGTGGCAGATCAATTAGGTTGCCTGTACGATAAT</t>
  </si>
  <si>
    <t>AJ446114</t>
  </si>
  <si>
    <t>AJ446114 riken1 Gallus gallus cDNA clone 12h9r1, mRNA sequence [AJ446114]</t>
  </si>
  <si>
    <t>A_87_P037330</t>
  </si>
  <si>
    <t>GAGAAGAAGACATTGACTTGCACTTAGGAGATATATTAACTGTGAATAAAGGTACCTTAC</t>
  </si>
  <si>
    <t>NARG2</t>
  </si>
  <si>
    <t>Gallus gallus finished cDNA, clone ChEST479l1. [CR389722]</t>
  </si>
  <si>
    <t>A_87_P014634</t>
  </si>
  <si>
    <t>GTTACATGAGATCATGACCATCATGGGAGGAAAATTTAACACGCAATTGACCTTTAAGCC</t>
  </si>
  <si>
    <t>RCJMB04_29c5</t>
  </si>
  <si>
    <t>Gallus gallus mRNA for hypothetical protein, clone 29c5. [AJ851767]</t>
  </si>
  <si>
    <t>A_87_P035555</t>
  </si>
  <si>
    <t>TGCAGTTCTTGTTTTGCTCTGTGGAATTTGGTGGGCAGCAGAATGCTCGGAGTTATCATT</t>
  </si>
  <si>
    <t>CR352688</t>
  </si>
  <si>
    <t>Gallus gallus finished cDNA, clone ChEST34m18. [CR352688]</t>
  </si>
  <si>
    <t>A_87_P018431</t>
  </si>
  <si>
    <t>TGCACTGGGGATCATAATCTGGGCAATGCTAGAAAGAATCACATTCATAGACACAGAGAC</t>
  </si>
  <si>
    <t>Gallus gallus mRNA for leucine zipper protein, complete cds, clone:CFLEST58. [D26315]</t>
  </si>
  <si>
    <t>A_87_P009800</t>
  </si>
  <si>
    <t>CTGCTCCTCCCCGCGCAGCCGGGACTGCTGCTGACATAACCACGTATATAAACTTGCTTT</t>
  </si>
  <si>
    <t>EZH2</t>
  </si>
  <si>
    <t>Gallus gallus finished cDNA, clone ChEST766d20. [CR406689]</t>
  </si>
  <si>
    <t>A_87_P012601</t>
  </si>
  <si>
    <t>ATAGAGAGTGTGGATTTATCAATGATGAAATATTTGTTGAGCTGGTCAATGCACTTGGTC</t>
  </si>
  <si>
    <t>DNMT3A</t>
  </si>
  <si>
    <t>Gallus gallus DNMT3A mRNA for DNA methyltransferase 3A, complete cds. [AB214886]</t>
  </si>
  <si>
    <t>A_87_P038043</t>
  </si>
  <si>
    <t>GAGGAGGAAACTCCTGGAGGCCACAGAGAAAAGCAAAGGAGGAGAAGGAGGAAAACAACT</t>
  </si>
  <si>
    <t>FZD4</t>
  </si>
  <si>
    <t>Gallus gallus Frizzled-4 (cFz-4) mRNA, complete cds. [AF224316]</t>
  </si>
  <si>
    <t>A_87_P037767</t>
  </si>
  <si>
    <t>ACAGTTCATTCCTGCTCCGTCCCAGCAGCGTGTATTGTTTCAATGGCAATGTTGAAACAT</t>
  </si>
  <si>
    <t>CR353814</t>
  </si>
  <si>
    <t>Gallus gallus finished cDNA, clone ChEST230m3. [CR353814]</t>
  </si>
  <si>
    <t>A_87_P017711</t>
  </si>
  <si>
    <t>ATGGAGTCTAGGCTGAACTTGTTTAGGAAAGCCAAGTGGATGAACAGTAGCTTGACGGAA</t>
  </si>
  <si>
    <t>AW239842</t>
  </si>
  <si>
    <t>pti1c.pk002.n4 chicken MDV infected T cell cDNA library Gallus gallus cDNA clone pti1c.pk002.n4 5', mRNA sequence [AW239842]</t>
  </si>
  <si>
    <t>A_87_P035325</t>
  </si>
  <si>
    <t>TCCCTGTAATTACCCAAAGCGCAAAAGGGGTTCTTAAGCACAAAATAAAAGTTTATGCAG</t>
  </si>
  <si>
    <t>BX932566</t>
  </si>
  <si>
    <t>Gallus gallus finished cDNA, clone ChEST635a2. [BX932566]</t>
  </si>
  <si>
    <t>A_87_P023449</t>
  </si>
  <si>
    <t>CTGCGCCCCACATAACGAGCTTCCTGGATTGGATATGCAATTGCATACCACTTACTTAAA</t>
  </si>
  <si>
    <t>AJ851425</t>
  </si>
  <si>
    <t>Gallus gallus mRNA for hypothetical protein, clone 2h1. [AJ851425]</t>
  </si>
  <si>
    <t>A_87_P035788</t>
  </si>
  <si>
    <t>AACCCGACGGCTGCGCTGAGGGAACCATCTGCCACTGTCTTTAAAAATAAAGATTGATTT</t>
  </si>
  <si>
    <t>LOC426923</t>
  </si>
  <si>
    <t>Gallus gallus finished cDNA, clone ChEST887d6. [CR405868]</t>
  </si>
  <si>
    <t>A_87_P013154</t>
  </si>
  <si>
    <t>AGAGTGCAAGAGAACACGTGAGGCACGACTGAATGTTCACTCTGCTTTTTGTACAGTACA</t>
  </si>
  <si>
    <t>Gallus gallus finished cDNA, clone ChEST360p22. [BX932221]</t>
  </si>
  <si>
    <t>A_87_P023589</t>
  </si>
  <si>
    <t>GACAGAAACCATACCAGTTCTTCACCCCATTCTGGACTGCCCAAACAAGTCAGGATTAAA</t>
  </si>
  <si>
    <t>CASP8</t>
  </si>
  <si>
    <t>Gallus gallus caspase 8 mRNA, complete cds. [AY057939]</t>
  </si>
  <si>
    <t>A_87_P035289</t>
  </si>
  <si>
    <t>GATGCAGATGCTCTGAGAAAAGTCTTTAGCAACCTTCATTTTACAGTAGCAGAATACAAA</t>
  </si>
  <si>
    <t>BX930391</t>
  </si>
  <si>
    <t>Gallus gallus finished cDNA, clone ChEST637o15. [BX930391]</t>
  </si>
  <si>
    <t>A_87_P024320</t>
  </si>
  <si>
    <t>ATTGAGATGCTGCTTCACCAGGAGGGGCTGAAGGAGGCTGGAAGGATCTTCTATTTCTCA</t>
  </si>
  <si>
    <t>CN229396</t>
  </si>
  <si>
    <t>RJB070G11.ab1 RJtestis Gallus gallus cDNA 5', mRNA sequence [CN229396]</t>
  </si>
  <si>
    <t>A_87_P020642</t>
  </si>
  <si>
    <t>GGCAGGCTGCTGAAGATGAAGCAACACACCGATACCAAAATCCATGGCAGCCAGCTCCCT</t>
  </si>
  <si>
    <t>CV862368</t>
  </si>
  <si>
    <t>gonad_EST09844 Embryonic gonad cDNA Library Gallus gallus cDNA 5', mRNA sequence [CV862368]</t>
  </si>
  <si>
    <t>A_87_P009923</t>
  </si>
  <si>
    <t>GGTGAGGAGAAAGTTCTTAAAGTCTACTTTTTTACTACAAGCAACAAAAATCAATGGACC</t>
  </si>
  <si>
    <t>BM425763</t>
  </si>
  <si>
    <t>pgf2c.pk001.m13 Primary Chicken Abdominal Fat Library (pgf2c) Gallus gallus cDNA clone pgf2c.pk001.m13 5' similar to gi [BM425763]</t>
  </si>
  <si>
    <t>A_87_P034890</t>
  </si>
  <si>
    <t>TTGGACCACCTGGAGGAGAAGATCCCAGCCCTTCAGTACCCTGTTGATAAGCTTGCCTCC</t>
  </si>
  <si>
    <t>LOC426279</t>
  </si>
  <si>
    <t>Gallus gallus finished cDNA, clone ChEST382i4. [CR354154]</t>
  </si>
  <si>
    <t>A_87_P017507</t>
  </si>
  <si>
    <t>TCCAGGACAAGTATCACCAATGCTTAGAAGATTCTTAGCTCGCCGTAGCTACGATCCTTT</t>
  </si>
  <si>
    <t>AM066967</t>
  </si>
  <si>
    <t>AM066967 Chicken immune 3 - CSEQRBN33 Gallus gallus cDNA clone GCX603945681_R1_M13F, mRNA sequence [AM066967]</t>
  </si>
  <si>
    <t>A_87_P035374</t>
  </si>
  <si>
    <t>GTTCAATGAAAGCTACATACTCAAGATGCAAAATATCCTCTATCTCCAATAAAGGAAACC</t>
  </si>
  <si>
    <t>METTL7A</t>
  </si>
  <si>
    <t>Gallus gallus finished cDNA, clone ChEST677m4. [BX931252]</t>
  </si>
  <si>
    <t>A_87_P023998</t>
  </si>
  <si>
    <t>CATCGATTAATCCTGGCCAACGAACGTAGGCAGCGTGGTTGAGGACCTTAATAAATGTTT</t>
  </si>
  <si>
    <t>AB206326</t>
  </si>
  <si>
    <t>Gallus gallus mRNA for anti-prion protein immunoglobulin heavy chain variable region, partial cds, clone:phAb4-31 VH. [AB206326]</t>
  </si>
  <si>
    <t>A_87_P038045</t>
  </si>
  <si>
    <t>TACTGCGCCAAAACTGCTGGCGGCAGTGGTTATGGTCGTACTGCTGGTTACATCGACACA</t>
  </si>
  <si>
    <t>RCJMB04_22e14</t>
  </si>
  <si>
    <t>Gallus gallus finished cDNA, clone ChEST231e5. [CR390182]</t>
  </si>
  <si>
    <t>A_87_P014319</t>
  </si>
  <si>
    <t>TATGACTACTTATTGTATGTTGGTAGAGTGGTCTTCCACATTCCTGACTGGTTGCATCAT</t>
  </si>
  <si>
    <t>AF182318</t>
  </si>
  <si>
    <t>Gallus gallus non-coding bic mRNA sequence. [AF182318]</t>
  </si>
  <si>
    <t>A_87_P037814</t>
  </si>
  <si>
    <t>TCTCGATTCTCACTGTCATGCTGTAAAAATCATATGCATGTTCTCATACATTTTCTCCCT</t>
  </si>
  <si>
    <t>AM067361</t>
  </si>
  <si>
    <t>AM067361 Chicken immune 3 - CSEQRBN33 Gallus gallus cDNA clone C0000474C09_T7, mRNA sequence [AM067361]</t>
  </si>
  <si>
    <t>A_87_P035370</t>
  </si>
  <si>
    <t>GGGATCTTAGGCTCTTTTAGAAGCTTTCTCAGCTTCCTGATGGATTGGACTGCCAAAAAA</t>
  </si>
  <si>
    <t>PLS3</t>
  </si>
  <si>
    <t>Gallus gallus mRNA for hypothetical protein, clone 30j1. [AJ720945]</t>
  </si>
  <si>
    <t>A_87_P036053</t>
  </si>
  <si>
    <t>AAAGCCATCAACAGGAAGGAAGGCATCTGTGCCATTGGGGGCACCTCAGAGCTCTCCAGT</t>
  </si>
  <si>
    <t>CR352545</t>
  </si>
  <si>
    <t>Gallus gallus finished cDNA, clone ChEST827g17. [CR352545]</t>
  </si>
  <si>
    <t>A_87_P018521</t>
  </si>
  <si>
    <t>CCTCACATGAAAGCTTTCTATGCATATAACATCTGTACATACACTTATGGAAACTTACAC</t>
  </si>
  <si>
    <t>BX257458</t>
  </si>
  <si>
    <t>BX257458 AGENAE Gallus gallus multi-tissues normalized library (gcag) Gallus gallus cDNA clone gcag0002c.p.03 5prim, mRNA sequence [BX257458]</t>
  </si>
  <si>
    <t>A_87_P025200</t>
  </si>
  <si>
    <t>CTGTGGAAACCATTGTGTTTGGGAGGTTTCACATTGCACTTTTTCTCATCATGGGAAGCT</t>
  </si>
  <si>
    <t>STK25</t>
  </si>
  <si>
    <t>Gallus gallus serine/threonine kinase 25 mRNA, complete cds. [AY346154]</t>
  </si>
  <si>
    <t>A_87_P035196</t>
  </si>
  <si>
    <t>GTAAAGAAAAGCTTTTGACTCTAGCAGCAGGCAAAGTAAAATAAGTAGGCTGCTGCTGCT</t>
  </si>
  <si>
    <t>LOC416436</t>
  </si>
  <si>
    <t>Gallus gallus finished cDNA, clone ChEST778d7. [CR387218]</t>
  </si>
  <si>
    <t>A_87_P015968</t>
  </si>
  <si>
    <t>GCTCTGGTTCTGTTTTTATACTTCCTTTCTGTATTTGCTTTTCTGAAATGAGCAAGTAAC</t>
  </si>
  <si>
    <t>XBP1</t>
  </si>
  <si>
    <t>Gallus gallus finished cDNA, clone ChEST151f18. [CR353825]</t>
  </si>
  <si>
    <t>A_87_P017704</t>
  </si>
  <si>
    <t>AATACTCTTGTTCGACACTGAAAGCTTTATTGGGATATCCATGTTTAGACAGCTGGGTTA</t>
  </si>
  <si>
    <t>NRAS</t>
  </si>
  <si>
    <t>Gallus gallus mRNA for hypothetical protein, clone 34f10. [AJ851798]</t>
  </si>
  <si>
    <t>A_87_P035535</t>
  </si>
  <si>
    <t>CACAAGCCTAAATCCTATACAGCCTCCAGGATAGCTGGAAACTGTTGAGATCTGGACTTT</t>
  </si>
  <si>
    <t>NUDT16L1</t>
  </si>
  <si>
    <t>Gallus gallus finished cDNA, clone ChEST56m6. [CR353581]</t>
  </si>
  <si>
    <t>A_87_P017847</t>
  </si>
  <si>
    <t>GCTGCTCTTTGCTCTGAAGATCTTGAACATGGTGCCGGAGGAGAAGCTGGCCGAGGCGGT</t>
  </si>
  <si>
    <t>LOC423325</t>
  </si>
  <si>
    <t>Gallus gallus finished cDNA, clone ChEST868e5. [CR389599]</t>
  </si>
  <si>
    <t>A_87_P014717</t>
  </si>
  <si>
    <t>TAGTCCAGCAAGGAAGAATTAGGTCTGTTATTTCCATCTTAACAAGCGGTTTCTGTACCC</t>
  </si>
  <si>
    <t>BQ484995</t>
  </si>
  <si>
    <t>pmp1c.pk007.k22 Chicken Macrophage cDNA library Gallus gallus cDNA clone pmp1c.pk007.k22 5', mRNA sequence [BQ484995]</t>
  </si>
  <si>
    <t>A_87_P034806</t>
  </si>
  <si>
    <t>AGAGCCCCTCTGCAAACTAAACTGTTGACAACAAGTTTAAAACCAATGGATATTCATTAC</t>
  </si>
  <si>
    <t>DNM1L</t>
  </si>
  <si>
    <t>Gallus gallus partial mRNA for hypothetical protein, clone 23f4. [AJ720681]</t>
  </si>
  <si>
    <t>A_87_P036250</t>
  </si>
  <si>
    <t>GGGTATCAGTCCTGAACCAATTCATCTTAAGATTTTTTCATCTAATGTTGTGAATCTGAC</t>
  </si>
  <si>
    <t>ANKMY1</t>
  </si>
  <si>
    <t>Gallus gallus finished cDNA, clone ChEST272b10. [CR389881]</t>
  </si>
  <si>
    <t>A_87_P014523</t>
  </si>
  <si>
    <t>CTGCTGCAATGAAAAACACCTGCTCTGAATCATCCTATCTACGAACATGCATCTTGTAAC</t>
  </si>
  <si>
    <t>CR386511</t>
  </si>
  <si>
    <t>Gallus gallus finished cDNA, clone ChEST334e20. [CR386511]</t>
  </si>
  <si>
    <t>A_87_P016431</t>
  </si>
  <si>
    <t>GATAGATATCCATTATATGCCATTCCCAAAACAAAAAGACCTGACATTGACTGTACGTTG</t>
  </si>
  <si>
    <t>CR352970</t>
  </si>
  <si>
    <t>Gallus gallus finished cDNA, clone ChEST541g24. [CR352970]</t>
  </si>
  <si>
    <t>A_87_P018251</t>
  </si>
  <si>
    <t>AATGTAATGATTTAGTTGTAGTACTCAAAAGCTAAGGGATAAACCTTATGGGAATTGCCC</t>
  </si>
  <si>
    <t>BX933744</t>
  </si>
  <si>
    <t>Gallus gallus finished cDNA, clone ChEST911n24. [BX933744]</t>
  </si>
  <si>
    <t>A_87_P022889</t>
  </si>
  <si>
    <t>CAGTGCCTGAGCGTTGCCAAAGGCAGGGCAAGGAAAGAGACCAAGGAATGATAATGCTGA</t>
  </si>
  <si>
    <t>RCJMB04_35e13</t>
  </si>
  <si>
    <t>Gallus gallus mRNA for hypothetical protein, clone 35e13. [AJ721106]</t>
  </si>
  <si>
    <t>A_87_P035938</t>
  </si>
  <si>
    <t>ATGCTTATCTCTCGCCTTAACCAAGTTCTTAAGGATCCAGAAGTAACGACAATAAACGAC</t>
  </si>
  <si>
    <t>COL11A1</t>
  </si>
  <si>
    <t>Gallus gallus alpha-1 type XI collagen chain mRNA, 3' end. [M88593]</t>
  </si>
  <si>
    <t>A_87_P009279</t>
  </si>
  <si>
    <t>ATGACTTTGGCGATCAAAGCCAAAAGTTTGGATTTGAGGTTGGTCCTGTCTGCTTCCTTG</t>
  </si>
  <si>
    <t>RCJMB04_1a1</t>
  </si>
  <si>
    <t>Gallus gallus mRNA for hypothetical protein, clone 1a1. [AJ719267]</t>
  </si>
  <si>
    <t>A_87_P037209</t>
  </si>
  <si>
    <t>TTAATCTCATTTTCTCTAACTTTAATCGACCTGAGCTTTATGGGTAAAGAAAGAGGAAGG</t>
  </si>
  <si>
    <t>BG709780</t>
  </si>
  <si>
    <t>pgl1n.pk001.f8 Normalized Liver Library Gallus gallus cDNA clone pgl1n.pk001.f8 5' similar to pir [BG709780]</t>
  </si>
  <si>
    <t>A_87_P034969</t>
  </si>
  <si>
    <t>AATCTGACACCATCCAAAATAACTTCATAGGCTATGAAAAATCCCCCCAGGCTGTGAACT</t>
  </si>
  <si>
    <t>SMYD2</t>
  </si>
  <si>
    <t>Gallus gallus finished cDNA, clone ChEST243a10. [BX950800]</t>
  </si>
  <si>
    <t>A_87_P021447</t>
  </si>
  <si>
    <t>GAAACAGCCATGATTACTTAGAGGATACGCCTCGTGACTGCTTGTGCAAATATGGCCAAT</t>
  </si>
  <si>
    <t>CR386993</t>
  </si>
  <si>
    <t>Gallus gallus finished cDNA, clone ChEST816j19. [CR386993]</t>
  </si>
  <si>
    <t>A_87_P016112</t>
  </si>
  <si>
    <t>CATCCTGGTGGGCTACATCCTGCTGCAGGACCCCCAGCTGCACTCACTCGCCTATGTGAA</t>
  </si>
  <si>
    <t>RAB17</t>
  </si>
  <si>
    <t>Gallus gallus finished cDNA, clone ChEST492o8. [CR389693]</t>
  </si>
  <si>
    <t>A_87_P014652</t>
  </si>
  <si>
    <t>TCAACAGGGTCCCATGATGGTGTTCTCCGAGAGGTGAGTGGGAATGTCCCCTGCCAAGAA</t>
  </si>
  <si>
    <t>RCJMB04_23a9</t>
  </si>
  <si>
    <t>Gallus gallus mRNA for hypothetical protein, clone 23a9. [AJ720662]</t>
  </si>
  <si>
    <t>A_87_P036260</t>
  </si>
  <si>
    <t>ATTGTTGCTATTAACAAAGATCCAGAAGCTCCAATTTTCCAAGTGGCAGACTACGGACTG</t>
  </si>
  <si>
    <t>CR338782</t>
  </si>
  <si>
    <t>Gallus gallus finished cDNA, clone ChEST1035n18. [CR338782]</t>
  </si>
  <si>
    <t>A_87_P018845</t>
  </si>
  <si>
    <t>ATTGTAGTAAATACTGGCGTCAGGTGTACTTAATCACTGTGCTGGCAAGTATTTACCTCG</t>
  </si>
  <si>
    <t>LOC427419</t>
  </si>
  <si>
    <t>Gallus gallus finished cDNA, clone ChEST20m17. [CR387435]</t>
  </si>
  <si>
    <t>A_87_P015818</t>
  </si>
  <si>
    <t>TGCAAGTCTGGGCTGCAGAATATGCTTCTTTACACTGAGGGGAAAGAGCTTGGGAAAATT</t>
  </si>
  <si>
    <t>CR352626</t>
  </si>
  <si>
    <t>Gallus gallus finished cDNA, clone ChEST153k21. [CR352626]</t>
  </si>
  <si>
    <t>A_87_P018469</t>
  </si>
  <si>
    <t>GCAAGCAATCAGGAAATACGGACGAGACTTTCAGGCAATCTCTGATGTGATCGGTAACAA</t>
  </si>
  <si>
    <t>FUT7</t>
  </si>
  <si>
    <t>Gallus gallus fucosyltransferase 7 (alpha (1,3) fucosyltransferase) (FUT7), mRNA [NM_001031476]</t>
  </si>
  <si>
    <t>A_87_P009233</t>
  </si>
  <si>
    <t>GCTACCAGCAGTTCTTCGCGTGGCAGAAGAGGTACAGCGTGAAGCTCTACGCAGATTGGA</t>
  </si>
  <si>
    <t>CD217936</t>
  </si>
  <si>
    <t>pgr1n.pk005.e19 Normalized chicken reproductive tract cDNA library (pgr1n) Gallus gallus cDNA clone pgr1n.pk005.e19 5' similar to ref [CD217936]</t>
  </si>
  <si>
    <t>A_87_P021364</t>
  </si>
  <si>
    <t>GCGGCTGTCAACATCCACAACTACCATGACAACAACCCTTACTGCTGGCTGGTGTGGAGG</t>
  </si>
  <si>
    <t>RCJMB04_2l21</t>
  </si>
  <si>
    <t>Gallus gallus finished cDNA, clone ChEST53h23. [BX933592]</t>
  </si>
  <si>
    <t>A_87_P022946</t>
  </si>
  <si>
    <t>AGAAAATGGGAAAAATATACTGTACTGTCATGAAAGAGTGGCAGGAGTAGCAATGGGACT</t>
  </si>
  <si>
    <t>AJ446590</t>
  </si>
  <si>
    <t>AJ446590 riken1 Gallus gallus cDNA clone 14b13r1, mRNA sequence [AJ446590]</t>
  </si>
  <si>
    <t>A_87_P037328</t>
  </si>
  <si>
    <t>AGAGTAAGCTCCAAAGAGTTCTGTGCTTCCTTGAGAAACAATTTTGAGATCTGATTTTTG</t>
  </si>
  <si>
    <t>SDK2</t>
  </si>
  <si>
    <t>Gallus gallus sidekick-2 mRNA, complete cds. [AF537108]</t>
  </si>
  <si>
    <t>A_87_P037566</t>
  </si>
  <si>
    <t>TCCAGAGCCCCCATTGGTGGGTTTTCCTCTTTTGTTTGATATTTAAAGGGGAGCAGAAGA</t>
  </si>
  <si>
    <t>CR407345</t>
  </si>
  <si>
    <t>Gallus gallus finished cDNA, clone ChEST808j8. [CR407345]</t>
  </si>
  <si>
    <t>A_87_P012136</t>
  </si>
  <si>
    <t>GGAGCTGCTGATAATGGCTTATGCACTGAAGACTTCCTGTGCCAGGAACATCATCGGGGT</t>
  </si>
  <si>
    <t>BX931562</t>
  </si>
  <si>
    <t>Gallus gallus finished cDNA, clone ChEST399j10. [BX931562]</t>
  </si>
  <si>
    <t>A_87_P023873</t>
  </si>
  <si>
    <t>ATTGAAGACTGTGCATGCCAGGAGGGATATCGTGCTGTAGGACAAACTTGTGAAGTTGTT</t>
  </si>
  <si>
    <t>BX935962</t>
  </si>
  <si>
    <t>Gallus gallus finished cDNA, clone ChEST432o15. [BX935962]</t>
  </si>
  <si>
    <t>A_87_P021867</t>
  </si>
  <si>
    <t>TAATGCTAGACTCTACTGATGTCAACCTGTGGTATAAAATTGGTCGTCTGGCAATAAAAC</t>
  </si>
  <si>
    <t>Gallus gallus finished cDNA, clone ChEST250g2. [BX935451]</t>
  </si>
  <si>
    <t>A_87_P022141</t>
  </si>
  <si>
    <t>ATCAAGGATCCACATCAAATTGGTTTAGTTTGGGTTTAAGTGATGTTCTAAATTTTGGGC</t>
  </si>
  <si>
    <t>Gallus gallus pfk mRNA for 6-phosphofructokinase, complete cds. [AB061205]</t>
  </si>
  <si>
    <t>A_87_P038133</t>
  </si>
  <si>
    <t>TGGAGCACGTCAGGCAAAAGAGGATCTCACAGGAATCCAACATATGAGGGAGGACTCTCT</t>
  </si>
  <si>
    <t>CR407187</t>
  </si>
  <si>
    <t>Gallus gallus finished cDNA, clone ChEST800m1. [CR407187]</t>
  </si>
  <si>
    <t>A_87_P012243</t>
  </si>
  <si>
    <t>CCATCAGAGGAAATGATAGAACTTGAAAAGGAAAGAAGGGAACTCATTAAAAGCCAGGCT</t>
  </si>
  <si>
    <t>BX934263</t>
  </si>
  <si>
    <t>Gallus gallus finished cDNA, clone ChEST53b15. [BX934263]</t>
  </si>
  <si>
    <t>A_87_P022666</t>
  </si>
  <si>
    <t>AAATGGCTATCCCCATCATGCTCCAGAAGCTTATTTCCCATACTTCAGGAAACATAAGGT</t>
  </si>
  <si>
    <t>AW773243</t>
  </si>
  <si>
    <t>EST00149 DT40subNB Gallus gallus cDNA clone 3F4, mRNA sequence [AW773243]</t>
  </si>
  <si>
    <t>A_87_P035318</t>
  </si>
  <si>
    <t>TTCTATGAGAAATCAGTTCTACAAGTCTCCTTAACACCTAGGATTGAAAATACTCAGTTC</t>
  </si>
  <si>
    <t>PGM2L1</t>
  </si>
  <si>
    <t>Gallus gallus mRNA for hypothetical protein, clone 1b20. [AJ719283]</t>
  </si>
  <si>
    <t>A_87_P037197</t>
  </si>
  <si>
    <t>CTGGTGTAATGATCACAGCATCCCACAACAGGAAGGAGGACAATGGGTACAAGGTTTATT</t>
  </si>
  <si>
    <t>RPL35A</t>
  </si>
  <si>
    <t>Gallus gallus finished cDNA, clone ChEST265f1. [CR524410]</t>
  </si>
  <si>
    <t>A_87_P010914</t>
  </si>
  <si>
    <t>TCCAACCTCCCTGCCAAGGCCATTGGACACAGAATCCGAGTGATGCTGTATCCATCCAGG</t>
  </si>
  <si>
    <t>WDR51B</t>
  </si>
  <si>
    <t>Gallus gallus mRNA for hypothetical protein, clone 3d17. [AJ719544]</t>
  </si>
  <si>
    <t>A_87_P037020</t>
  </si>
  <si>
    <t>ATTCTTGTGGTCTTTGCCTTTTCTTTGTTTCATTGCAAGGCACAAAACCATGCAGCTGTT</t>
  </si>
  <si>
    <t>GJB1</t>
  </si>
  <si>
    <t>Gallus gallus finished cDNA, clone ChEST13m9. [BX936196]</t>
  </si>
  <si>
    <t>A_87_P021767</t>
  </si>
  <si>
    <t>AGTACAAGCAGAACGAGATCAACCAGCTGCTGAGCGAGCAGGACGGATCCCTCAAGGACA</t>
  </si>
  <si>
    <t>CH25H</t>
  </si>
  <si>
    <t>Gallus gallus finished cDNA, clone ChEST979j2. [BX929406]</t>
  </si>
  <si>
    <t>A_87_P024735</t>
  </si>
  <si>
    <t>TGCTGCCAGGCAATCAGTACCAGTTTGCTGACTGTGCAATAATTTCGACATTTGTATTTT</t>
  </si>
  <si>
    <t>BX934769</t>
  </si>
  <si>
    <t>Gallus gallus finished cDNA, clone ChEST731g2. [BX934769]</t>
  </si>
  <si>
    <t>A_87_P022427</t>
  </si>
  <si>
    <t>TACAACCCTGCTGATATCTCAGCGGAGAGCGTGGCGCTTTGGATCAACACCGTCATCGGA</t>
  </si>
  <si>
    <t>Gallus gallus TIAR mRNA, complete cds. [AY189904]</t>
  </si>
  <si>
    <t>A_87_P035245</t>
  </si>
  <si>
    <t>AGGGACAAGGTGCTCCAGTAATACCTAACCAAGCTGGATATGGTATGGCAAGTTACCAAA</t>
  </si>
  <si>
    <t>RCJMB04_23o18</t>
  </si>
  <si>
    <t>Gallus gallus mRNA for hypothetical protein, clone 23o18. [AJ720710]</t>
  </si>
  <si>
    <t>A_87_P036231</t>
  </si>
  <si>
    <t>GTCAAGTCTCCCAGTTTACATTCTCCCTTGTAATTCTGCATCTGTGTGAGTTTGAATTCA</t>
  </si>
  <si>
    <t>RCJMB04_15m14</t>
  </si>
  <si>
    <t>Gallus gallus mRNA for hypothetical protein, clone 15m14. [AJ720345]</t>
  </si>
  <si>
    <t>A_87_P036474</t>
  </si>
  <si>
    <t>GAAATCACTCAAGCATTCAAAGCAGCTGTAGCAACTACCAAAGGAGATAATGGTGGGGCT</t>
  </si>
  <si>
    <t>LOC423134</t>
  </si>
  <si>
    <t>Gallus gallus finished cDNA, clone ChEST931k18. [CR390223]</t>
  </si>
  <si>
    <t>A_87_P014292</t>
  </si>
  <si>
    <t>ATCGGGCAGCCCTGCAGACGGTTCAGAACCTGCACCGTGCTCAGTCCCAAAGATGGGCTT</t>
  </si>
  <si>
    <t>IGF2</t>
  </si>
  <si>
    <t>Gallus gallus insulin-like growth factor 2 (IGF2) mRNA, partial cds. [AY267181]</t>
  </si>
  <si>
    <t>A_87_P035220</t>
  </si>
  <si>
    <t>ATCTCACGCCAAGTACTCCAAGTACAACGTGTGGCAGAAGAAGAGCTCGCAGCGGCTGCA</t>
  </si>
  <si>
    <t>MAML3</t>
  </si>
  <si>
    <t>Gallus gallus finished cDNA, clone ChEST699e4. [BX931050]</t>
  </si>
  <si>
    <t>A_87_P024092</t>
  </si>
  <si>
    <t>TCTGGAGTTTGGGTTGTTAACGTTTGAAAAAATCAAAGAGAGGGTTGGATGTGCTCCCCA</t>
  </si>
  <si>
    <t>LOC408042</t>
  </si>
  <si>
    <t>Gallus gallus type II alpha-keratin IIB mRNA, complete cds. [AY574984]</t>
  </si>
  <si>
    <t>A_87_P035131</t>
  </si>
  <si>
    <t>GCCTTGCTCCTGTTTGTTCTTAGATGCTCCAAAAGCCTCACATCCCAGTGTTTGTCTAAT</t>
  </si>
  <si>
    <t>RCJMB04_29n19</t>
  </si>
  <si>
    <t>Gallus gallus mRNA for hypothetical protein, clone 29n19. [AJ720918]</t>
  </si>
  <si>
    <t>A_87_P036073</t>
  </si>
  <si>
    <t>TTCATCTTCAGAGGAACGGTTTCGTTGCACAGTGGGTATATGACTTGGAGGCATATTTCT</t>
  </si>
  <si>
    <t>DCTD</t>
  </si>
  <si>
    <t>Gallus gallus mRNA for hypothetical protein, clone 17c11. [AJ720410]</t>
  </si>
  <si>
    <t>A_87_P036431</t>
  </si>
  <si>
    <t>GCTTGTTTCCCAGTGCTGGCGTAGTACTTCCATTTTCATAAATGTTGCCTAAAATAATAT</t>
  </si>
  <si>
    <t>LOC419032</t>
  </si>
  <si>
    <t>Gallus gallus finished cDNA, clone ChEST166p3. [CR387837]</t>
  </si>
  <si>
    <t>A_87_P015538</t>
  </si>
  <si>
    <t>AGAATTGATTGATGCTGTGCTCTGAGAAAAAACAAGAGGAAACATTACTATTTGAACTGC</t>
  </si>
  <si>
    <t>ELF-1</t>
  </si>
  <si>
    <t>Gallus gallus ELF-1 mRNA, complete cds. [L40932]</t>
  </si>
  <si>
    <t>A_87_P009460</t>
  </si>
  <si>
    <t>CCCTCTATGAGTCCCCAGAGCCCATCTTCACCAGCAACAACTCGTGCTGCAGCCTTGCAG</t>
  </si>
  <si>
    <t>DIO1</t>
  </si>
  <si>
    <t>G.gallus mRNA for type I iodothyronine deiodinase. [Y11110]</t>
  </si>
  <si>
    <t>A_87_P008744</t>
  </si>
  <si>
    <t>ACAGCATAAAGCGCAGACGGCTGTGACCTGATTTTAGAAAATATTTTTAGAAACAAAGGA</t>
  </si>
  <si>
    <t>CPA6</t>
  </si>
  <si>
    <t>Gallus gallus finished cDNA, clone ChEST74p22. [CR354337]</t>
  </si>
  <si>
    <t>A_87_P017385</t>
  </si>
  <si>
    <t>TCGAGGAATGGATGTATTATCTGAACAAAACTCATTCAGATCTTGTTCATATGTTCTCTG</t>
  </si>
  <si>
    <t>CYP26A1</t>
  </si>
  <si>
    <t>Gallus gallus CYP26 (CYP26) mRNA, partial cds. [AF185266]</t>
  </si>
  <si>
    <t>A_87_P037812</t>
  </si>
  <si>
    <t>TGAGGAGCTGCGTAGGCAAAGAGTTTGCAAAAGTCCTTCTAAAAATATTTACGGTGGAGC</t>
  </si>
  <si>
    <t>CR386310</t>
  </si>
  <si>
    <t>Gallus gallus finished cDNA, clone ChEST115n13. [CR386310]</t>
  </si>
  <si>
    <t>A_87_P016566</t>
  </si>
  <si>
    <t>ACAGAGTGCAATCACAACTTTCTACTTGTATCCCCCAGGGTTGGGTTCTGCATAAAGGAA</t>
  </si>
  <si>
    <t>BG712348</t>
  </si>
  <si>
    <t>pgl1n.pk012.c8 Normalized Liver Library Gallus gallus cDNA clone pgl1n.pk012.c8 5' similar to no significant hits (pLog(P) 4)T, mRNA sequence [BG712348]</t>
  </si>
  <si>
    <t>A_87_P034954</t>
  </si>
  <si>
    <t>ATTTCTTTGAGCAGACACAAAACGTGTTGGCTACATTAGCAGTATGTCATGCATAGATTT</t>
  </si>
  <si>
    <t>BX930574</t>
  </si>
  <si>
    <t>Gallus gallus finished cDNA, clone ChEST624j12. [BX930574]</t>
  </si>
  <si>
    <t>A_87_P024244</t>
  </si>
  <si>
    <t>AATGGAGGAGAAAGCACAAACCCAGAAAGAAATCTCTGAGCTGCGGTATGAGTTAGAAAG</t>
  </si>
  <si>
    <t>CR406532</t>
  </si>
  <si>
    <t>Gallus gallus finished cDNA, clone ChEST1026p9. [CR406532]</t>
  </si>
  <si>
    <t>A_87_P012716</t>
  </si>
  <si>
    <t>GGAGGCGTGGCTTTGATGTATCTGTTTATCAAATTGTAGTATTGTATCTTCCAATACACT</t>
  </si>
  <si>
    <t>RCJMB04_3e19</t>
  </si>
  <si>
    <t>Gallus gallus mRNA for hypothetical protein, clone 3e19. [AJ719549]</t>
  </si>
  <si>
    <t>A_87_P037016</t>
  </si>
  <si>
    <t>ACACCGTGGAGCAGGAGTTCTGTCTGGAGATAGCGAAGCAACGATTGAGATCGACGACGG</t>
  </si>
  <si>
    <t>BX930287</t>
  </si>
  <si>
    <t>Gallus gallus finished cDNA, clone ChEST1019e24. [BX930287]</t>
  </si>
  <si>
    <t>A_87_P024376</t>
  </si>
  <si>
    <t>ACAGTTGGGGATTCCGAGTCAAGTGCTGAAGTATGATGAATATCTCAGATCCCTCCAGAA</t>
  </si>
  <si>
    <t>Gallus gallus fibrillin-1 (FBN1) mRNA, partial cds. [U88872]</t>
  </si>
  <si>
    <t>A_87_P009000</t>
  </si>
  <si>
    <t>TGGACCTGGCACATGTTACAATACTGTTGGAAACTACACCTGCATCTGTCCTCCTGATTA</t>
  </si>
  <si>
    <t>CR523238</t>
  </si>
  <si>
    <t>Gallus gallus finished cDNA, clone ChEST620p4. [CR523238]</t>
  </si>
  <si>
    <t>A_87_P011750</t>
  </si>
  <si>
    <t>TTGAACCAATTTCAACTAATGGCTTGTTTTAGGCACTTTGGTACAGCAACTGAAATCAAT</t>
  </si>
  <si>
    <t>SEC15L2</t>
  </si>
  <si>
    <t>Gallus gallus finished cDNA, clone ChEST461c19. [CR406069]</t>
  </si>
  <si>
    <t>A_87_P013015</t>
  </si>
  <si>
    <t>CTTCAGCAGAGTTTTCCTTGTTCTATGACAGGCTTCCACTAGCATCTCAAGCTAGCCCCC</t>
  </si>
  <si>
    <t>BX935725</t>
  </si>
  <si>
    <t>Gallus gallus finished cDNA, clone ChEST320n22. [BX935725]</t>
  </si>
  <si>
    <t>A_87_P021975</t>
  </si>
  <si>
    <t>GGCAACTGGTGCAGAAATCAAAGAGACTGAAGCAACTACTGATGGCTTCAAGGTCAATGA</t>
  </si>
  <si>
    <t>CR387181</t>
  </si>
  <si>
    <t>Gallus gallus finished cDNA, clone ChEST786i18. [CR387181]</t>
  </si>
  <si>
    <t>A_87_P015994</t>
  </si>
  <si>
    <t>TGAATTTCTCTGAATAATGAGATTGTCAGGAACGAACTCCAAGAGTATGCAGAAATGAAT</t>
  </si>
  <si>
    <t>SSX2IP</t>
  </si>
  <si>
    <t>Gallus gallus finished cDNA, clone ChEST922j19. [CR353768]</t>
  </si>
  <si>
    <t>A_87_P017732</t>
  </si>
  <si>
    <t>GAAAGAGACAGACAACTGCAAAGCAAGAACAGGAATTTGCACCAGTTACTTTAAAATGAA</t>
  </si>
  <si>
    <t>MAP2K1IP1</t>
  </si>
  <si>
    <t>Gallus gallus finished cDNA, clone ChEST57k1. [CR353579]</t>
  </si>
  <si>
    <t>A_87_P017848</t>
  </si>
  <si>
    <t>TCGCTTCTTGGGGTTTTTGTGTAACACAATTGTGAAGTTCTCATGCCTTGTAGTCTTCGT</t>
  </si>
  <si>
    <t>LOC396284</t>
  </si>
  <si>
    <t>Chicken MRLC mRNA for myosin regulatory light chain, isoform L20-B1. [X16532]</t>
  </si>
  <si>
    <t>A_87_P008948</t>
  </si>
  <si>
    <t>AAGGAGATAGGGACAAAGATAAGTGAACTTTGAAGTCCAAGAAAATAATCTCAGTGTTTC</t>
  </si>
  <si>
    <t>CR389274</t>
  </si>
  <si>
    <t>Gallus gallus finished cDNA, clone ChEST133k13. [CR389274]</t>
  </si>
  <si>
    <t>A_87_P014928</t>
  </si>
  <si>
    <t>TTTCTTTGTTGGTTCATACCATGTGGCTTGGATTCACTTAACCATACAGCAGGTTTGTCT</t>
  </si>
  <si>
    <t>THBS2</t>
  </si>
  <si>
    <t>Chicken thrombospondin mRNA, complete cds. [M60853]</t>
  </si>
  <si>
    <t>A_87_P009321</t>
  </si>
  <si>
    <t>ACCTTTGCTGGTGGACGATTAGGTCTATTTGTCTTCTCTCAAGAAATGGTCTATTTCTCT</t>
  </si>
  <si>
    <t>AJ851481</t>
  </si>
  <si>
    <t>Gallus gallus mRNA for hypothetical protein, clone 3m23. [AJ851481]</t>
  </si>
  <si>
    <t>A_87_P035744</t>
  </si>
  <si>
    <t>ATGGGTGCATTGCCAAAGATTTAAAATGCAAGTAGGTGCTGGAGACTAAGTAAGTGCTGT</t>
  </si>
  <si>
    <t>AGC1</t>
  </si>
  <si>
    <t>Chicken cartilage chondroitin sulfate proteoglycan core protein mRNA, partial cds. [M38187]</t>
  </si>
  <si>
    <t>A_87_P009340</t>
  </si>
  <si>
    <t>TCCTGAAATTAGCATAGAAACATCCACAGTCCATGAAATCAGTGGGGAAAGTTCTGCCTT</t>
  </si>
  <si>
    <t>AM063320</t>
  </si>
  <si>
    <t>AM063320 Chicken immune 1 - CSEQRBL08 Gallus gallus cDNA clone HFU603551429_R1_M13F, mRNA sequence [AM063320]</t>
  </si>
  <si>
    <t>A_87_P035414</t>
  </si>
  <si>
    <t>TTCACAGTCTTGTTCACATCTTTCTGGTTTCACCATGGATCCACCGCTTGTGAGACATGA</t>
  </si>
  <si>
    <t>CASP3</t>
  </si>
  <si>
    <t>Gallus gallus caspase-3 mRNA, complete cds. [AF083029]</t>
  </si>
  <si>
    <t>A_87_P037923</t>
  </si>
  <si>
    <t>GTAGGAAGAAGATTCAGAATGTGATCTGTTTGCTAATTGCAGTAATGTGATAGTAGTGTC</t>
  </si>
  <si>
    <t>RCJMB04_10b24</t>
  </si>
  <si>
    <t>Gallus gallus mRNA for hypothetical protein, clone 10b24. [AJ720068]</t>
  </si>
  <si>
    <t>A_87_P036668</t>
  </si>
  <si>
    <t>TAGAGAAGGAAAGGCAGCCAAAGGATGCTGAAGACAATGTGCAAGCACCAGAACTTCAAT</t>
  </si>
  <si>
    <t>RCJMB04_18a5</t>
  </si>
  <si>
    <t>Gallus gallus mRNA for hypothetical protein, clone 18a5. [AJ720456]</t>
  </si>
  <si>
    <t>A_87_P036401</t>
  </si>
  <si>
    <t>GTATCAGCATTGGAGGTGTTCATCTAAAGGGAATATGAAGCAAAACTGCAATGCATATTT</t>
  </si>
  <si>
    <t>RCJMB04_28f9</t>
  </si>
  <si>
    <t>Gallus gallus mRNA for hypothetical protein, clone 28f9. [AJ720866]</t>
  </si>
  <si>
    <t>A_87_P036118</t>
  </si>
  <si>
    <t>GTCTGTGCTGATCTGTAAAATAGCATTCAAAGGACTTTTTATGTCACTGCGAGGTATTAA</t>
  </si>
  <si>
    <t>SERINC5</t>
  </si>
  <si>
    <t>Gallus gallus finished cDNA, clone ChEST836n20. [CR352530]</t>
  </si>
  <si>
    <t>A_87_P018530</t>
  </si>
  <si>
    <t>AGTGAAACTGTACGCAATGGTACAAACTGGACTGCAAGTGCAAATCACAAGCAGATGTGG</t>
  </si>
  <si>
    <t>LOC415605</t>
  </si>
  <si>
    <t>Gallus gallus finished cDNA, clone ChEST422h23. [BX933699]</t>
  </si>
  <si>
    <t>A_87_P022913</t>
  </si>
  <si>
    <t>GTTGAATGGACAGGCAAAATACTTGCATTCCTAGAGATAGCAGGTGTTTACATGTAGGAG</t>
  </si>
  <si>
    <t>GLI2</t>
  </si>
  <si>
    <t>Gallus gallus Zn finger transcription factor (gli2/gli4) mRNA, partial cds. [AF022818]</t>
  </si>
  <si>
    <t>A_87_P038009</t>
  </si>
  <si>
    <t>TTCTTCTCGTACGCTGCCTAACCCAAGAATAATGGAGCTGTCTGTCAATGAGGTTACGAT</t>
  </si>
  <si>
    <t>CCNDBP1</t>
  </si>
  <si>
    <t>Gallus gallus finished cDNA, clone ChEST62g23. [BX931009]</t>
  </si>
  <si>
    <t>A_87_P024117</t>
  </si>
  <si>
    <t>GCTTGGACTCTTGGGATGATGCAGTGCTTCATTTTAATGCTGTGAATGTGTTCTGTTTCT</t>
  </si>
  <si>
    <t>BX932701</t>
  </si>
  <si>
    <t>Gallus gallus finished cDNA, clone ChEST493k13. [BX932701]</t>
  </si>
  <si>
    <t>A_87_P023396</t>
  </si>
  <si>
    <t>CTCTTCACTCCCGGATGAATCCTGCCTTTAACAGCATTACCAGCAATAAAAGTGCCTTAG</t>
  </si>
  <si>
    <t>AJ719581</t>
  </si>
  <si>
    <t>Gallus gallus mRNA for hypothetical protein, clone 4b4. [AJ719581]</t>
  </si>
  <si>
    <t>A_87_P036995</t>
  </si>
  <si>
    <t>AACAGTCTAAAAATCAACGGACTCCCCCCATAATTTCTTAATGTACACCCTTAATCTCTG</t>
  </si>
  <si>
    <t>A_87_P037782</t>
  </si>
  <si>
    <t>CCTTTTCAGAACGCTCTGCCATCAGTTCTACTGATAGGCCATTCAATATTCCATGTTCTT</t>
  </si>
  <si>
    <t>BE139898</t>
  </si>
  <si>
    <t>EST00400 DT40subNB Gallus gallus cDNA clone 8D12, mRNA sequence [BE139898]</t>
  </si>
  <si>
    <t>A_87_P035003</t>
  </si>
  <si>
    <t>CTTCCTGAAAAGCTACAGCTTGTCTTTAAAACAAGCATACCCTGGCCCATTTGTGAATTT</t>
  </si>
  <si>
    <t>CO422120</t>
  </si>
  <si>
    <t>GGEZHT1010B06.g HT1 Gallus gallus cDNA clone GGEZHT1010B06, mRNA sequence [CO422120]</t>
  </si>
  <si>
    <t>A_87_P020316</t>
  </si>
  <si>
    <t>AATTTCTACCGTGTGGCAAACTGGCTTGTGGAACGTTGGCACTTCATCATGCTTAACGAT</t>
  </si>
  <si>
    <t>TTC14</t>
  </si>
  <si>
    <t>Gallus gallus finished cDNA, clone ChEST71j14. [CR354321]</t>
  </si>
  <si>
    <t>A_87_P017396</t>
  </si>
  <si>
    <t>CTGTGTATCTCTTAAGGAAACATGCACATGAAAAATGACAAGCAGAATTTCTTGTTTTGC</t>
  </si>
  <si>
    <t>BG712472</t>
  </si>
  <si>
    <t>pgl1n.pk012.l14 Normalized Liver Library Gallus gallus cDNA clone pgl1n.pk012.l14 5' similar to sp [BG712472]</t>
  </si>
  <si>
    <t>A_87_P034953</t>
  </si>
  <si>
    <t>ACCACCGGCACTGAGAAGGGATCGGGCCACAGCCATGATGGCGTACATGTTGGAGGGGAA</t>
  </si>
  <si>
    <t>RIPK5</t>
  </si>
  <si>
    <t>Gallus gallus dusty protein kinase mRNA, complete cds. [AY208853]</t>
  </si>
  <si>
    <t>A_87_P035243</t>
  </si>
  <si>
    <t>AAACTGATAACGAAAAGTCCTCTCTTTACTGCCAGCTGATGGACTTGGAAGTACCTGAGC</t>
  </si>
  <si>
    <t>BX934343</t>
  </si>
  <si>
    <t>Gallus gallus finished cDNA, clone ChEST48e2. [BX934343]</t>
  </si>
  <si>
    <t>A_87_P022633</t>
  </si>
  <si>
    <t>TTACCCATCTTGCCCTCGAATCTTGGGATTAACTGCTTCCATTTTAAATGGGAAGTGTGA</t>
  </si>
  <si>
    <t>LRRC6</t>
  </si>
  <si>
    <t>Gallus gallus finished cDNA, clone ChEST634g24. [BX932426]</t>
  </si>
  <si>
    <t>A_87_P023506</t>
  </si>
  <si>
    <t>TGACTTGTTTCCATGATCCTATGTGTAGAGTATTATCTACCTGAAGTCGGAAATGTCATT</t>
  </si>
  <si>
    <t>CSRP3</t>
  </si>
  <si>
    <t>Gallus gallus finished cDNA, clone ChEST60h22. [BX934032]</t>
  </si>
  <si>
    <t>A_87_P022769</t>
  </si>
  <si>
    <t>AAAGTTTGCTACGCAAAGAATTTTGGTCCCAAAGGAATTGGTTTTGGCGGCCTCACTCAA</t>
  </si>
  <si>
    <t>COL6A2</t>
  </si>
  <si>
    <t>Chicken mRNA for type VI collagen alpha-2 subunit. [X15041]</t>
  </si>
  <si>
    <t>A_87_P008952</t>
  </si>
  <si>
    <t>TACATTTTACAGGCCAACTTAAACACCTACATTTTCCTGTGGCCTCTATCTCCTTTGCTT</t>
  </si>
  <si>
    <t>RNF151</t>
  </si>
  <si>
    <t>Gallus gallus finished cDNA, clone ChEST998n4. [BX933809]</t>
  </si>
  <si>
    <t>A_87_P022860</t>
  </si>
  <si>
    <t>TCGGTCAGAAATGATCTGCAGAGTGGAGGAAGCAAAGCATGAGATGGAGTCAAGATTAGA</t>
  </si>
  <si>
    <t>LOC418896</t>
  </si>
  <si>
    <t>Gallus gallus mRNA for hypothetical protein, clone 2p6. [AJ719513]</t>
  </si>
  <si>
    <t>A_87_P037042</t>
  </si>
  <si>
    <t>ATTTTTTACCATTCAGCAGCATTGTACATAGTACCAAGGGTGAACAGACATTTTAGAAGA</t>
  </si>
  <si>
    <t>AKAP9</t>
  </si>
  <si>
    <t>Gallus gallus mRNA for Hyperion protein, 419 kD isoform. [AJ131892]</t>
  </si>
  <si>
    <t>A_87_P037513</t>
  </si>
  <si>
    <t>AAGTTACACAACTCTCCTCATATTTGCTACTGGCAGTGCAGACAGAATAGCACTTGTAGA</t>
  </si>
  <si>
    <t>AJ393174</t>
  </si>
  <si>
    <t>AJ393174 dkfz426 Gallus gallus cDNA clone 14i19r1, mRNA sequence [AJ393174]</t>
  </si>
  <si>
    <t>A_87_P037438</t>
  </si>
  <si>
    <t>TGTGTGCTGGAGTACCCCCGTCCCTCAGTGCCTGCTGCTTTCTCCCCCACAGATAAGCGA</t>
  </si>
  <si>
    <t>CBF-2</t>
  </si>
  <si>
    <t>Gallus gallus chicken brain factor-2 (CBF-2) mRNA, complete cds. [U47276]</t>
  </si>
  <si>
    <t>A_87_P009068</t>
  </si>
  <si>
    <t>GAAGGCTTGAGGGAGGACAGCAAAGCAATACTTTTTCATTTTAGTACACTTGTCTCATGT</t>
  </si>
  <si>
    <t>BG710043</t>
  </si>
  <si>
    <t>pgl1n.pk002.e13 Normalized Liver Library Gallus gallus cDNA clone pgl1n.pk002.e13 5' similar to dbj [BG710043]</t>
  </si>
  <si>
    <t>A_87_P034968</t>
  </si>
  <si>
    <t>TGGAGGACAGTCAGCTGCCCTCCTGGTACAAGTCCGCCCTGTTCAATGAGCTGTACTTCA</t>
  </si>
  <si>
    <t>LOC422885</t>
  </si>
  <si>
    <t>Gallus gallus finished cDNA, clone ChEST249h1. [CR389262]</t>
  </si>
  <si>
    <t>A_87_P014935</t>
  </si>
  <si>
    <t>TATTGAAGAGCAGCTTAATAACAAGAAAGCACTAGCTGGGGAGAACAACTTCACAGATAC</t>
  </si>
  <si>
    <t>BX931819</t>
  </si>
  <si>
    <t>Gallus gallus finished cDNA, clone ChEST801o7. [BX931819]</t>
  </si>
  <si>
    <t>A_87_P023773</t>
  </si>
  <si>
    <t>ATTCCAGTGACGCCAGTAGTATGCTCCCACAGAATATTTTGTCTCAAACAAGCAGGCACA</t>
  </si>
  <si>
    <t>XYLT2</t>
  </si>
  <si>
    <t>Gallus gallus xylosyltransferase II (XYLT2) mRNA, complete cds. [AY619010]</t>
  </si>
  <si>
    <t>A_87_P035108</t>
  </si>
  <si>
    <t>CTGGGACTTCTTCATCAACTTGAGTGCCACCGATTACCCCACGAGGACCAACGAGGAGCT</t>
  </si>
  <si>
    <t>LOC423780</t>
  </si>
  <si>
    <t>Gallus gallus finished cDNA, clone ChEST168b14. [CR406353]</t>
  </si>
  <si>
    <t>A_87_P012840</t>
  </si>
  <si>
    <t>TCTAAATATTCCAGCTTTTGGCAAGCCTGTGAATGTGAATACTGTTGTGTAATTCAGTTT</t>
  </si>
  <si>
    <t>B4GALT4</t>
  </si>
  <si>
    <t>Gallus gallus finished cDNA, clone ChEST248p4. [CR338987]</t>
  </si>
  <si>
    <t>A_87_P018692</t>
  </si>
  <si>
    <t>TTGTTTGGGCTGGTCCAGTAGAAGGACTTGAATCAAGTCTCCTGAAAGAAATATTTCTTA</t>
  </si>
  <si>
    <t>CHRNA2</t>
  </si>
  <si>
    <t>Gallus gallus mRNA for nicotinic acetylcholine receptor, alpha-2 subunit (nachra2 gene). [AJ250360]</t>
  </si>
  <si>
    <t>A_87_P037487</t>
  </si>
  <si>
    <t>AACCGTGGGGCTCTTTCTCCCACCCTACCTGGCAGGGATGATTTAGGGATCAAGGGTGAT</t>
  </si>
  <si>
    <t>RCJMB04_9o2</t>
  </si>
  <si>
    <t>Gallus gallus finished cDNA, clone ChEST186f12. [BX934971]</t>
  </si>
  <si>
    <t>A_87_P022334</t>
  </si>
  <si>
    <t>GTGGAAAAACGAATGCTAATGAAATTCTTGACATTTTGTTTGGAGTATGAACAGCACCCC</t>
  </si>
  <si>
    <t>BX932751</t>
  </si>
  <si>
    <t>Gallus gallus finished cDNA, clone ChEST478n23. [BX932751]</t>
  </si>
  <si>
    <t>A_87_P023380</t>
  </si>
  <si>
    <t>TACTGTAGTAATTAACATTTTCTACGTGATGGGAGAGGTCCTGAACAACTACATTTGGGA</t>
  </si>
  <si>
    <t>H2AFY2</t>
  </si>
  <si>
    <t>Gallus gallus finished cDNA, clone ChEST647a19. [BX931423]</t>
  </si>
  <si>
    <t>A_87_P023937</t>
  </si>
  <si>
    <t>CCCACAGTGGAGGGGAAAGAGATTAGAAGTGATGCATGAGGAGCTTCTGTTTTGCTTTTT</t>
  </si>
  <si>
    <t>MYOD1</t>
  </si>
  <si>
    <t>Chicken CMD1 mRNA for mouse MyoD1 homologue. [X16189]</t>
  </si>
  <si>
    <t>A_87_P008950</t>
  </si>
  <si>
    <t>TGGTGTGACAGATCCTTCTCCTTATTACCCCTGTTCTGCCAAAATAAGGTTGTGGACCAT</t>
  </si>
  <si>
    <t>HMGA1</t>
  </si>
  <si>
    <t>Gallus gallus finished cDNA, clone ChEST911p8. [BX933876]</t>
  </si>
  <si>
    <t>A_87_P022833</t>
  </si>
  <si>
    <t>ACCCAAAAAACCGCAGCAGGACGAGGAGGAGGTGAACATTTCCCAGGAGTCATCCGAGGA</t>
  </si>
  <si>
    <t>LOC417294</t>
  </si>
  <si>
    <t>Gallus gallus finished cDNA, clone ChEST782k23. [CR387187]</t>
  </si>
  <si>
    <t>A_87_P015989</t>
  </si>
  <si>
    <t>TTCTGCAGTGCTGCCGGGGAGCTCAGAGGAGTCCCCAGTGGTTGTGTGTGAGCACCCAAT</t>
  </si>
  <si>
    <t>CR732790</t>
  </si>
  <si>
    <t>Gallus gallus finished cDNA, clone ChEST545m18. [CR732790]</t>
  </si>
  <si>
    <t>A_87_P010870</t>
  </si>
  <si>
    <t>AGCTCTTTGAATCATGTGCTTGTGACAGTCTGTGAGTGCTGATGCACTATGCTTGCCTTA</t>
  </si>
  <si>
    <t>RCJMB04_36i7</t>
  </si>
  <si>
    <t>Gallus gallus mRNA for hypothetical protein, clone 36i7. [AJ851809]</t>
  </si>
  <si>
    <t>A_87_P035527</t>
  </si>
  <si>
    <t>TCCTCAAATCAAGCTGCATGGACAAGTTTGTGGCTTCATTGAGGATTTCACATGTTCACA</t>
  </si>
  <si>
    <t>CV859641</t>
  </si>
  <si>
    <t>gonad_EST07117 Embryonic gonad cDNA Library Gallus gallus cDNA 5', mRNA sequence [CV859641]</t>
  </si>
  <si>
    <t>A_87_P010384</t>
  </si>
  <si>
    <t>CTGAATGCAGAACGGTTTTTTGAAACGCGTACTTTGCAGTTGCTCTCACTCCGATTGGAA</t>
  </si>
  <si>
    <t>PAPOLA</t>
  </si>
  <si>
    <t>Gallus gallus poly(A) polymerase II mRNA, partial cds. [AF061758]</t>
  </si>
  <si>
    <t>A_87_P037956</t>
  </si>
  <si>
    <t>ATTCCTGTTATCAAGAATTCAATAAAATTGAGATTGAACCGGTAAAAACAACCTCAGGGG</t>
  </si>
  <si>
    <t>RCJMB04_4b7</t>
  </si>
  <si>
    <t>Gallus gallus mRNA for hypothetical protein, clone 4b7. [AJ851504]</t>
  </si>
  <si>
    <t>A_87_P035727</t>
  </si>
  <si>
    <t>AAAGGAGAGTGCTATCAGGTTCTAATTGAAGACTGTATTCCTGTACTGAAGAGGTGTGCC</t>
  </si>
  <si>
    <t>CHAT2</t>
  </si>
  <si>
    <t>Chicken mRNA for ADP-ribosyltransferase, complete cds. [D31865]</t>
  </si>
  <si>
    <t>A_87_P009791</t>
  </si>
  <si>
    <t>GTCACCAACTTCTGCACTGGCAACGGTAGAATTCAAATCTATCTCCGCTCTAAGGGGAAG</t>
  </si>
  <si>
    <t>NP421663</t>
  </si>
  <si>
    <t>GB|L02838.2|AAA48737.2 connexin 56 [Gallus gallus] [NP421663]</t>
  </si>
  <si>
    <t>A_87_P008419</t>
  </si>
  <si>
    <t>TTTGAGCAGGGCCAGTAAGTCGAGCAGCAGCAGAGCCAGGTCAGATGACTTGGCAGTGTA</t>
  </si>
  <si>
    <t>CR353651</t>
  </si>
  <si>
    <t>Gallus gallus finished cDNA, clone ChEST929i5. [CR353651]</t>
  </si>
  <si>
    <t>A_87_P017799</t>
  </si>
  <si>
    <t>GTCCAATGTATATAGCTAAATTAAAGAAAGTGTAGTCCACGTGACGCCTGTTAGTTTAGT</t>
  </si>
  <si>
    <t>CO770999</t>
  </si>
  <si>
    <t>testis_EST02096 Testis cDNA Library Gallus gallus cDNA 3', mRNA sequence [CO770999]</t>
  </si>
  <si>
    <t>A_87_P019235</t>
  </si>
  <si>
    <t>GTGGCCATCAAACGAATGAAAAGGAAGTTCTATTCATGGGATGAGTGCATGAATTTGAGA</t>
  </si>
  <si>
    <t>CR391690</t>
  </si>
  <si>
    <t>Gallus gallus finished cDNA, clone ChEST239a12. [CR391690]</t>
  </si>
  <si>
    <t>A_87_P013287</t>
  </si>
  <si>
    <t>GGGGAAGGGGAAGAGAATCCGCAAGCAGGTCAATTACAATGATGCCTCTCAGGAGGATCA</t>
  </si>
  <si>
    <t>RPL36</t>
  </si>
  <si>
    <t>Gallus gallus finished cDNA, clone ChEST980i10. [CR338894]</t>
  </si>
  <si>
    <t>A_87_P018766</t>
  </si>
  <si>
    <t>AAGTTTGTGCGAGATATGATCAGGGAGGTCTGCGGCTTCTCACCCTACGAAAGACGTGCT</t>
  </si>
  <si>
    <t>CR524179</t>
  </si>
  <si>
    <t>Gallus gallus finished cDNA, clone ChEST903k12. [CR524179]</t>
  </si>
  <si>
    <t>A_87_P011077</t>
  </si>
  <si>
    <t>CTGTTGAGCCAGAAGAGAGACTGATCTCAAATTTGATGTTTCTGCCACGCTACAATGGGA</t>
  </si>
  <si>
    <t>INTS7</t>
  </si>
  <si>
    <t>Gallus gallus mRNA for hypothetical protein, clone 7c6. [AJ719843]</t>
  </si>
  <si>
    <t>A_87_P036817</t>
  </si>
  <si>
    <t>ACCACAGAATCTTTCTTATAACACAGAAAAAGAAAGAAAAAAGCCCCAGATTAAAGGGTC</t>
  </si>
  <si>
    <t>RCJMB04_9o5</t>
  </si>
  <si>
    <t>Gallus gallus mRNA for hypothetical protein, clone 9o5. [AJ851594]</t>
  </si>
  <si>
    <t>A_87_P035667</t>
  </si>
  <si>
    <t>TTATTTGGCCACGTATAGACCAGAAATCTTTGCTTTAAATCGATGATAACTGCAGGTTTT</t>
  </si>
  <si>
    <t>RCJMB04_10o8</t>
  </si>
  <si>
    <t>Gallus gallus mRNA for hypothetical protein, clone 10o8. [AJ720115]</t>
  </si>
  <si>
    <t>A_87_P036632</t>
  </si>
  <si>
    <t>TGTAACACTTCAGTCATGGTGAACCAAATAAATTGGCCTGGCTATCACTGTGGTTACGTG</t>
  </si>
  <si>
    <t>CO421176</t>
  </si>
  <si>
    <t>GGEZHC1018C08.g HC1 Gallus gallus cDNA clone GGEZHC1018C08, mRNA sequence [CO421176]</t>
  </si>
  <si>
    <t>A_87_P020338</t>
  </si>
  <si>
    <t>GGGGGGTTGTAGTGGGAAAAAACAGTTTATAGCAAGTCAATTTTTTCTGTCTGCTAGAGA</t>
  </si>
  <si>
    <t>BX934194</t>
  </si>
  <si>
    <t>Gallus gallus finished cDNA, clone ChEST305m16. [BX934194]</t>
  </si>
  <si>
    <t>A_87_P022697</t>
  </si>
  <si>
    <t>TAGATGTTGAAATTATTTTTAATGAGCGAGGCTCAAAGGGATTTGGTTTCGTAACTTTCG</t>
  </si>
  <si>
    <t>POLB</t>
  </si>
  <si>
    <t>Gallus gallus finished cDNA, clone ChEST387c17. [BX934608]</t>
  </si>
  <si>
    <t>A_87_P022514</t>
  </si>
  <si>
    <t>AGATCTGAGAAAAAATGAGCACAAGCTGACCCATCACCAGCGAATTGGGTTGAAGTAGGT</t>
  </si>
  <si>
    <t>AM068168</t>
  </si>
  <si>
    <t>AM068168 Chicken immune 3 - CSEQRBN33 Gallus gallus cDNA clone C0000485H12_T7, mRNA sequence [AM068168]</t>
  </si>
  <si>
    <t>A_87_P035363</t>
  </si>
  <si>
    <t>GGCTGTGTGAGTTGATCGACACCTTTAACTTCAGGCAAACAACACAACTTTCACTTGCAG</t>
  </si>
  <si>
    <t>TMED10</t>
  </si>
  <si>
    <t>Gallus gallus mRNA for hypothetical protein, clone 24a4. [AJ720718]</t>
  </si>
  <si>
    <t>A_87_P036227</t>
  </si>
  <si>
    <t>TCGTTTCTTCAAGGCCAAGAAACTGATTGAGTAAAGGAACAAGTCCTCCTCCCCTCTTCA</t>
  </si>
  <si>
    <t>CR387663</t>
  </si>
  <si>
    <t>Gallus gallus finished cDNA, clone ChEST44e24. [CR387663]</t>
  </si>
  <si>
    <t>A_87_P015650</t>
  </si>
  <si>
    <t>ACAGCTGCCTGCTCCTGCCGTGTCACTGGAGTCAAATTCTCAACCTGCAACCTCTGCTGA</t>
  </si>
  <si>
    <t>LOC419397</t>
  </si>
  <si>
    <t>Gallus gallus finished cDNA, clone ChEST142m23. [CR387498]</t>
  </si>
  <si>
    <t>A_87_P015777</t>
  </si>
  <si>
    <t>ATGCAGCCCCTTCAGAGTATACTCCATCTGGCCATAGGAGACAAACTTTGTGGGTTTTAA</t>
  </si>
  <si>
    <t>CNGA1</t>
  </si>
  <si>
    <t>G.gallus mRNA for alpha subunit of rod photoreceptor CNG-channel. [X89599]</t>
  </si>
  <si>
    <t>A_87_P008798</t>
  </si>
  <si>
    <t>GTTGTGCATCTAATGCATTTTACTTGTGTATGAGTACTGCAGGTTTTCCTGACTATTTTA</t>
  </si>
  <si>
    <t>LOC415999</t>
  </si>
  <si>
    <t>Gallus gallus finished cDNA, clone ChEST435n23. [BX935948]</t>
  </si>
  <si>
    <t>A_87_P021876</t>
  </si>
  <si>
    <t>TGACCAATTGAAGAAGAAAATATCACCACTGTTGTTCTATAAAGAAACTTATGTAGGGGC</t>
  </si>
  <si>
    <t>LOC421630</t>
  </si>
  <si>
    <t>Gallus gallus finished cDNA, clone ChEST19a14. [CR387421]</t>
  </si>
  <si>
    <t>A_87_P015825</t>
  </si>
  <si>
    <t>TAAGCTACCATATGCTGGTAGGTGACACTAGTCAGGCATTTTATATCAAGGGTGCTCTGA</t>
  </si>
  <si>
    <t>LOC427193</t>
  </si>
  <si>
    <t>gonad_EST09274 Embryonic gonad cDNA Library Gallus gallus cDNA 5', mRNA sequence [CV862158]</t>
  </si>
  <si>
    <t>A_87_P009959</t>
  </si>
  <si>
    <t>ATAATACAGTGTTTATACTAAATTCTGTTCCGCTGTTGTTACTTGATACCCAGTTTGCAG</t>
  </si>
  <si>
    <t>BX931711</t>
  </si>
  <si>
    <t>Gallus gallus finished cDNA, clone ChEST545c22. [BX931711]</t>
  </si>
  <si>
    <t>A_87_P023811</t>
  </si>
  <si>
    <t>TGTTGGGTTTGCTTCAGAGAAACCAAAAAGATAGAATGGACTTTGAAGCATTTTTCAACC</t>
  </si>
  <si>
    <t>AI981336</t>
  </si>
  <si>
    <t>pat.pk0051.a12.f chicken activated T cell cDNA Gallus gallus cDNA clone pat.pk0051.a12.f 5', mRNA sequence [AI981336]</t>
  </si>
  <si>
    <t>A_87_P037549</t>
  </si>
  <si>
    <t>AACCTGTTTGCTGTTTGCAGCGTCCAACCCGTCAGTCTCTCTCTCACTCTCTCTGATCAT</t>
  </si>
  <si>
    <t>DBF4</t>
  </si>
  <si>
    <t>Gallus gallus finished cDNA, clone ChEST818o20. [CR386982]</t>
  </si>
  <si>
    <t>A_87_P016122</t>
  </si>
  <si>
    <t>AAGACCAGATGAGCTGAAAGAACGACTGAAAAAGCAACGCATTTCATTGAAAACTTACTC</t>
  </si>
  <si>
    <t>SNAP25</t>
  </si>
  <si>
    <t>Chicken synaptosomal associated protein-25 (SNAP-25) mRNA, complete cds. [M57957]</t>
  </si>
  <si>
    <t>A_87_P009335</t>
  </si>
  <si>
    <t>AATAAAACCAGGATTGATGAAGCCAACCAGCGTGCAACAAAGATGCTCGGCAGTGGTTAA</t>
  </si>
  <si>
    <t>MLH1</t>
  </si>
  <si>
    <t>Gallus gallus finished cDNA, clone ChEST1032i9. [BX932112]</t>
  </si>
  <si>
    <t>A_87_P023647</t>
  </si>
  <si>
    <t>ATGCTGCTTATCTGCCAAAAAGCACTCATACATTCTTATACTTAAGCCTGGAAATAGCCC</t>
  </si>
  <si>
    <t>PYGL</t>
  </si>
  <si>
    <t>Gallus gallus glycogen phosphorylase mRNA, complete cds. [AY271349]</t>
  </si>
  <si>
    <t>A_87_P035218</t>
  </si>
  <si>
    <t>AGTGGGAGGACGAGCGTGGGTCTCAGTGTTTATTACATACAGCAGCAGTAGGGTCAGTGC</t>
  </si>
  <si>
    <t>CN226558</t>
  </si>
  <si>
    <t>RJB003C02.ab1 RJtestis Gallus gallus cDNA 5', mRNA sequence [CN226558]</t>
  </si>
  <si>
    <t>A_87_P020745</t>
  </si>
  <si>
    <t>CATAGAAATTGAAGATCCTTCTGGGAATCGAAACCCAGGCTGTCAGAAATCACTGATGAC</t>
  </si>
  <si>
    <t>RCJMB04_10c4</t>
  </si>
  <si>
    <t>Gallus gallus mRNA for hypothetical protein, clone 10c4. [AJ720069]</t>
  </si>
  <si>
    <t>A_87_P036667</t>
  </si>
  <si>
    <t>CCTTCCTAACTAGGCAGTACATTAAACTGTGCTGATCATATGCTGAGGCCTGCAAACAGA</t>
  </si>
  <si>
    <t>LOC420019</t>
  </si>
  <si>
    <t>Gallus gallus finished cDNA, clone ChEST796a15. [BX929791]</t>
  </si>
  <si>
    <t>A_87_P024587</t>
  </si>
  <si>
    <t>TGGGAGCATGCAGTACCAACACCACAATGGTTTGTGCTTAAGCTTAGTGGGAAGAGTAAA</t>
  </si>
  <si>
    <t>LOC417784</t>
  </si>
  <si>
    <t>Gallus gallus mRNA for hypothetical protein, clone 35c20. [AJ721099]</t>
  </si>
  <si>
    <t>A_87_P035943</t>
  </si>
  <si>
    <t>AGCCACCGTTACTCTTTAGTCTTCTGTCTGTGTAGTGTTCATTGATAGCTTTTGTACACT</t>
  </si>
  <si>
    <t>AJ720667</t>
  </si>
  <si>
    <t>Gallus gallus mRNA for hypothetical protein, clone 23b20. [AJ720667]</t>
  </si>
  <si>
    <t>A_87_P036258</t>
  </si>
  <si>
    <t>CAGATCACAACCACTGTTATAGTTATGGTATATTTCACCCTGACCTTACATCGAAATCAT</t>
  </si>
  <si>
    <t>CN228030</t>
  </si>
  <si>
    <t>RJB036B09.ab1 RJtestis Gallus gallus cDNA 5', mRNA sequence [CN228030]</t>
  </si>
  <si>
    <t>A_87_P020701</t>
  </si>
  <si>
    <t>GTGAAAATTTATCCTTCTTCCTTTTTACAGCCAAGATCTCACTCGTGATGAGCAAATTAA</t>
  </si>
  <si>
    <t>CEF-GT3</t>
  </si>
  <si>
    <t>Chicken glucose transporter type 3 (CEF-GT3) mRNA, complete cds. [M37785]</t>
  </si>
  <si>
    <t>A_87_P009341</t>
  </si>
  <si>
    <t>CCCCATGGTGGAGATGAACAGCATAGAACCTGACAAAGAAGTTGCCTAAGATTCATGACA</t>
  </si>
  <si>
    <t>DCLRE1B</t>
  </si>
  <si>
    <t>Gallus gallus SNM1B (SNM1B) mRNA, complete cds. [AY376897]</t>
  </si>
  <si>
    <t>A_87_P035181</t>
  </si>
  <si>
    <t>TTCTGCTAGATTCATTGCTTGATCTTATCAGTCAGTGGTAAATTGGATGGAAGACAATGA</t>
  </si>
  <si>
    <t>RNF12</t>
  </si>
  <si>
    <t>Gallus gallus LIM domain interacting RING finger protein (R-LIM) mRNA, complete cds. [AF069993]</t>
  </si>
  <si>
    <t>A_87_P037943</t>
  </si>
  <si>
    <t>CCTTTATGGCCACTTTTTGAGTGGTAACTCAATGTATAGTAATTACTTGGAGTGAATCTT</t>
  </si>
  <si>
    <t>CFC1</t>
  </si>
  <si>
    <t>Gallus gallus CRYPTIC mRNA, complete cds. [AF282984]</t>
  </si>
  <si>
    <t>A_87_P037725</t>
  </si>
  <si>
    <t>CTACTACCAGTGTCCATTCGCTGGACAATTCCAACGCTTCTTTAGTTTTAAAATACTGTT</t>
  </si>
  <si>
    <t>KCNRG</t>
  </si>
  <si>
    <t>Gallus gallus finished cDNA, clone ChEST987f2. [BX950320]</t>
  </si>
  <si>
    <t>A_87_P021690</t>
  </si>
  <si>
    <t>TACTTGTTACCACCAGACCTGCTGTACGGGTCACTGCAATAAATGTCACTGTTTCTAGAG</t>
  </si>
  <si>
    <t>RCJMB04_7p7</t>
  </si>
  <si>
    <t>Gallus gallus mRNA for hypothetical protein, clone 7p7. [AJ719896]</t>
  </si>
  <si>
    <t>A_87_P036784</t>
  </si>
  <si>
    <t>CCCGTTTCCTTAAGGATGCAAAAGAATGGTGCTGGGAGCAGTTCCAGTCATTGCTTTATT</t>
  </si>
  <si>
    <t>BX932263</t>
  </si>
  <si>
    <t>Gallus gallus finished cDNA, clone ChEST354e4. [BX932263]</t>
  </si>
  <si>
    <t>A_87_P023569</t>
  </si>
  <si>
    <t>GGTGTCATCAACTTTCAAGGTGGCTCTCACTCTTACAGGGCTAAGTATGTGCGATTATCA</t>
  </si>
  <si>
    <t>PTPLAD1</t>
  </si>
  <si>
    <t>Gallus gallus mRNA for hypothetical protein, clone 3b6. [AJ719527]</t>
  </si>
  <si>
    <t>A_87_P037032</t>
  </si>
  <si>
    <t>ATTGTGGTACCTAGTACGAGCTGTAATGGATCTTAAATGACTGAGTTTTGGTCCTTCAGA</t>
  </si>
  <si>
    <t>USP54</t>
  </si>
  <si>
    <t>Gallus gallus finished cDNA, clone ChEST326m21. [BX935685]</t>
  </si>
  <si>
    <t>A_87_P022001</t>
  </si>
  <si>
    <t>CTCAGTACAAATCCAAGACTAACACAGTAAACTCTGGGTCTTTGCCTACACTGTTTCCCT</t>
  </si>
  <si>
    <t>RCJMB04_13p9</t>
  </si>
  <si>
    <t>Gallus gallus mRNA for hypothetical protein, clone 13p9. [AJ851632]</t>
  </si>
  <si>
    <t>A_87_P035643</t>
  </si>
  <si>
    <t>TTCCCCCACCATAGTAACGTGGCTTCAGCCTGGGGTTGGGTGCTGCTGAATAAAGCTGCA</t>
  </si>
  <si>
    <t>cor2</t>
  </si>
  <si>
    <t>Gallus gallus olfactory receptor 2 (cor2), mRNA [NM_001031542]</t>
  </si>
  <si>
    <t>A_87_P009225</t>
  </si>
  <si>
    <t>GGAACCAGGAGGTAAAGGATGTTTTAGGGAAAGTGATGGGGAGGAAGAGTGTCTCTGACA</t>
  </si>
  <si>
    <t>RCJMB04_14f6</t>
  </si>
  <si>
    <t>Gallus gallus mRNA for hypothetical protein, clone 14f6. [AJ851638]</t>
  </si>
  <si>
    <t>A_87_P035640</t>
  </si>
  <si>
    <t>CTGGACGAATGGAAAGCTATTCAAAGTAAGGATCGTGCAAAGGTTGAGTTCAACATCCGT</t>
  </si>
  <si>
    <t>AW328765</t>
  </si>
  <si>
    <t>EST0065 Normalized cDNA library Gallus gallus cDNA clone TUCEST65, mRNA sequence [AW328765]</t>
  </si>
  <si>
    <t>A_87_P035323</t>
  </si>
  <si>
    <t>GAAAATCAACATCACACGTAAGCAAGGTACGTACTGTCAGGAGCACTTTGGCTGACATCT</t>
  </si>
  <si>
    <t>PCBD1</t>
  </si>
  <si>
    <t>Gallus gallus mRNA for dimerization cofactor of HNF1. [AJ005157]</t>
  </si>
  <si>
    <t>A_87_P037530</t>
  </si>
  <si>
    <t>GCAGTATTATAAGAAGGCAAGTGATCTCACCCCTATTCTAAGTGGTTTTTAGTAGGATAC</t>
  </si>
  <si>
    <t>WRNIP1</t>
  </si>
  <si>
    <t>Gallus gallus WHIP mRNA for Werner helicase interacting protein, partial cd. [AB104724]</t>
  </si>
  <si>
    <t>A_87_P038094</t>
  </si>
  <si>
    <t>GCTATGGTAAAGGCTATAAATATAACCCCATGTACAAGGAACCTGTGGAGCAGGACTATC</t>
  </si>
  <si>
    <t>LOC395261</t>
  </si>
  <si>
    <t>Gallus gallus mRNA for filamin, complete cds. [AB056474]</t>
  </si>
  <si>
    <t>A_87_P038138</t>
  </si>
  <si>
    <t>ATCTTTTGCGGTCTTCCATCCGCTCCACTCCATTCATCTTTCGCTCCCATTGGAGTCTGT</t>
  </si>
  <si>
    <t>SHQ1</t>
  </si>
  <si>
    <t>Gallus gallus partial mRNA for hypothetical protein, clone 4j2. [AJ719613]</t>
  </si>
  <si>
    <t>A_87_P036973</t>
  </si>
  <si>
    <t>CCTAGCTGACTTTTTTGAAGATGAAGCTATTCAGCACATTTTGAAGTACAAACCGTGGTG</t>
  </si>
  <si>
    <t>CR353387</t>
  </si>
  <si>
    <t>Gallus gallus finished cDNA, clone ChEST486g10. [CR353387]</t>
  </si>
  <si>
    <t>A_87_P017975</t>
  </si>
  <si>
    <t>GCCAGAGAGTACAATCACTTCCACGTAATAATGTACTGTATCTTTTTGTACTTTGGACAT</t>
  </si>
  <si>
    <t>ATP5H</t>
  </si>
  <si>
    <t>Gallus gallus finished cDNA, clone ChEST1029j21. [BX932142]</t>
  </si>
  <si>
    <t>A_87_P023627</t>
  </si>
  <si>
    <t>ACACAAACCCATTGCTGATCTGTAAACTGGCTTGGAAACAGTTTATCTGATGACTGTCAG</t>
  </si>
  <si>
    <t>BM486078</t>
  </si>
  <si>
    <t>pgm1c.pk002.k15 Primary Chicken Breast Muscle, Leg Muscle, and Epiphyseal Growth Plate cDNA library (pgm1c) Gallus gallus cDNA clone pgm1c.pk002.k15 5' similar to gb [BM486078]</t>
  </si>
  <si>
    <t>A_87_P034858</t>
  </si>
  <si>
    <t>CTGCACGTCATCACCCTCTACAACAGGATTAAGAAGGAACCGAATAAACCCTTCGTGCCC</t>
  </si>
  <si>
    <t>GOLPH2</t>
  </si>
  <si>
    <t>RJB052C04.ab1 RJtestis Gallus gallus cDNA 5', mRNA sequence [CN228228]</t>
  </si>
  <si>
    <t>A_87_P020696</t>
  </si>
  <si>
    <t>CAAAAGCAGTGCCTACAGTCAAAAGGACAGATGCTCTGCAGCCTAATGAAAGAGTTGGAT</t>
  </si>
  <si>
    <t>ANKFY1</t>
  </si>
  <si>
    <t>Gallus gallus finished cDNA, clone ChEST706m10. [BX950251]</t>
  </si>
  <si>
    <t>A_87_P021730</t>
  </si>
  <si>
    <t>AGATAGGGCAGACAAGAGAGGCTGGAGTCTGTTACATAAAGCCATCCAAAGAGGAGATAA</t>
  </si>
  <si>
    <t>FBXO8</t>
  </si>
  <si>
    <t>Gallus gallus mRNA for hypothetical protein, clone 30p13. [AJ720952]</t>
  </si>
  <si>
    <t>A_87_P036047</t>
  </si>
  <si>
    <t>GTCTAAGCTGACAAAGTGGTGGATTTGTGTATTAGATCTGCTTGAAACTTTAATAAGTTC</t>
  </si>
  <si>
    <t>LOC427050</t>
  </si>
  <si>
    <t>Gallus gallus finished cDNA, clone ChEST599a17. [BX932461]</t>
  </si>
  <si>
    <t>A_87_P023488</t>
  </si>
  <si>
    <t>CTGCAGGACATTCACAAATATCTCATATTAAATACTTTAAGGTCCTGATTCAAGAGATGG</t>
  </si>
  <si>
    <t>AM068053</t>
  </si>
  <si>
    <t>AM068053 Chicken immune 3 - CSEQRBN33 Gallus gallus cDNA clone C0000485C06_T7, mRNA sequence [AM068053]</t>
  </si>
  <si>
    <t>A_87_P035365</t>
  </si>
  <si>
    <t>CCAGCCTCAAGAAGGTCTTCTCCTTCAAGAAAAACGTGGAGGAGGAGCGTGGTGAGGCTG</t>
  </si>
  <si>
    <t>SMAD6</t>
  </si>
  <si>
    <t>Gallus gallus inhibitory protein SMAD6 (SMAD6) mRNA, complete cds. [AF165889]</t>
  </si>
  <si>
    <t>A_87_P037839</t>
  </si>
  <si>
    <t>CAGCCTCTGACGAAAGGAAAACAAAACAGAAAGACACAGACTATCCCAAATATCATCTAC</t>
  </si>
  <si>
    <t>ARNT</t>
  </si>
  <si>
    <t>Gallus gallus aryl hydrocarbon receptor nuclear translocator mRNA, complete cds. [AF348088]</t>
  </si>
  <si>
    <t>A_87_P037672</t>
  </si>
  <si>
    <t>ATGCTGACCATGCTGGGAGACCAAGGCCCCAACTACAACAACGAGGAGTTCCCCGAATTG</t>
  </si>
  <si>
    <t>BNIP3</t>
  </si>
  <si>
    <t>Gallus gallus finished cDNA, clone ChEST6a3. [BX935850]</t>
  </si>
  <si>
    <t>A_87_P021922</t>
  </si>
  <si>
    <t>CATTCATTTAACTCCCCAGCTAATTGGAACTCCTTCTGCTGTATCTCACAGGCTGTTGCT</t>
  </si>
  <si>
    <t>RCJMB04_1o11</t>
  </si>
  <si>
    <t>Gallus gallus mRNA for hypothetical protein, clone 1o11. [AJ851403]</t>
  </si>
  <si>
    <t>A_87_P035803</t>
  </si>
  <si>
    <t>GACACTGGGCTAAGTGGATGTTTTCAGATATGCAGATGTACTGCTTATCAGAAGTCTTTA</t>
  </si>
  <si>
    <t>AM066156</t>
  </si>
  <si>
    <t>AM066156 Chicken immune 2 - CSEQRBN29 Gallus gallus cDNA clone C0000466H04_T7, mRNA sequence [AM066156]</t>
  </si>
  <si>
    <t>A_87_P035387</t>
  </si>
  <si>
    <t>TGGAGTGGTGCAGCGAGCGAGCAATGATGTCCAAAAAGTGGTGGTGGGCACACACGTCTT</t>
  </si>
  <si>
    <t>PCNT</t>
  </si>
  <si>
    <t>Gallus gallus partial mRNA for hypothetical protein, clone 14p23. [AJ720315]</t>
  </si>
  <si>
    <t>A_87_P036494</t>
  </si>
  <si>
    <t>AGAAGAGGCTTCACATGTAGCTGATCAGATCCATGGCTTACAACTTCAGTTGCATGAGGT</t>
  </si>
  <si>
    <t>DN829995</t>
  </si>
  <si>
    <t>pat.pk0066.e5.f Chicken lymphoid library (pat) Gallus gallus cDNA clone pat.pk0066.e5.f 5', mRNA sequence [DN829995]</t>
  </si>
  <si>
    <t>A_87_P009751</t>
  </si>
  <si>
    <t>TCGTGGGGCTGCCTGGCAATGCTCTGGCCTGCTGGGTCCTGGCCAAAAACTTCAGGAGAT</t>
  </si>
  <si>
    <t>AJ444351</t>
  </si>
  <si>
    <t>AJ444351 dkfz426 Gallus gallus cDNA clone 41a10r1, mRNA sequence [AJ444351]</t>
  </si>
  <si>
    <t>A_87_P037352</t>
  </si>
  <si>
    <t>GGTAACAGCTACAGATGTCATTCAACTTCAGAAGGATAACAGAGAGCTGGAACAGCAAAT</t>
  </si>
  <si>
    <t>MLF1</t>
  </si>
  <si>
    <t>Gallus gallus finished cDNA, clone ChEST311c21. [CR732677]</t>
  </si>
  <si>
    <t>A_87_P010877</t>
  </si>
  <si>
    <t>CTACTCTAATCTCTTGACTACTGAATGTTGTATAAGCCATTGGATCCTAGGCTAAGCTAT</t>
  </si>
  <si>
    <t>Gallus gallus mRNA for hypothetical protein, clone 32i4. [AJ721017]</t>
  </si>
  <si>
    <t>A_87_P036001</t>
  </si>
  <si>
    <t>TGTGCATTGTAACATTCATGGCATTGAAAGGTCGGGGTGTCTGCTTATAAAAGTGGAACT</t>
  </si>
  <si>
    <t>BM488919</t>
  </si>
  <si>
    <t>pgm2n.pk009.f2 Normalized Chicken Breast Muscle, Leg Muscle, and Epiphyseal Growth Plate cDNA library (pgm2n) Gallus gallus cDNA clone pgm2n.pk009.f2 5' similar to ref [BM488919]</t>
  </si>
  <si>
    <t>A_87_P034850</t>
  </si>
  <si>
    <t>TGCTGCACGTCACCGAGGGGCGGCAAGGCTCCTGGCACCACATCAAGAACCTCGATGATT</t>
  </si>
  <si>
    <t>P2RX1</t>
  </si>
  <si>
    <t>Gallus gallus mRNA for P2X1 receptor (P2X1 gene). [AJ511278]</t>
  </si>
  <si>
    <t>A_87_P037250</t>
  </si>
  <si>
    <t>CAGGAGCCTTCGAAGTCAAATAAGAAAGAGAAGGAGCTGGACAACGCACCGTGAGAGTCG</t>
  </si>
  <si>
    <t>KCNJ4</t>
  </si>
  <si>
    <t>Gallus gallus inward-rectifying potassium channel cKir2.3 (cKir2.3) mRNA, partial cds. [U62138]</t>
  </si>
  <si>
    <t>A_87_P009047</t>
  </si>
  <si>
    <t>GAAGGGATGGTAGAAGCCACGGCCATGACCACACAGGCACGGAGCTCTTACCTCGCCAGT</t>
  </si>
  <si>
    <t>TC226963</t>
  </si>
  <si>
    <t>Q08514 (Q08514) Gallus gallus POL-like (Fragment), partial (8%) [TC226963]</t>
  </si>
  <si>
    <t>A_87_P000342</t>
  </si>
  <si>
    <t>TAGGAAGGATTGTCTCATTTCCTTTCATAAAAGTGAGCTGAGTGAATAACCCTTATGTAC</t>
  </si>
  <si>
    <t>HERC1</t>
  </si>
  <si>
    <t>Gallus gallus finished cDNA, clone ChEST516i7. [CR385724]</t>
  </si>
  <si>
    <t>A_87_P016964</t>
  </si>
  <si>
    <t>GTCCAGCTTTACCCAAGGAGATTTCATCACATGTGTTTTAGATATGGAAGCAAGAACTAT</t>
  </si>
  <si>
    <t>RCJMB04_22p11</t>
  </si>
  <si>
    <t>Gallus gallus mRNA for hypothetical protein, clone 22p11. [AJ720658]</t>
  </si>
  <si>
    <t>A_87_P036263</t>
  </si>
  <si>
    <t>TTTATTTCCACTATAAACCCAGTAAAACTTCCTAATGGCATGAAGCTTGAGAATTCATCC</t>
  </si>
  <si>
    <t>C10orf7</t>
  </si>
  <si>
    <t>Gallus gallus finished cDNA, clone ChEST507k14. [BX935432]</t>
  </si>
  <si>
    <t>A_87_P022150</t>
  </si>
  <si>
    <t>TTTTTTCTTCATTGTGAAGGCTACTGCTTCCTTCATTTCATGGAACAGATGTAACTACTA</t>
  </si>
  <si>
    <t>SNX16</t>
  </si>
  <si>
    <t>Gallus gallus finished cDNA, clone ChEST275o4. [BX934137]</t>
  </si>
  <si>
    <t>A_87_P022729</t>
  </si>
  <si>
    <t>AGACAGCTGGGACTACAAGCATTCCTCCAGAACCTTGTAGCTCACAAAGATATTGCAAAC</t>
  </si>
  <si>
    <t>VMD2L3</t>
  </si>
  <si>
    <t>Gallus gallus finished cDNA, clone ChEST504b7. [CR387535]</t>
  </si>
  <si>
    <t>A_87_P015751</t>
  </si>
  <si>
    <t>TGCTGCTCCAGAGACATTTGAAATGCACCACCTATTGGATAACCTGGATACCAAAGAAAC</t>
  </si>
  <si>
    <t>TAP2</t>
  </si>
  <si>
    <t>Gallus gallus partial mRNA for transporter associated with antigen processing 2 (TAP2 gene). [AJ843262]</t>
  </si>
  <si>
    <t>A_87_P035830</t>
  </si>
  <si>
    <t>GACGGTGCTGCTCATCACCCACCAACCACGGATGCTGGAGAAGGCAGACCGCATTGTGGT</t>
  </si>
  <si>
    <t>LOC415520</t>
  </si>
  <si>
    <t>Gallus gallus finished cDNA, clone ChEST741l23. [CR385176]</t>
  </si>
  <si>
    <t>A_87_P017300</t>
  </si>
  <si>
    <t>TGATACGGTTACCTCTGTATGCTGCTATAAAGGCAGGGAATGAAGATGTGGCTGTGTTCT</t>
  </si>
  <si>
    <t>PTPRU</t>
  </si>
  <si>
    <t>Chicken phosphoprotein phosphatase mRNA, partial cds. [L20504]</t>
  </si>
  <si>
    <t>A_87_P009493</t>
  </si>
  <si>
    <t>GTTCCAGCATCGTGATGATAACCAAGCTGGTGGAAGTGGGCCGGGTGAAATGCGCTCAGT</t>
  </si>
  <si>
    <t>RCJMB04_3c23</t>
  </si>
  <si>
    <t>Gallus gallus mRNA for hypothetical protein, clone 3c23. [AJ719538]</t>
  </si>
  <si>
    <t>A_87_P037026</t>
  </si>
  <si>
    <t>GACAAGTTCAACTTTGCACCTGCAAGATTTTAGTTTTTTCGTATTCTCTGTATTGAGAAC</t>
  </si>
  <si>
    <t>AW198424</t>
  </si>
  <si>
    <t>pnl-b.pk0008.a9 chicken liver cDNA library Gallus gallus cDNA clone pnl-b.pk0008.a9 5', mRNA sequence [AW198424]</t>
  </si>
  <si>
    <t>A_87_P035332</t>
  </si>
  <si>
    <t>TAATCGCCTCTTGTAACTTTTGAGGATCCATGAACAAGGAGTGCAAGGTCCTTGGGTCAT</t>
  </si>
  <si>
    <t>RCJMB04_19j12</t>
  </si>
  <si>
    <t>Gallus gallus mRNA for hypothetical protein, clone 19j12. [AJ720527]</t>
  </si>
  <si>
    <t>A_87_P036350</t>
  </si>
  <si>
    <t>CAACGCCGAGCTGGTGTGGTGCCAGGAGGAGCACAAGAACCAGGGCTACTACGACTACGT</t>
  </si>
  <si>
    <t>RARB</t>
  </si>
  <si>
    <t>Chicken mRNA for retinoic acid binding protein beta isoform. [X56674]</t>
  </si>
  <si>
    <t>A_87_P008918</t>
  </si>
  <si>
    <t>ATGGTGCAATAAGACATTTTCCAGCTACTTCAGACATTCCTAACACCTTATGTACAGGGA</t>
  </si>
  <si>
    <t>SP3</t>
  </si>
  <si>
    <t>Gallus gallus mRNA for transcription factor (SP3 gene). [AJ317961]</t>
  </si>
  <si>
    <t>A_87_P037448</t>
  </si>
  <si>
    <t>ATTGATGTGCAGAAATTTTTGGATTGACAGTAACTTGGTTATACATGACACTGAAATGCC</t>
  </si>
  <si>
    <t>CR352369</t>
  </si>
  <si>
    <t>Gallus gallus finished cDNA, clone ChEST82d4. [CR352369]</t>
  </si>
  <si>
    <t>A_87_P018638</t>
  </si>
  <si>
    <t>GGGCTGTGTGCGTTCTATGTCGTAGTTCGGCGGACCCTTTTTAGATACGCTTTTAATAAT</t>
  </si>
  <si>
    <t>FMOD</t>
  </si>
  <si>
    <t>Gallus gallus fibromodulin mRNA, complete cds. [U34977]</t>
  </si>
  <si>
    <t>A_87_P009093</t>
  </si>
  <si>
    <t>AAACCTGCACTATCACCAGCGCATGAACTGTAGATGTCATACCGACAAATAAAGCCCTTT</t>
  </si>
  <si>
    <t>Gallus gallus finished cDNA, clone ChEST750e9. [BX929601]</t>
  </si>
  <si>
    <t>A_87_P024658</t>
  </si>
  <si>
    <t>ATCCTCTGGTCGGAGCAGGAAAAGTAGTCATAAAAGGAAGCATAAGAGGCATCATTGCTC</t>
  </si>
  <si>
    <t>MYOM2</t>
  </si>
  <si>
    <t>Chicken mRNA for M-protein, complete cds. [D11474]</t>
  </si>
  <si>
    <t>A_87_P009822</t>
  </si>
  <si>
    <t>CACAGCTGGTAGCATGCAGACAATCAACTTTCAATAAATGCAAATTATGGTTAATCACAG</t>
  </si>
  <si>
    <t>CR353935</t>
  </si>
  <si>
    <t>Gallus gallus finished cDNA, clone ChEST318m1. [CR353935]</t>
  </si>
  <si>
    <t>A_87_P017641</t>
  </si>
  <si>
    <t>GGAATGCAACAGTGCACTTTCCACGTATTGGGTATGCAACAAAAGATTTCAACTGGTATG</t>
  </si>
  <si>
    <t>MX</t>
  </si>
  <si>
    <t>Gallus gallus mRNA for Mx, complete cds, strain:WL-N line. [AB088533]</t>
  </si>
  <si>
    <t>A_87_P038111</t>
  </si>
  <si>
    <t>CAGCAGAATTAGTCACCTCAACAAAGCCTACCAATACCTGGTAGACTTTAAGTCTCTGTA</t>
  </si>
  <si>
    <t>HDAC8</t>
  </si>
  <si>
    <t>Gallus gallus finished cDNA, clone ChEST552d17. [BX931919]</t>
  </si>
  <si>
    <t>A_87_P023738</t>
  </si>
  <si>
    <t>AGATGGCATTCAAGATGAGAAATATTACCAGATCTGTGAAACTGTGCTGAAGGAGGTGTA</t>
  </si>
  <si>
    <t>RDX</t>
  </si>
  <si>
    <t>Gallus gallus mRNA for radixin (rdx gene). [AJ249838]</t>
  </si>
  <si>
    <t>A_87_P037491</t>
  </si>
  <si>
    <t>TTTGCAGATTTGATGGATTGCACCCCACTTTGCCAAAGCACTTAATACCAGTTTGACTAC</t>
  </si>
  <si>
    <t>CN235565</t>
  </si>
  <si>
    <t>WLB084A08.ab1 WLtestis Gallus gallus cDNA 5', mRNA sequence [CN235565]</t>
  </si>
  <si>
    <t>A_87_P020494</t>
  </si>
  <si>
    <t>GTAGGCATGACTGAAGAGAAAAATTAAGGGGGAACATCCACCGATGTCTCTAAGATGAGC</t>
  </si>
  <si>
    <t>AB199734</t>
  </si>
  <si>
    <t>Gallus gallus Six1 mRNA for sine oculis-related homeobox 1 homolog, complete cds. [AB199734]</t>
  </si>
  <si>
    <t>A_87_P038049</t>
  </si>
  <si>
    <t>GCGGGGCCCTTTGCGGCAGCGGGAGGAGGGAGGGGAACTTTTTCGTTTACATTTCTTTTT</t>
  </si>
  <si>
    <t>RCJMB04_23j9</t>
  </si>
  <si>
    <t>Gallus gallus mRNA for hypothetical protein, clone 23j9. [AJ720695]</t>
  </si>
  <si>
    <t>A_87_P036240</t>
  </si>
  <si>
    <t>CTTAATGCATAGCACTGTTTTAAGCTAAACTTGTTCAGAGCTTTGTCCGGTCGTGTTTCC</t>
  </si>
  <si>
    <t>RCJMB04_30g20</t>
  </si>
  <si>
    <t>Gallus gallus mRNA for hypothetical protein, clone 30g20. [AJ720939]</t>
  </si>
  <si>
    <t>A_87_P036058</t>
  </si>
  <si>
    <t>CTCTGGTCCTGTGCTCTGCACTGAAAAGCTGCAAGCTTTTCCGAGCTTTCATTAGAAATA</t>
  </si>
  <si>
    <t>BRS3</t>
  </si>
  <si>
    <t>Gallus gallus bombesin-like peptide receptor subtype 3.5 (BRS3.5) mRNA, complete cds. [AY225967]</t>
  </si>
  <si>
    <t>A_87_P035238</t>
  </si>
  <si>
    <t>CTCAGAAATCAGCGTTACGCTGCTGACAGATTACAGCATCACCAAAGAAGAGGAAAGTGT</t>
  </si>
  <si>
    <t>RECQL</t>
  </si>
  <si>
    <t>Gallus gallus mRNA for RECQL1 protein, complete cds. [AB074261]</t>
  </si>
  <si>
    <t>A_87_P038123</t>
  </si>
  <si>
    <t>AAAGGGAAACAAGTATCTAAAAATCCTCCCATCCAGCAAAAAATCTTCTGGTCAAGAGAC</t>
  </si>
  <si>
    <t>CO773761</t>
  </si>
  <si>
    <t>testis_EST04858 Testis cDNA Library Gallus gallus cDNA 3', mRNA sequence [CO773761]</t>
  </si>
  <si>
    <t>A_87_P018942</t>
  </si>
  <si>
    <t>ATGTAATCATCTTGCTTGGTGCGAGGTTGAACTGGATTTTGCATTTTGGACTTCCACCAA</t>
  </si>
  <si>
    <t>PRPSAP2</t>
  </si>
  <si>
    <t>Gallus gallus mRNA for hypothetical protein, clone 8b17. [AJ719908]</t>
  </si>
  <si>
    <t>A_87_P036775</t>
  </si>
  <si>
    <t>TTAAGAAGCCAAAAAGGTTGTACTGTTGTATGCAGTTAAGTGATTTCGTAGGAGTGCTTT</t>
  </si>
  <si>
    <t>LOC418671</t>
  </si>
  <si>
    <t>Gallus gallus finished cDNA, clone ChEST755f21. [CR388952]</t>
  </si>
  <si>
    <t>A_87_P015123</t>
  </si>
  <si>
    <t>GAAAAGACAATGTAAATAGGCTGTAAATACGACCATTTGCCATCATGTTTCCATTAAGAG</t>
  </si>
  <si>
    <t>CR406974</t>
  </si>
  <si>
    <t>Gallus gallus finished cDNA, clone ChEST908a24. [CR406974]</t>
  </si>
  <si>
    <t>A_87_P012397</t>
  </si>
  <si>
    <t>TCTTCATACTGTTAATTACTTATTTCATGCCACGTGCAGGCAGGTGGATGGCTGTTTGCG</t>
  </si>
  <si>
    <t>CO770969</t>
  </si>
  <si>
    <t>testis_EST02066 Testis cDNA Library Gallus gallus cDNA 3', mRNA sequence [CO770969]</t>
  </si>
  <si>
    <t>A_87_P019240</t>
  </si>
  <si>
    <t>CAGGCTGCTGAAGACCTTTGCTTATCAATAAACCCTGACGGACCTATTAGCCTGCTTATT</t>
  </si>
  <si>
    <t>AJ720382</t>
  </si>
  <si>
    <t>Gallus gallus mRNA for hypothetical protein, clone 16g22. [AJ720382]</t>
  </si>
  <si>
    <t>A_87_P036447</t>
  </si>
  <si>
    <t>ACACGGAACCCAGTATGGAGGTCTTCAGCTACCATGAAGGACTGAAGAAGTGGGTGGAGG</t>
  </si>
  <si>
    <t>BQ484456</t>
  </si>
  <si>
    <t>pmp1c.pk005.b10 Chicken Macrophage cDNA library Gallus gallus cDNA clone pmp1c.pk005.b10 5', mRNA sequence [BQ484456]</t>
  </si>
  <si>
    <t>A_87_P034813</t>
  </si>
  <si>
    <t>GTTCAAGCATACACTTTGGGTAACGGTATGCTTTTATACAACTCCTTGTTGTATAGCTCT</t>
  </si>
  <si>
    <t>AJ449715</t>
  </si>
  <si>
    <t>AJ449715 riken1 Gallus gallus cDNA clone 22o9r1, mRNA sequence [AJ449715]</t>
  </si>
  <si>
    <t>A_87_P037315</t>
  </si>
  <si>
    <t>AACCAGTGTCCAGCAGCAAACTCAGCAAGAGCAGCAGATACAGGTTCAGCAACCACAGCA</t>
  </si>
  <si>
    <t>RCJMB04_31g15</t>
  </si>
  <si>
    <t>Gallus gallus finished cDNA, clone ChEST217f16. [CR523111]</t>
  </si>
  <si>
    <t>A_87_P011828</t>
  </si>
  <si>
    <t>GTGCAAGTGTGGTATTTATGTAAGGCAAAGGTATATCTGTGAAGCATCTATTTTTCATAC</t>
  </si>
  <si>
    <t>ESR2</t>
  </si>
  <si>
    <t>Gallus gallus cERb mRNA for estrogen receptor beta, complete cds. [AB036415]</t>
  </si>
  <si>
    <t>A_87_P038166</t>
  </si>
  <si>
    <t>ATGCTTTGAGTCTCTTGCACACCCTTCATCCTGGTGTTTTTTGAAGCCCAGGACAGTATT</t>
  </si>
  <si>
    <t>POF1B</t>
  </si>
  <si>
    <t>Gallus gallus finished cDNA, clone ChEST526c12. [BX950330]</t>
  </si>
  <si>
    <t>A_87_P021684</t>
  </si>
  <si>
    <t>ACTATGTTGTGTTCTCTGAGAGAGAATATCGTCAGCAGCAGCAAGACTCAGAGAGAGTAC</t>
  </si>
  <si>
    <t>SFRS14</t>
  </si>
  <si>
    <t>Gallus gallus finished cDNA, clone ChEST688c17. [CR391045]</t>
  </si>
  <si>
    <t>A_87_P013761</t>
  </si>
  <si>
    <t>CTGCCTCGGGGTGGCATGGCTTCTCATGATCAGGACTATGGACATCCTGACTCTTGGGAA</t>
  </si>
  <si>
    <t>LOC420521</t>
  </si>
  <si>
    <t>Gallus gallus finished cDNA, clone ChEST1022f6. [BX931158]</t>
  </si>
  <si>
    <t>A_87_P024028</t>
  </si>
  <si>
    <t>CCCCGTTGTGCCTCAAAGTTTGATGATTGCCAGGGCGGATCTCAGACACTCTGTGAGCAT</t>
  </si>
  <si>
    <t>PLAT</t>
  </si>
  <si>
    <t>Gallus gallus tissue-type plasminogen activator (TPA) mRNA, partial cds. [U31988]</t>
  </si>
  <si>
    <t>A_87_P009098</t>
  </si>
  <si>
    <t>TCCCGTGGAATCCCGTGTTCCTAACGAGCAAGATTTACACCGCCCTGGAAGAGCAACGAC</t>
  </si>
  <si>
    <t>NEUROG1</t>
  </si>
  <si>
    <t>Gallus gallus neurogenin 1 mRNA, complete cds. [AF123883]</t>
  </si>
  <si>
    <t>A_87_P037877</t>
  </si>
  <si>
    <t>TATTTTTGTACATAAAGAGCTTTATTCTATTATTATGCCTCTTATCAAAGTGGGTTCTTT</t>
  </si>
  <si>
    <t>RCJMB04_2k3</t>
  </si>
  <si>
    <t>Gallus gallus mRNA for hypothetical protein, clone 2k3. [AJ719472]</t>
  </si>
  <si>
    <t>A_87_P037067</t>
  </si>
  <si>
    <t>AGCTTATGCAAACTAAACTGCCTTTTCTATACAAGCTAAGATGCCTGTGTTCTGTGTGCG</t>
  </si>
  <si>
    <t>TFG</t>
  </si>
  <si>
    <t>Gallus gallus finished cDNA, clone ChEST928l18. [CR386351]</t>
  </si>
  <si>
    <t>A_87_P016540</t>
  </si>
  <si>
    <t>AGGTAAAAACTAGATATGATGTATTATAAATTGTAATGCTCACATGGAAAGCTAATAAAA</t>
  </si>
  <si>
    <t>PPA2</t>
  </si>
  <si>
    <t>Gallus gallus finished cDNA, clone ChEST507n7. [CR382422]</t>
  </si>
  <si>
    <t>A_87_P017364</t>
  </si>
  <si>
    <t>TGATATTGATGATGTCAGGAAGCACAAACCAGGTTACCTTGAGGCTACGATTGACTGGTT</t>
  </si>
  <si>
    <t>LOC417342</t>
  </si>
  <si>
    <t>Gallus gallus finished cDNA, clone ChEST661d23. [BX933442]</t>
  </si>
  <si>
    <t>A_87_P023027</t>
  </si>
  <si>
    <t>TGGACGTGGACACTGCTGTCTTTTGAACTTTGTCAGCTTGTCACAATTGTCTAGGAGTAG</t>
  </si>
  <si>
    <t>LOC423476</t>
  </si>
  <si>
    <t>Gallus gallus finished cDNA, clone ChEST641n21. [CR390736]</t>
  </si>
  <si>
    <t>A_87_P013960</t>
  </si>
  <si>
    <t>TTGGGAGGCTTGTTTCATCCAAGGCTGTGTCTCTCTTCAGTAAAGAGAACCAAAAGGAGT</t>
  </si>
  <si>
    <t>CR385421</t>
  </si>
  <si>
    <t>Gallus gallus finished cDNA, clone ChEST600j11. [CR385421]</t>
  </si>
  <si>
    <t>A_87_P017140</t>
  </si>
  <si>
    <t>TGTCCCCACCCACTGACGTTCGACCTCAGCAATGACACCCACCTGGCATACGTGGAGGCT</t>
  </si>
  <si>
    <t>RCJMB04_1m17</t>
  </si>
  <si>
    <t>Gallus gallus mRNA for hypothetical protein, clone 1m17. [AJ719384]</t>
  </si>
  <si>
    <t>A_87_P037126</t>
  </si>
  <si>
    <t>TCCAGCTTTTGAAGATCTTAACCTGAAATTCCTTTTGGAACTCTACAGCTCTCTATCATC</t>
  </si>
  <si>
    <t>ARHGAP15</t>
  </si>
  <si>
    <t>Gallus gallus mRNA for hypothetical protein, clone 1j23. [AJ719361]</t>
  </si>
  <si>
    <t>A_87_P037142</t>
  </si>
  <si>
    <t>TCTCCTACCCTGTTTTGTAAAAGTATTCTGCTGATAAAATGTAGACTTATGTTTGACAGC</t>
  </si>
  <si>
    <t>LR8B</t>
  </si>
  <si>
    <t>G.gallus mRNA for LR8B protein. [X97001]</t>
  </si>
  <si>
    <t>A_87_P008776</t>
  </si>
  <si>
    <t>AGAAGGGTAACCACAGAGTTATAATGAACTGCAAACATCCAAAGGATGTGAGAGTTTTGT</t>
  </si>
  <si>
    <t>ATXN7</t>
  </si>
  <si>
    <t>Gallus gallus finished cDNA, clone ChEST923p19. [CR406909]</t>
  </si>
  <si>
    <t>A_87_P012441</t>
  </si>
  <si>
    <t>GAGTACGTCATCTTGCCACTATTTGATATAGATTGGCTGGGCAGAGGAATGTTTTCTGGG</t>
  </si>
  <si>
    <t>RCJMB04_1e12</t>
  </si>
  <si>
    <t>Gallus gallus mRNA for hypothetical protein, clone 1e12. [AJ719305]</t>
  </si>
  <si>
    <t>A_87_P037183</t>
  </si>
  <si>
    <t>TGCTTCAGGAAGGAGACGAGAAGTGCTCTGATTGCTATAACTCATGGACTCTTCAAGAGT</t>
  </si>
  <si>
    <t>CR732938</t>
  </si>
  <si>
    <t>Gallus gallus finished cDNA, clone ChEST464k22. [CR732938]</t>
  </si>
  <si>
    <t>A_87_P010855</t>
  </si>
  <si>
    <t>GCAGAAAGAAGCTACGAGTAGTAGATCCCAGTCGGTAGATACAAGAAATGTAAACGTTAT</t>
  </si>
  <si>
    <t>Gallus gallus finished cDNA, clone ChEST175h13. [CR389006]</t>
  </si>
  <si>
    <t>A_87_P015089</t>
  </si>
  <si>
    <t>ATTGCAACAGGATCTCGGTGATCTACAGTGTAGTGAATTGAAAATGGAAGAAGAACTAAC</t>
  </si>
  <si>
    <t>XLKD1</t>
  </si>
  <si>
    <t>Gallus gallus finished cDNA, clone ChEST156m13. [BX932088]</t>
  </si>
  <si>
    <t>A_87_P023660</t>
  </si>
  <si>
    <t>GCCTGAAACCACAGTAAAATGTCTAGAAGTGGAAGTTTAAGGTCAGCAGAAGTTTGAGGA</t>
  </si>
  <si>
    <t>LOC423731</t>
  </si>
  <si>
    <t>Gallus gallus finished cDNA, clone ChEST183a11. [CR389416]</t>
  </si>
  <si>
    <t>A_87_P014833</t>
  </si>
  <si>
    <t>CGACCTTCCCGTTTTGCAAAGCCACCTTAGCTTACACCTACTGTTGGTCGGATATTATAT</t>
  </si>
  <si>
    <t>CN226591</t>
  </si>
  <si>
    <t>RJB083E12.ab1 RJtestis Gallus gallus cDNA 5', mRNA sequence [CN226591]</t>
  </si>
  <si>
    <t>A_87_P020744</t>
  </si>
  <si>
    <t>TCAATGCCTTACGCCAAGAGACTGCAAGAGTAATGAGCTGTTCAGTGGACAGCCTTAAAT</t>
  </si>
  <si>
    <t>FNDC4</t>
  </si>
  <si>
    <t>Gallus gallus finished cDNA, clone ChEST584l16. [CR407578]</t>
  </si>
  <si>
    <t>A_87_P011995</t>
  </si>
  <si>
    <t>CTTCTTCCCAGTCAACATTTGTTTGTCAGGGGGAGGTGGGCCTCTCTCTGTGGCTCCTCA</t>
  </si>
  <si>
    <t>RCJMB04_5c11</t>
  </si>
  <si>
    <t>Gallus gallus mRNA for hypothetical protein, clone 5c11. [AJ719674]</t>
  </si>
  <si>
    <t>A_87_P036929</t>
  </si>
  <si>
    <t>AGACCAGCCAGGTGGAGATCAAGCTGAGCCTCAAAGCGTGCCAGGTCTACATCCAACACA</t>
  </si>
  <si>
    <t>RCJMB04_5g20</t>
  </si>
  <si>
    <t>Gallus gallus mRNA for hypothetical protein, clone 5g20. [AJ719703]</t>
  </si>
  <si>
    <t>A_87_P036912</t>
  </si>
  <si>
    <t>ACCGGTATCCCAATCGTGTATGAATTGGACAAGAACCTGAAGCCCATCAAGCCCATGCAG</t>
  </si>
  <si>
    <t>LOC416600</t>
  </si>
  <si>
    <t>Gallus gallus finished cDNA, clone ChEST634j21. [CR523237]</t>
  </si>
  <si>
    <t>A_87_P011751</t>
  </si>
  <si>
    <t>GTCTTTTAGAAAACCATGATAAAGTGTCTTCACTTCTTGCTGGAAATGTATGACCTGGAT</t>
  </si>
  <si>
    <t>RCJMB04_32c9</t>
  </si>
  <si>
    <t>Gallus gallus mRNA for hypothetical protein, clone 32c9. [AJ721002]</t>
  </si>
  <si>
    <t>A_87_P036013</t>
  </si>
  <si>
    <t>ACATTGTATGCTTACAAAAGCTGTAAAAAGGAACTTTTAAATCCCACCAGCCTTTAACAG</t>
  </si>
  <si>
    <t>AJ393953</t>
  </si>
  <si>
    <t>AJ393953 dkfz426 Gallus gallus cDNA clone 17i10r1, mRNA sequence [AJ393953]</t>
  </si>
  <si>
    <t>A_87_P037426</t>
  </si>
  <si>
    <t>GCTGCTTACAGATGAGCCGTTAGATGCCAGAATCTGTGAGGGATCACCTTGTTTAAGAAA</t>
  </si>
  <si>
    <t>IRX1</t>
  </si>
  <si>
    <t>Gallus gallus mRNA for iroquois homologue-1. [AJ238354]</t>
  </si>
  <si>
    <t>A_87_P037500</t>
  </si>
  <si>
    <t>GCCCTTCCAGCCTGTCCGCGACAACTCTTTGCCTCAGCAAGAGGGAACTCCGAGAATTTT</t>
  </si>
  <si>
    <t>ZP4</t>
  </si>
  <si>
    <t>Gallus gallus mRNA for zona pellucida B protein, complete cds. [AB025428]</t>
  </si>
  <si>
    <t>A_87_P038182</t>
  </si>
  <si>
    <t>CAAAGGCCCTGTTATTTTCCTGCAGGATGAGCTAAGACGAGTAGCTGATGTGAATGACTT</t>
  </si>
  <si>
    <t>BX934789</t>
  </si>
  <si>
    <t>Gallus gallus finished cDNA, clone ChEST729e6. [BX934789]</t>
  </si>
  <si>
    <t>A_87_P022416</t>
  </si>
  <si>
    <t>CAAGCCAGCTGGAGGCTTACCAAATCTGTGGACACCTCACGCACAGATCCTGTGGTGCTA</t>
  </si>
  <si>
    <t>RECQL5</t>
  </si>
  <si>
    <t>Gallus gallus mRNA for RECQL5 protein, complete cds. [AB074262]</t>
  </si>
  <si>
    <t>A_87_P038122</t>
  </si>
  <si>
    <t>GATGTCACCCCACCTTGCAATAAGTGCTGTGATTACTGCAAGAACCAGAAGCAGTGAAAA</t>
  </si>
  <si>
    <t>CO769170</t>
  </si>
  <si>
    <t>testis_EST00267 Testis cDNA Library Gallus gallus cDNA 3', mRNA sequence [CO769170]</t>
  </si>
  <si>
    <t>A_87_P019430</t>
  </si>
  <si>
    <t>TTTTGTGTCTCGTACTCAGCAGAAAAGAAGCATGCATGAGAAGGGACAAAACAAAAAACC</t>
  </si>
  <si>
    <t>ST7L</t>
  </si>
  <si>
    <t>Gallus gallus mRNA for hypothetical protein (HELG gene). [AJ315665]</t>
  </si>
  <si>
    <t>A_87_P037450</t>
  </si>
  <si>
    <t>AAGTTGCACGGAAACAGCAGACAGAGAACTGTTGCCAACATTTCACGAAGTCTCCGTTTA</t>
  </si>
  <si>
    <t>NTRK1</t>
  </si>
  <si>
    <t>Gallus gallus tropomyosin receptor kinase A (ctrkA) mRNA, complete cds. [U43396]</t>
  </si>
  <si>
    <t>A_87_P009077</t>
  </si>
  <si>
    <t>TCAAGTTCTACGGCGTGTGCACCGAGGGTGAGCCCCTCATCATGGTCTTCGAGTACATGA</t>
  </si>
  <si>
    <t>LOC421836</t>
  </si>
  <si>
    <t>Gallus gallus finished cDNA, clone ChEST486m14. [BX936128]</t>
  </si>
  <si>
    <t>A_87_P021793</t>
  </si>
  <si>
    <t>ACTTCCAGGAAGTTTCCAGAAGCAGTGGAACGTTAGAGGAGGACCTAAATTGTCTTGCAA</t>
  </si>
  <si>
    <t>ATP1A1</t>
  </si>
  <si>
    <t>Chicken (Na+ + K+)-ATPase mRNA, complete cds. [J03230]</t>
  </si>
  <si>
    <t>A_87_P009546</t>
  </si>
  <si>
    <t>TCCCTCCTCATATTCCTCTATGATGAAATCAGAAAGCTCATTATCAGACGCAACCCTGGT</t>
  </si>
  <si>
    <t>RCJMB04_13f17</t>
  </si>
  <si>
    <t>Gallus gallus finished cDNA, clone ChEST408m16. [CR385922]</t>
  </si>
  <si>
    <t>A_87_P016825</t>
  </si>
  <si>
    <t>TGCAGGAAATGGAGCTTAAAAGAACTGGAAGTGATCATACTAACCCTACTAGCCCACTAC</t>
  </si>
  <si>
    <t>RPE65</t>
  </si>
  <si>
    <t>Gallus gallus RPE65 mRNA, complete cds. [AB017594]</t>
  </si>
  <si>
    <t>A_87_P038195</t>
  </si>
  <si>
    <t>CACAACTCAATCCTTTCTTTCCACAAAATGACTATGTAGTAGTAACAGGCTGTACCAAAA</t>
  </si>
  <si>
    <t>SNX5</t>
  </si>
  <si>
    <t>Gallus gallus mRNA for hypothetical protein, clone 33i8. [AJ721052]</t>
  </si>
  <si>
    <t>A_87_P035976</t>
  </si>
  <si>
    <t>AGCATGCAAAGAATAACGTCTCTCTCCTGCAAAGCTGTATTGACTTGTTCAAGAACTAAG</t>
  </si>
  <si>
    <t>BX932041</t>
  </si>
  <si>
    <t>Gallus gallus finished cDNA, clone ChEST313a21. [BX932041]</t>
  </si>
  <si>
    <t>A_87_P023680</t>
  </si>
  <si>
    <t>ACATGAGCCTTACTTATCATGAAGTAGAAGAAAAATGTAGACAAGAATTTCAACAGTGGG</t>
  </si>
  <si>
    <t>LOC424018</t>
  </si>
  <si>
    <t>Gallus gallus finished cDNA, clone ChEST686l6. [BX933358]</t>
  </si>
  <si>
    <t>A_87_P023070</t>
  </si>
  <si>
    <t>CCCTCCCGGGAGCAGCGAAGTGCCTGAGTTGAAGATGGGTGACACCAATAAAAGCCCTTT</t>
  </si>
  <si>
    <t>Z97256</t>
  </si>
  <si>
    <t>Gallus gallus mRNA for T cell receptor gamma chain V-J-C junctional region, clone 1v224. [Z97256]</t>
  </si>
  <si>
    <t>A_87_P008682</t>
  </si>
  <si>
    <t>AACTCTGGCGAGGATGATCTACATTACATCAGGAGCAAGTGTAGTAGATGAGAGCTTCCA</t>
  </si>
  <si>
    <t>LOC418354</t>
  </si>
  <si>
    <t>Gallus gallus finished cDNA, clone ChEST274j9. [CR389877]</t>
  </si>
  <si>
    <t>A_87_P014527</t>
  </si>
  <si>
    <t>ATGACAAACTACCTAAAACAGTTGGTTTAGTTCGGGAATCCACGCTTCAAACAGAAGGAG</t>
  </si>
  <si>
    <t>PDZK1IP1</t>
  </si>
  <si>
    <t>Gallus gallus finished cDNA, clone ChEST193i20. [BX933371]</t>
  </si>
  <si>
    <t>A_87_P023063</t>
  </si>
  <si>
    <t>CATTCATTTCAAATTCAGAACAAATTGCCTCCCCTGTACATATCTTCTCTGCCAGCAATA</t>
  </si>
  <si>
    <t>RCJMB04_20e15</t>
  </si>
  <si>
    <t>Gallus gallus mRNA for hypothetical protein, clone 20e15. [AJ720563]</t>
  </si>
  <si>
    <t>A_87_P036319</t>
  </si>
  <si>
    <t>ATCGGGATTTCTTTTCTGAATTCCCTGGTCTCTTTAATCTGGCTCTAGGATAACACCCTA</t>
  </si>
  <si>
    <t>CN234856</t>
  </si>
  <si>
    <t>WLA104C05.ab1 WLbrain Gallus gallus cDNA 5', mRNA sequence [CN234856]</t>
  </si>
  <si>
    <t>A_87_P020509</t>
  </si>
  <si>
    <t>TTGAAGCAGCCTCTAGAAACACATCCACTTGATCCAGGTAAAGCCTTGCCTTCTCCTAAT</t>
  </si>
  <si>
    <t>MYR8</t>
  </si>
  <si>
    <t>Gallus gallus finished cDNA, clone ChEST399l9. [BX931519]</t>
  </si>
  <si>
    <t>A_87_P023896</t>
  </si>
  <si>
    <t>GGACTGAATCCAGCAGCATTCTTCTCATGTACCTGGAAGAAAACGGTGTTGAGCTGAATT</t>
  </si>
  <si>
    <t>CD217788</t>
  </si>
  <si>
    <t>pgr1n.pk004.m6 Normalized chicken reproductive tract cDNA library (pgr1n) Gallus gallus cDNA clone pgr1n.pk004.m6 5' similar to ref [CD217788]</t>
  </si>
  <si>
    <t>A_87_P021367</t>
  </si>
  <si>
    <t>TCCGCCATCACCTGCTCCTACCACATCTCCAACGTGCCCCTCAAGCTCTGGGAGAGGATT</t>
  </si>
  <si>
    <t>LOC420653</t>
  </si>
  <si>
    <t>Gallus gallus finished cDNA, clone ChEST608j22. [BX934545]</t>
  </si>
  <si>
    <t>A_87_P022550</t>
  </si>
  <si>
    <t>AAAGACTGTCATCTCATGTTCTGTGATACGGAGAGGGGGATATATGGCCTCATATATGAA</t>
  </si>
  <si>
    <t>BG712863</t>
  </si>
  <si>
    <t>pgl1n.pk014.e20 Normalized Liver Library Gallus gallus cDNA clone pgl1n.pk014.e20 5' similar to no significant hits (pLog(P) 4)T, mRNA sequence [BG712863]</t>
  </si>
  <si>
    <t>A_87_P034951</t>
  </si>
  <si>
    <t>GGTCTCCAGCATCTTCATGGGCAAGAACATGCTGGCCATCGGGCTGAAGGTCTGCATGTT</t>
  </si>
  <si>
    <t>PTHLH</t>
  </si>
  <si>
    <t>Gallus gallus PTHrP mRNA for parathyroid hormone-related protein precursor, complete cds. [AB175678]</t>
  </si>
  <si>
    <t>A_87_P038064</t>
  </si>
  <si>
    <t>ATATTTTAAGGAGGCGCTGATATTTTCAGCAAGACAGCTTTGGAAGACATATTGCAGTAT</t>
  </si>
  <si>
    <t>RCJMB04_12m8</t>
  </si>
  <si>
    <t>Gallus gallus mRNA for hypothetical protein, clone 12m8. [AJ720210]</t>
  </si>
  <si>
    <t>A_87_P036561</t>
  </si>
  <si>
    <t>TAATACTGACGCTGTCGATCAGAACTGTACTTCACACAATGATCAGCTAGTCATGCAATA</t>
  </si>
  <si>
    <t>CR385715</t>
  </si>
  <si>
    <t>Gallus gallus finished cDNA, clone ChEST571h12. [CR385715]</t>
  </si>
  <si>
    <t>A_87_P016967</t>
  </si>
  <si>
    <t>CACATCTCCTCCAGAGACACGCAGGTGACCCCTTTTGATGTGGGGCCCAATTTCTCCCAT</t>
  </si>
  <si>
    <t>RGS7</t>
  </si>
  <si>
    <t>Gallus gallus finished cDNA, clone ChEST132o4. [CR386262]</t>
  </si>
  <si>
    <t>A_87_P016600</t>
  </si>
  <si>
    <t>TTTTTACATCCCATATTGTACTGTTTTCTCTGTTATGAAGCACCTTAAACTGCAAAGTGC</t>
  </si>
  <si>
    <t>PACSIN2</t>
  </si>
  <si>
    <t>G.gallus mRNA for p52. [Z50798]</t>
  </si>
  <si>
    <t>A_87_P008688</t>
  </si>
  <si>
    <t>ACAACTCGGTCGTCTGTAACAGTGCCAAATAGTATGCATTTGTGACATTTAAAACTGGGT</t>
  </si>
  <si>
    <t>CN383641</t>
  </si>
  <si>
    <t>4117135 BARC_3GAL chicken mixed tissue Gallus gallus cDNA clone 3GAL_9E12 5', mRNA sequence [CN383641]</t>
  </si>
  <si>
    <t>A_87_P020408</t>
  </si>
  <si>
    <t>GTTTGCATGTATTTGCTTGTACATATTCCCTTTATTGATACTGCTTGCAGGAGTTTCAGT</t>
  </si>
  <si>
    <t>NP347247</t>
  </si>
  <si>
    <t>GB|AB017137.1|BAA32555.1 melanocortin 3-receptor [Gallus gallus] [NP347247]</t>
  </si>
  <si>
    <t>A_87_P008432</t>
  </si>
  <si>
    <t>CTGGAGATGAGAAAGACTTTCAAAGAAATAGTTTGTTGCTGCTATGGTGTGAGCGTGGGA</t>
  </si>
  <si>
    <t>LOC426797</t>
  </si>
  <si>
    <t>Gallus gallus mRNA for hypothetical protein, clone 3o14. [AJ851494]</t>
  </si>
  <si>
    <t>A_87_P035734</t>
  </si>
  <si>
    <t>TATGATACAGTGTTCTGTAGTTCGTTTACCTGACCTTTGTGAAACAATTTAATTGCTTCG</t>
  </si>
  <si>
    <t>RBP7</t>
  </si>
  <si>
    <t>Gallus gallus finished cDNA, clone ChEST613g13. [BX934511]</t>
  </si>
  <si>
    <t>A_87_P022563</t>
  </si>
  <si>
    <t>TCTGATGTTTCTGCCTCAGGAAATACTATTGGTTGTTAGCAGTGTTAAAGATCTGATTTT</t>
  </si>
  <si>
    <t>BF724090</t>
  </si>
  <si>
    <t>4F11r Chick embryonic hindbrain cDNA library Gallus gallus cDNA 3', mRNA sequence [BF724090]</t>
  </si>
  <si>
    <t>A_87_P034981</t>
  </si>
  <si>
    <t>AGCTCATAGGAACTCTTCAAATACAGTAAGTGTTTTCAATGGGGTTTACATATCACATTC</t>
  </si>
  <si>
    <t>CR387420</t>
  </si>
  <si>
    <t>Gallus gallus finished cDNA, clone ChEST21f20. [CR387420]</t>
  </si>
  <si>
    <t>A_87_P015826</t>
  </si>
  <si>
    <t>TCAGCTGTTCTGGAAGCTGTTGAAAACAACACTCTGAGCATTGAACCTGTTGGCTTGCAA</t>
  </si>
  <si>
    <t>AJ455213</t>
  </si>
  <si>
    <t>AJ455213 riken1 Gallus gallus cDNA clone 4n4r1, mRNA sequence [AJ455213]</t>
  </si>
  <si>
    <t>A_87_P037278</t>
  </si>
  <si>
    <t>AACTTTATGAAGTGACTGTAGCCTAACATTTTCAACTTCTGATGAACCTGTTATTGTACG</t>
  </si>
  <si>
    <t>CO765511</t>
  </si>
  <si>
    <t>spleen_EST01237 Spleen cDNA Library Gallus gallus cDNA 3', mRNA sequence [CO765511]</t>
  </si>
  <si>
    <t>A_87_P019694</t>
  </si>
  <si>
    <t>AAGAAACTATTACAAAAGTGGCCAACAGCAAGTGCATTCCACCATCTTTGGTTGCTGCTG</t>
  </si>
  <si>
    <t>RCJMB04_23c19</t>
  </si>
  <si>
    <t>Gallus gallus finished cDNA, clone ChEST165b19. [CR390142]</t>
  </si>
  <si>
    <t>A_87_P014348</t>
  </si>
  <si>
    <t>GCACCACACAACAAACATCTTCCATTTCACATTTATATCAGAGAACGAGGTCCCACGTGT</t>
  </si>
  <si>
    <t>TROVE2</t>
  </si>
  <si>
    <t>Gallus gallus finished cDNA, clone ChEST820p2. [BX950771]</t>
  </si>
  <si>
    <t>A_87_P021468</t>
  </si>
  <si>
    <t>TACAGGGAGAAAATGGGTATTCCTGCTAAGTTGATTGTATGTGGAGTGACATCAAATGGT</t>
  </si>
  <si>
    <t>SSBP3</t>
  </si>
  <si>
    <t>Gallus gallus single-stranded DNA-binding protein mRNA, complete cds. [U68380]</t>
  </si>
  <si>
    <t>A_87_P009033</t>
  </si>
  <si>
    <t>TGGGAGGCAACTTTCTCCATTCCTTCCAAAATGACAATTATTCCCCCAGCATGACGATGA</t>
  </si>
  <si>
    <t>RAR-ALPHA1</t>
  </si>
  <si>
    <t>Gallus gallus retinoic acid receptor alpha isoform 2-2 mRNA. [X78333]</t>
  </si>
  <si>
    <t>A_87_P008827</t>
  </si>
  <si>
    <t>ATAAGAAGAAGAAGGACGTGCCGAAGACGGAGTGCTCGGAGAGTTACATCGTCACCCCCG</t>
  </si>
  <si>
    <t>TSHR</t>
  </si>
  <si>
    <t>Gallus gallus TSHR mRNA for thyroid stimulating hormone receptor, complete cds. [AB234613]</t>
  </si>
  <si>
    <t>A_87_P038034</t>
  </si>
  <si>
    <t>TCCAAGACCCAGTCAATGATTACCTTCCTGCTATGACAATGCAAAACCAAATTCTTGCAG</t>
  </si>
  <si>
    <t>AM066847</t>
  </si>
  <si>
    <t>AM066847 Chicken immune 3 - CSEQRBN33 Gallus gallus cDNA clone GCX603945546_R1_M13F, mRNA sequence [AM066847]</t>
  </si>
  <si>
    <t>A_87_P035378</t>
  </si>
  <si>
    <t>TATTTTTTCAAGCCAAACAGCTAGTCCGCCACAACAGGCAGATTATTGTCACACCTGAAA</t>
  </si>
  <si>
    <t>Gallus gallus finished cDNA, clone ChEST659e19. [BX933514]</t>
  </si>
  <si>
    <t>A_87_P022988</t>
  </si>
  <si>
    <t>CTGCCAGGAAGCACCACTAGTAACAAAGGAAAAGGAAGCCAGTGCCAGTCTGGAAGCGCT</t>
  </si>
  <si>
    <t>HSPCB</t>
  </si>
  <si>
    <t>G.gallus hsp 90 beta mRNA for heat shock protein 90 beta. [X70101]</t>
  </si>
  <si>
    <t>A_87_P008853</t>
  </si>
  <si>
    <t>AGAGTCCTTTCTCTCCAGCGCCCCCAGAGTAGGATTGTATTTTGATTGGCTTGGTTATTT</t>
  </si>
  <si>
    <t>ELAC2</t>
  </si>
  <si>
    <t>Gallus gallus finished cDNA, clone ChEST842g23. [CR523652]</t>
  </si>
  <si>
    <t>A_87_P011468</t>
  </si>
  <si>
    <t>CTGACAGGTGGTGAGAACAAGAAGACGCCATCCCAGAAAAGGAAACAAGATAAGAACCAT</t>
  </si>
  <si>
    <t>CCRN4L</t>
  </si>
  <si>
    <t>Gallus gallus nocturnin (NOC) mRNA, complete cds. [AF503351]</t>
  </si>
  <si>
    <t>A_87_P037583</t>
  </si>
  <si>
    <t>TTACCCTTCAGATCACCTGTCTTTGGTGTGTGACTTTAGTTTTAACCAAGACCCTGACAG</t>
  </si>
  <si>
    <t>PDZRN4</t>
  </si>
  <si>
    <t>Gallus gallus finished cDNA, clone ChEST786i15. [CR407455]</t>
  </si>
  <si>
    <t>A_87_P012056</t>
  </si>
  <si>
    <t>CGTGCCTTAAAAATTAAAGAAGAGCGCAGTGGAATGACGACAGATGATGATACAATGAGC</t>
  </si>
  <si>
    <t>RCJMB04_12c23</t>
  </si>
  <si>
    <t>Gallus gallus mRNA for hypothetical protein, clone 12c23. [AJ720186]</t>
  </si>
  <si>
    <t>A_87_P036578</t>
  </si>
  <si>
    <t>GCATAGTTTACAACTTACTGACTAAAGGGAAGCAAAACTGACCTACGGGACTCACCAGGA</t>
  </si>
  <si>
    <t>CR389907</t>
  </si>
  <si>
    <t>Gallus gallus finished cDNA, clone ChEST275c20. [CR389907]</t>
  </si>
  <si>
    <t>A_87_P014504</t>
  </si>
  <si>
    <t>GTCATTCTGAAGTGTAGCATTTGGATACAGCTTGTCATCCACTACAAAATGTGGGGAAGG</t>
  </si>
  <si>
    <t>LOC424432</t>
  </si>
  <si>
    <t>Gallus gallus finished cDNA, clone ChEST254d2. [CR353488]</t>
  </si>
  <si>
    <t>A_87_P017910</t>
  </si>
  <si>
    <t>GTGGGATGCAGATGGCCACGAGCCACTCCCAGGGATGGTTCCGCTTTTCAACCCTGCTCA</t>
  </si>
  <si>
    <t>OXSR1</t>
  </si>
  <si>
    <t>Gallus gallus finished cDNA, clone ChEST987l12. [CR406768]</t>
  </si>
  <si>
    <t>A_87_P012547</t>
  </si>
  <si>
    <t>GCAAACTTATAGGATTTGCACAGCTCAGCATCAGCTAAACAATGGCCCCAGGAGATGATT</t>
  </si>
  <si>
    <t>CR523482</t>
  </si>
  <si>
    <t>Gallus gallus finished cDNA, clone ChEST984o7. [CR523482]</t>
  </si>
  <si>
    <t>A_87_P011578</t>
  </si>
  <si>
    <t>GTTCAACTTGAAGGATGTGCGTAAACGTGTTAAAACCATTTATACTCCTTCTCCTCTATT</t>
  </si>
  <si>
    <t>VEGF</t>
  </si>
  <si>
    <t>Gallus gallus vascular endothelial growth factor mRNA, complete cds, alternatively spliced. [AY168004]</t>
  </si>
  <si>
    <t>A_87_P035251</t>
  </si>
  <si>
    <t>ACCTGTAAATGTTCCTGCAAATTCACAGACTCACGTTGCAAGTCGAGGCAGCTTGAGTTA</t>
  </si>
  <si>
    <t>HBEGF</t>
  </si>
  <si>
    <t>Gallus gallus breed White Leghorn heparin-binding EGF-like growth factor (HB-EGF) mRNA, complete cds. [AF131224]</t>
  </si>
  <si>
    <t>A_87_P037871</t>
  </si>
  <si>
    <t>GAAAATGAAGAAAAAATAAAGCTGGGCATCACTGTGAATCACTGAGGATGCCAGGTGCTG</t>
  </si>
  <si>
    <t>1700012B18RIK</t>
  </si>
  <si>
    <t>Gallus gallus finished cDNA, clone ChEST246e24. [CR523499]</t>
  </si>
  <si>
    <t>A_87_P011567</t>
  </si>
  <si>
    <t>ATAAACTGGCACAGAAACACAGCCAAAAATGTATCATCTCATTGATGACACCAGCAACAT</t>
  </si>
  <si>
    <t>ACTR1A</t>
  </si>
  <si>
    <t>Gallus gallus mRNA for hypothetical protein, clone 3a24. [AJ719526]</t>
  </si>
  <si>
    <t>A_87_P037033</t>
  </si>
  <si>
    <t>CCCTGCTACACCACTGAATAACTGTTTTTGAGGAAGTTTTGCTGTTCTCTATGAATACAC</t>
  </si>
  <si>
    <t>PJA2</t>
  </si>
  <si>
    <t>Gallus gallus finished cDNA, clone ChEST865i12. [CR354368]</t>
  </si>
  <si>
    <t>A_87_P017368</t>
  </si>
  <si>
    <t>AGGAAATAGGACCAATGCCCTTAACGAGATATTTTAGCACAGATTCCGAATTTACCCATC</t>
  </si>
  <si>
    <t>ARHGEF6</t>
  </si>
  <si>
    <t>Gallus gallus mRNA for hypothetical protein, clone 5b15. [AJ719668]</t>
  </si>
  <si>
    <t>A_87_P036934</t>
  </si>
  <si>
    <t>AAACAGGCTGGTTCCCAAGCAACTACGTCAGAGAAATCAAATCCACCGATAAACCACTCT</t>
  </si>
  <si>
    <t>RCJMB04_16g8</t>
  </si>
  <si>
    <t>Gallus gallus mRNA for hypothetical protein, clone 16g8. [AJ720380]</t>
  </si>
  <si>
    <t>A_87_P036449</t>
  </si>
  <si>
    <t>CAGCTTTGGCAAGGTTCTTCTTGCAAAAAGAAAACTGGATGGGAAATATTATGCTGTCAA</t>
  </si>
  <si>
    <t>GABRA1</t>
  </si>
  <si>
    <t>Chicken mRNA for GABA-A receptor alpha-1 subunit. [X54244]</t>
  </si>
  <si>
    <t>A_87_P008925</t>
  </si>
  <si>
    <t>TTTGTCTTTTGCTCTGGGAATTGCTTCCAGTTTTCACATACAGTAATTCCCATTTGGAAT</t>
  </si>
  <si>
    <t>MESPO</t>
  </si>
  <si>
    <t>Gallus gallus mRNA for bHLH transcription factor (MESPO gene). [AJ292363]</t>
  </si>
  <si>
    <t>A_87_P037464</t>
  </si>
  <si>
    <t>ATGCCATAGTCTGTGCTTTGTATTACATATCTGGTAGATAAGTAAAGTCTAAAACTGACC</t>
  </si>
  <si>
    <t>RCJMB04_15p22</t>
  </si>
  <si>
    <t>Gallus gallus mRNA for hypothetical protein, clone 2e14. [AJ719433]</t>
  </si>
  <si>
    <t>A_87_P037095</t>
  </si>
  <si>
    <t>AGAGCCTCAGCAAACCTGGGGATTTTGTCTTGTCTGTCCTGACTGACCAACCTAAACCTG</t>
  </si>
  <si>
    <t>LOC419302</t>
  </si>
  <si>
    <t>Gallus gallus finished cDNA, clone ChEST664n8. [CR407517]</t>
  </si>
  <si>
    <t>A_87_P012023</t>
  </si>
  <si>
    <t>AGACAGGACTTTAGCTGAGACACATTGGCACTGCGTTAAAGGGACAGGAAGGCTTCCGGC</t>
  </si>
  <si>
    <t>TRPC1</t>
  </si>
  <si>
    <t>Gallus gallus transient receptor potential cation channel subfamily C member 1 isoform alpha (TRPC1) mRNA, complete cds, alternatively spliced. [AY657006]</t>
  </si>
  <si>
    <t>A_87_P035092</t>
  </si>
  <si>
    <t>AGGGGAAAAGGAGATGGTTGCACAGCAGTACATTTGAAAATATTAGTGTGAGCTGCAGCT</t>
  </si>
  <si>
    <t>AJ392909</t>
  </si>
  <si>
    <t>AJ392909 dkfz426 Gallus gallus cDNA clone 13h10r1, mRNA sequence [AJ392909]</t>
  </si>
  <si>
    <t>A_87_P037439</t>
  </si>
  <si>
    <t>AGCAGCTGTCGCAATGCATCCAGGAGCTGGAGAGGAAGAACAGCCTGCTGGCAGCCTGGA</t>
  </si>
  <si>
    <t>BX932114</t>
  </si>
  <si>
    <t>Gallus gallus finished cDNA, clone ChEST1033i22. [BX932114]</t>
  </si>
  <si>
    <t>A_87_P023645</t>
  </si>
  <si>
    <t>ACTTCTCCCCCTTGAAGAGTGACCAAGACTACATCCTCAAAGATGGAGACTTGGTCAAAA</t>
  </si>
  <si>
    <t>FGFR1OP2</t>
  </si>
  <si>
    <t>Gallus gallus mRNA for hypothetical protein, clone 10g7. [AJ720090]</t>
  </si>
  <si>
    <t>A_87_P036652</t>
  </si>
  <si>
    <t>GCTTTGTGTATTTTCACTGGGAGCTATCAATACGTTACACTGACAAAAAGACTGCTCACT</t>
  </si>
  <si>
    <t>LOC421889</t>
  </si>
  <si>
    <t>Gallus gallus finished cDNA, clone ChEST222d1. [BX931990]</t>
  </si>
  <si>
    <t>A_87_P023704</t>
  </si>
  <si>
    <t>AGACCACAGAGTACTTTTGGGCCTTTTTCTCTGCTGAGAAGGAATACACGTGTTATCTAA</t>
  </si>
  <si>
    <t>FLCN</t>
  </si>
  <si>
    <t>Gallus gallus finished cDNA, clone ChEST983p13. [BX929411]</t>
  </si>
  <si>
    <t>A_87_P024732</t>
  </si>
  <si>
    <t>AGGTCTGTTCTGTATAAAATATGCAGGTTGCTTTTGTCTGGAACATCTGTAAAATGGAGA</t>
  </si>
  <si>
    <t>ZP2</t>
  </si>
  <si>
    <t>Gallus gallus ZPA mRNA for zona pellucida A, complete cds. [AB197938]</t>
  </si>
  <si>
    <t>A_87_P038051</t>
  </si>
  <si>
    <t>AAGAGAAGAGCCTTGGTGGTAAATGTGGTGTATTAACGCATTTGTTAACGAACGTGTATT</t>
  </si>
  <si>
    <t>COLEC10</t>
  </si>
  <si>
    <t>Gallus gallus collectin 1 precursor (CL-1) mRNA, complete cds. [DQ129668]</t>
  </si>
  <si>
    <t>A_87_P009693</t>
  </si>
  <si>
    <t>TGATTACATCTCCTCAAGTGGCCTTTTCCGGGCATTCATCGGGCTAAATGACATGGAAAA</t>
  </si>
  <si>
    <t>RCJMB04_27j6</t>
  </si>
  <si>
    <t>Gallus gallus mRNA for hypothetical protein, clone 27j6. [AJ720842]</t>
  </si>
  <si>
    <t>A_87_P036138</t>
  </si>
  <si>
    <t>AAATCTGATTCTTGACACCTGTATTCGTTATACGGTCTTTTTGGTATGATGTAAAGTGAC</t>
  </si>
  <si>
    <t>ABHD13</t>
  </si>
  <si>
    <t>Gallus gallus mRNA for hypothetical protein, clone 17d11. [AJ720416]</t>
  </si>
  <si>
    <t>A_87_P036427</t>
  </si>
  <si>
    <t>GGGAAGAGCTGTGGAAAAATCTTCCACCAAACCTGTACAATTGCCCTTCAAGTTGAAATT</t>
  </si>
  <si>
    <t>SMARCA5</t>
  </si>
  <si>
    <t>Gallus gallus mRNA for hypothetical protein, clone 6n5. [AJ719817]</t>
  </si>
  <si>
    <t>A_87_P036837</t>
  </si>
  <si>
    <t>TGAAATGGGTCTGGGGAAGAAACTGCAGACAATCTCTCTCCTTGGATATTTGAAACACTA</t>
  </si>
  <si>
    <t>RCJMB04_7n21</t>
  </si>
  <si>
    <t>Gallus gallus laforin (Epm2a) mRNA, complete cds. [AY452479]</t>
  </si>
  <si>
    <t>A_87_P035162</t>
  </si>
  <si>
    <t>TATTGCAGGACATCAGGCTATCCATTACTCAAGAATTCTGCCAAACATCTGGCTGGGAAG</t>
  </si>
  <si>
    <t>RCJMB04_2e15</t>
  </si>
  <si>
    <t>Gallus gallus mRNA for hypothetical protein, clone 2e15. [AJ851415]</t>
  </si>
  <si>
    <t>A_87_P035793</t>
  </si>
  <si>
    <t>CAGAAACTGTCAGGTTTTTGTGACGTTGTGATGTTTTCTTTATCTGCTGTGCATTTGCTT</t>
  </si>
  <si>
    <t>BX932440</t>
  </si>
  <si>
    <t>Gallus gallus finished cDNA, clone ChEST640b9. [BX932440]</t>
  </si>
  <si>
    <t>A_87_P023497</t>
  </si>
  <si>
    <t>TGCCGGGCGGAGGAGAGCCCTCACTCCACGCATCCCTTCTTTGTTCCTATCCTAAGCTCC</t>
  </si>
  <si>
    <t>GDAP1</t>
  </si>
  <si>
    <t>Gallus gallus finished cDNA, clone ChEST491m13. [BX936057]</t>
  </si>
  <si>
    <t>A_87_P021819</t>
  </si>
  <si>
    <t>ATGAGCTGGAGAAAGTTTTGGATCAGGTTGAGACTGAGTTGCAGCGTCGAAATGAGGAAA</t>
  </si>
  <si>
    <t>RCJMB04_5o24</t>
  </si>
  <si>
    <t>Gallus gallus mRNA for hypothetical protein, clone 5o24. [AJ719742]</t>
  </si>
  <si>
    <t>A_87_P036887</t>
  </si>
  <si>
    <t>TGTTTCTGAAGAACAGAACTTATTGTACAGTTTGCAGGGGTCAGTGGAAAATGCCAAAAA</t>
  </si>
  <si>
    <t>AJ456209</t>
  </si>
  <si>
    <t>AJ456209 riken1 Gallus gallus cDNA clone 7o20r1, mRNA sequence [AJ456209]</t>
  </si>
  <si>
    <t>A_87_P037265</t>
  </si>
  <si>
    <t>ATGAAAAACTTTGCTGAAAAAGTGAAAAATTGGGGTGGTAGTTTTTGCACCCGTGGGGGA</t>
  </si>
  <si>
    <t>AJ719932</t>
  </si>
  <si>
    <t>Gallus gallus mRNA for hypothetical protein, clone 8h24. [AJ719932]</t>
  </si>
  <si>
    <t>A_87_P036757</t>
  </si>
  <si>
    <t>TACACGAGATCCCATACTCTTAGAGCTGGGAAGAGATGCAGTGGAGTCAATAGAGAAGAT</t>
  </si>
  <si>
    <t>CR406169</t>
  </si>
  <si>
    <t>Gallus gallus finished cDNA, clone ChEST844p8. [CR406169]</t>
  </si>
  <si>
    <t>A_87_P012960</t>
  </si>
  <si>
    <t>TAATGTCGATCAGCCTGAGGAATTGGGAGCCAGTGTTTCTGTGACTTTTGAAGAAATGGA</t>
  </si>
  <si>
    <t>CN227660</t>
  </si>
  <si>
    <t>RJB094B10.ab1 RJtestis Gallus gallus cDNA 5', mRNA sequence [CN227660]</t>
  </si>
  <si>
    <t>A_87_P020712</t>
  </si>
  <si>
    <t>ACCACTGGAGGTGGAGCTGATGAAGAGCAGGGAACGCGATGCGTTGGAGGCGGTGCTGAA</t>
  </si>
  <si>
    <t>GSTZ1</t>
  </si>
  <si>
    <t>Gallus gallus finished cDNA, clone ChEST863a24. [BX935175]</t>
  </si>
  <si>
    <t>A_87_P022229</t>
  </si>
  <si>
    <t>CAGGACAGCTGATTTGATCTCTTCCCTATGTCCAGCAACAGTCTTGCAGAATTAATAAAG</t>
  </si>
  <si>
    <t>Gallus gallus mRNA for hypothetical protein, clone 28g18. [AJ851764]</t>
  </si>
  <si>
    <t>A_87_P035557</t>
  </si>
  <si>
    <t>GAAGTACTGCTTGCAACCATGAATATTTTATTCACCCAGTACAAGCGGATGAAAGGCACA</t>
  </si>
  <si>
    <t>TMOD4</t>
  </si>
  <si>
    <t>Gallus gallus Sk-tropomodulin (Sk-Tmod) mRNA, complete cds. [AF165215]</t>
  </si>
  <si>
    <t>A_87_P037840</t>
  </si>
  <si>
    <t>GTGCTGGCATGATGAGCGTCATCAAGGCCATGTACCAGAACAGCACCCTGAGTGAGCTCA</t>
  </si>
  <si>
    <t>NOTCH2</t>
  </si>
  <si>
    <t>Gallus gallus Notch2 mRNA, partial cds. [AB052936]</t>
  </si>
  <si>
    <t>A_87_P038142</t>
  </si>
  <si>
    <t>CTGCTGCTGTCAACAATGTGGAAGCAACACTAGTGTTACTGAAAAATGGAGCCAACAGAG</t>
  </si>
  <si>
    <t>TSPAN6</t>
  </si>
  <si>
    <t>Gallus gallus finished cDNA, clone ChEST76j15. [BX935074]</t>
  </si>
  <si>
    <t>A_87_P022276</t>
  </si>
  <si>
    <t>TTGGTGTAGGTGTCCTTGACCAAGTCAGTGTGACTTGATCGTCAGTATTACATGCTGCTT</t>
  </si>
  <si>
    <t>BX930015</t>
  </si>
  <si>
    <t>Gallus gallus finished cDNA, clone ChEST772l24. [BX930015]</t>
  </si>
  <si>
    <t>A_87_P024475</t>
  </si>
  <si>
    <t>TTGCTGCCTTTTATGATTATAGAGAAGTTTGAAAATATGGCCACTGAATACTTCCAAAGC</t>
  </si>
  <si>
    <t>PHC1</t>
  </si>
  <si>
    <t>Gallus gallus mRNA for hypothetical protein, clone 11l6. [AJ720152]</t>
  </si>
  <si>
    <t>A_87_P036604</t>
  </si>
  <si>
    <t>AGGTGTCATCAGTGTGATAGGGTATTTACAGATTTACAGATCCAAAGCAGTCTCCAGAAG</t>
  </si>
  <si>
    <t>AJ442774</t>
  </si>
  <si>
    <t>AJ442774 dkfz426 Gallus gallus cDNA clone 31j2r1, mRNA sequence [AJ442774]</t>
  </si>
  <si>
    <t>A_87_P037377</t>
  </si>
  <si>
    <t>CCTGTGCTGCGGAGGCAAAAAAGAAGGGGAAGAACGCAAGGGATTGGCACCATCTGGCTT</t>
  </si>
  <si>
    <t>CR353781</t>
  </si>
  <si>
    <t>Gallus gallus finished cDNA, clone ChEST924a10. [CR353781]</t>
  </si>
  <si>
    <t>A_87_P017727</t>
  </si>
  <si>
    <t>TGTTCTGTGTAGCTACTGAAGTCCTTTCAGGTAACTGAAATAAAACTGGATTTGTGCGCG</t>
  </si>
  <si>
    <t>UTP11L</t>
  </si>
  <si>
    <t>Gallus gallus finished cDNA, clone ChEST969j14. [BX930871]</t>
  </si>
  <si>
    <t>A_87_P024160</t>
  </si>
  <si>
    <t>CAGTCTTTGTTCAGAAAGAGTATTTTCCTTATGGTGAAGGATCCATTTGCTTTTCATCGC</t>
  </si>
  <si>
    <t>USP7</t>
  </si>
  <si>
    <t>Gallus gallus clone UBP135 UBP mRNA, complete cds. [AY376871]</t>
  </si>
  <si>
    <t>A_87_P035183</t>
  </si>
  <si>
    <t>TGGCTGCCTTTCCTGGTATGGTGTTCACCATCACTGCAGCTAGTAAGTCTTATGTTTAGA</t>
  </si>
  <si>
    <t>NR5A2</t>
  </si>
  <si>
    <t>Gallus gallus mRNA for FTF/LRH-1, complete cds. [AB002403]</t>
  </si>
  <si>
    <t>A_87_P038226</t>
  </si>
  <si>
    <t>ACCGGCAAGTATTCCACATCTGATATTGGAACTCCTGAAATGTGAGCCAGATGAACCACA</t>
  </si>
  <si>
    <t>RAD51L3</t>
  </si>
  <si>
    <t>Gallus gallus finished cDNA, clone ChEST662a19. [BX933488]</t>
  </si>
  <si>
    <t>A_87_P023002</t>
  </si>
  <si>
    <t>GGGATCATATCCTTGTGGTGGTTTTGTTCCCACCTCATAACTGCTGCCTTGGGCAGCCCG</t>
  </si>
  <si>
    <t>BX932798</t>
  </si>
  <si>
    <t>Gallus gallus finished cDNA, clone ChEST713c11. [BX932798]</t>
  </si>
  <si>
    <t>A_87_P023351</t>
  </si>
  <si>
    <t>TCTTGCTGTTTATGCTGAAGTTTGTATATTAGCCCTAAAGGACAGCATCTCTTCAAATTG</t>
  </si>
  <si>
    <t>CR353358</t>
  </si>
  <si>
    <t>Gallus gallus finished cDNA, clone ChEST280e20. [CR353358]</t>
  </si>
  <si>
    <t>A_87_P017989</t>
  </si>
  <si>
    <t>TGAAAGCCTCCATCGGAAAGATCTCACACATCTTCCAAAGTGAACTCTTTCAGGCTCTGC</t>
  </si>
  <si>
    <t>UNC84A</t>
  </si>
  <si>
    <t>Gallus gallus finished cDNA, clone ChEST867m14. [CR406348]</t>
  </si>
  <si>
    <t>A_87_P012843</t>
  </si>
  <si>
    <t>AAGAGCGAGATAGGACTTTGTGCAATGTATTTTTGTAAATGCTTTTCAAATGGTCTGTTC</t>
  </si>
  <si>
    <t>BX930303</t>
  </si>
  <si>
    <t>Gallus gallus finished cDNA, clone ChEST587d21. [BX930303]</t>
  </si>
  <si>
    <t>A_87_P024367</t>
  </si>
  <si>
    <t>TGGCAACTGCATTGGGATTTCTCGTTTTGCAGAGACCTATGGCTGCCACGACCTCTACTT</t>
  </si>
  <si>
    <t>ADMP</t>
  </si>
  <si>
    <t>Gallus gallus anti-dorsalizing morphogenetic protein (ADMP) mRNA, complete cds. [AF082178]</t>
  </si>
  <si>
    <t>A_87_P037927</t>
  </si>
  <si>
    <t>CGGTGTCCTGTAAATGTCTGTACATTGCTGCGTTTTGTAAAGTGACCTCAGAGGAACTAT</t>
  </si>
  <si>
    <t>PSMC6</t>
  </si>
  <si>
    <t>Gallus gallus finished cDNA, clone ChEST60c2. [CR386272]</t>
  </si>
  <si>
    <t>A_87_P016593</t>
  </si>
  <si>
    <t>GTTTATAAACGTGCCTCAATGGCTTAGCAGACTTAAAGAAACTTCATTTCTTGACCCTTT</t>
  </si>
  <si>
    <t>RCJMB04_6c21</t>
  </si>
  <si>
    <t>Gallus gallus mRNA for hypothetical protein, clone 6c21. [AJ719759]</t>
  </si>
  <si>
    <t>A_87_P036877</t>
  </si>
  <si>
    <t>GTTCTGTTCATGTGGATTGCTGATGTAGATCTTAACAACTAAAATGGTACAATGCTGTCC</t>
  </si>
  <si>
    <t>CCT8</t>
  </si>
  <si>
    <t>Gallus gallus chaperonin subunit 8 theta mRNA, complete cds. [AY393846]</t>
  </si>
  <si>
    <t>A_87_P035174</t>
  </si>
  <si>
    <t>TGGTGTGCTGTTCTGCAAAGAACCTTAGAGATGTTGATGAAGTGGCATCTTTGTTGCATA</t>
  </si>
  <si>
    <t>CR353595</t>
  </si>
  <si>
    <t>Gallus gallus finished cDNA, clone ChEST60h13. [CR353595]</t>
  </si>
  <si>
    <t>A_87_P017838</t>
  </si>
  <si>
    <t>ATTGTGCTTTTCTGTGCAAGGCAAAAAGGTGAACATTCAGTATGTGAAGCCATGTGGTCA</t>
  </si>
  <si>
    <t>RCJMB04_14h20</t>
  </si>
  <si>
    <t>Gallus gallus mRNA for hypothetical protein, clone 14h20. [AJ720303]</t>
  </si>
  <si>
    <t>A_87_P036500</t>
  </si>
  <si>
    <t>AGTTTTGCAGAGATAGTCTTACATATAATTTCCTATATGGTCTGCAAACAGCCACAATTC</t>
  </si>
  <si>
    <t>AJ851724</t>
  </si>
  <si>
    <t>Gallus gallus mRNA for hypothetical protein, clone 21e6. [AJ851724]</t>
  </si>
  <si>
    <t>A_87_P035587</t>
  </si>
  <si>
    <t>CAGAGGAAGATGAACCAACTTTAGAAGCTGCATGGCCTCACCTGCAGCTTGTTTATGAAT</t>
  </si>
  <si>
    <t>CR388937</t>
  </si>
  <si>
    <t>Gallus gallus finished cDNA, clone ChEST759h10. [CR388937]</t>
  </si>
  <si>
    <t>A_87_P015135</t>
  </si>
  <si>
    <t>AGAATCTCCATTTGCAACAGACTGTGAGGGTTATAAATAAGACTTCAGAGTGCTCCATAG</t>
  </si>
  <si>
    <t>AJ392555</t>
  </si>
  <si>
    <t>AJ392555 dkfz426 Gallus gallus cDNA clone 11o22r1, mRNA sequence [AJ392555]</t>
  </si>
  <si>
    <t>A_87_P037443</t>
  </si>
  <si>
    <t>ACGTTTGCTTAAAAGCAGAATCTTTGAAAGTGAAGAGACGAGATTTTACAAATACTCACC</t>
  </si>
  <si>
    <t>RCJMB04_32g20</t>
  </si>
  <si>
    <t>Gallus gallus mRNA for hypothetical protein, clone 32g20. [AJ851787]</t>
  </si>
  <si>
    <t>A_87_P035542</t>
  </si>
  <si>
    <t>CATTAGGAAATCCATTCTGTTATTTTTTGGTGCTGTTGGCTACTTTATCAAAAACCCTTC</t>
  </si>
  <si>
    <t>AF098472</t>
  </si>
  <si>
    <t>Gallus gallus cadherin mRNA, partial cds. [AF098472]</t>
  </si>
  <si>
    <t>A_87_P037902</t>
  </si>
  <si>
    <t>ATGTGTCTCCAGACCTTCCCTTTCAGCTGCGCAAGGATTACGAGCACCAGTACTCGCTGC</t>
  </si>
  <si>
    <t>RCJMB04_12i13</t>
  </si>
  <si>
    <t>Gallus gallus finished cDNA, clone ChEST440l12. [BX934165]</t>
  </si>
  <si>
    <t>A_87_P022716</t>
  </si>
  <si>
    <t>ATGAACGTTCCATGCTGTACAAAAATACTGTATTCTACAATCAAATGAGTCCTTTTCCTG</t>
  </si>
  <si>
    <t>LMNB2</t>
  </si>
  <si>
    <t>Chicken mRNA for lamin B2. [X16880]</t>
  </si>
  <si>
    <t>A_87_P008946</t>
  </si>
  <si>
    <t>TCGCATACGTGAGTTGAAGGAAACGATGGCTGGTGAACGGGATAAATTTAGGAAGATGCT</t>
  </si>
  <si>
    <t>BG625753</t>
  </si>
  <si>
    <t>pgn1c.pk003.p8 Normalized chicken lymphoid cDNA library Gallus gallus cDNA clone pgn1c.pk003.p8 5' similar to gb [BG625753]</t>
  </si>
  <si>
    <t>A_87_P034972</t>
  </si>
  <si>
    <t>TCACTTGCCAACCTTCAGTTCACCAGCTATTGAAAGCCACATTCATCGTATCAGTGGTCT</t>
  </si>
  <si>
    <t>MYBPH</t>
  </si>
  <si>
    <t>Chicken myosin binding protein-H (MyBP-H) mRNA, complete cds. [L05605]</t>
  </si>
  <si>
    <t>A_87_P009526</t>
  </si>
  <si>
    <t>CTGGGTCCTGCGTGTTGTCCTGGCCATGGCATGGCCCTCTCTAGGTGTGTTTTTATCTGT</t>
  </si>
  <si>
    <t>TPM3</t>
  </si>
  <si>
    <t>Chicken beta-tropomyosin 1 (BRT-1) mRNA, complete cds. [M64288]</t>
  </si>
  <si>
    <t>A_87_P009314</t>
  </si>
  <si>
    <t>GGGCGTCTTGTCTGTGCACAGCCTGAATGGCTTTGTCCTGTTTTCATGTCCAAATATTAA</t>
  </si>
  <si>
    <t>ANKH</t>
  </si>
  <si>
    <t>Gallus gallus progressive ankylosis protein (ANK) mRNA, complete cds. [AY900659]</t>
  </si>
  <si>
    <t>A_87_P035020</t>
  </si>
  <si>
    <t>CAATTGTTCTCTACAGGGACGATTGGAGTGTGACACTTCAGCATCTTGTCGTCTCTCATA</t>
  </si>
  <si>
    <t>BX935457</t>
  </si>
  <si>
    <t>Gallus gallus finished cDNA, clone ChEST247l1. [BX935457]</t>
  </si>
  <si>
    <t>A_87_P022136</t>
  </si>
  <si>
    <t>AGGAGAAAGCACACGCTGAGCACTGGAGAAAGCTGTTAGACTTCTCCGTATTTTTTCTTT</t>
  </si>
  <si>
    <t>Gallus gallus finished cDNA, clone ChEST1036j20. [CR386079]</t>
  </si>
  <si>
    <t>A_87_P016715</t>
  </si>
  <si>
    <t>AACAGTAATGCCAGTTGACCATCCTCCTATAAAGGCCTTCTCTGAGAAGCGTACTTCACA</t>
  </si>
  <si>
    <t>PCM1</t>
  </si>
  <si>
    <t>Gallus gallus mRNA for pericentriolar material-1 (PCM-1 gene). [AJ508717]</t>
  </si>
  <si>
    <t>A_87_P037252</t>
  </si>
  <si>
    <t>TCTTAGAATAGGTGGGCTAACTTCTGCCTGTGGCAGTTTGAACAGCTGGAACTGAATCTT</t>
  </si>
  <si>
    <t>C1GALT1C1</t>
  </si>
  <si>
    <t>Gallus gallus finished cDNA, clone ChEST376i5. [BX930690]</t>
  </si>
  <si>
    <t>A_87_P024205</t>
  </si>
  <si>
    <t>TGTTTTTAACACTAAATCGGTCAATGCTCTCATTAAAGAGGCAATGGCTAGTCGGCCTGA</t>
  </si>
  <si>
    <t>RPP40</t>
  </si>
  <si>
    <t>Gallus gallus finished cDNA, clone ChEST420g4. [BX933707]</t>
  </si>
  <si>
    <t>A_87_P022908</t>
  </si>
  <si>
    <t>TGATGATTGTCCTCCATAATGCACTGTCTACAGAAAAAAGCATTCTAATAATCCCAGGAC</t>
  </si>
  <si>
    <t>A_87_P023721</t>
  </si>
  <si>
    <t>GCATTTCTTACCTTTTGCAGGATGCAGAGCGCCGAGACTTGAGTTGTGTCGTTTCATTTA</t>
  </si>
  <si>
    <t>BQ038960</t>
  </si>
  <si>
    <t>pgn1c.pk010.p15 normalized chicken lymphoid cDNA library Gallus gallus cDNA clone pgn1c.pk010.p15 5' similar to no significant hits (pLog(P) 4), mRNA sequence [BQ038960]</t>
  </si>
  <si>
    <t>A_87_P034822</t>
  </si>
  <si>
    <t>GAAAGGCTCTTTGTACATCTTTTGCATACAGTGATATCCAAGAATAGAACATTCCATGTC</t>
  </si>
  <si>
    <t>CV041631</t>
  </si>
  <si>
    <t>4139524 BARC_3GAL chicken mixed tissue Gallus gallus cDNA clone 3GAL_16D20 5', mRNA sequence [CV041631]</t>
  </si>
  <si>
    <t>A_87_P010708</t>
  </si>
  <si>
    <t>TAAAAGCAATTTTAACTTTTGGATCAGGGCCCTAAGCGGGAAAGCCCCTAGCCACATGTA</t>
  </si>
  <si>
    <t>Gallus gallus mRNA for hypothetical protein, clone 12b11. [AJ720180]</t>
  </si>
  <si>
    <t>A_87_P036583</t>
  </si>
  <si>
    <t>AGAAAATCACACAGTATGAGAAGTCCTTACATTACGCCAGCTTTTTGGAAGCGTTAGTTC</t>
  </si>
  <si>
    <t>BX930704</t>
  </si>
  <si>
    <t>Gallus gallus finished cDNA, clone ChEST378b3. [BX930704]</t>
  </si>
  <si>
    <t>A_87_P024202</t>
  </si>
  <si>
    <t>TTCCAGAAGATTTTTCAATATTGATGACAGTAAAACCTAAAAAGGGTATCCAGTCCTTCC</t>
  </si>
  <si>
    <t>BX931265</t>
  </si>
  <si>
    <t>Gallus gallus finished cDNA, clone ChEST262j19. [BX931265]</t>
  </si>
  <si>
    <t>A_87_P023992</t>
  </si>
  <si>
    <t>GATCTCGCTCTCATCTTACAGCTTGTTCAGAATACTGATTTTCAGAATGCATTTAAGATA</t>
  </si>
  <si>
    <t>FGF-8</t>
  </si>
  <si>
    <t>Gallus gallus fibroblast growth factor 8 (FGF-8) mRNA, complete cds. [U55189]</t>
  </si>
  <si>
    <t>A_87_P009058</t>
  </si>
  <si>
    <t>ACCGGCGCTTCGAGTTCCTCAACTACCCCTTCAACCGCAGGAGCAAAAGGACTCGAAACT</t>
  </si>
  <si>
    <t>LPIN2</t>
  </si>
  <si>
    <t>Gallus gallus lipin 2 (LPIN2), mRNA [NM_001006386]</t>
  </si>
  <si>
    <t>A_87_P009270</t>
  </si>
  <si>
    <t>CTCACCTAGAAATGGACTTTCGTATTCAGCTACTCGACTTCAGTTTAAATGTGAAGAACT</t>
  </si>
  <si>
    <t>RCJMB04_1a11</t>
  </si>
  <si>
    <t>Gallus gallus mRNA for hypothetical protein, clone 1a11. [AJ719270]</t>
  </si>
  <si>
    <t>A_87_P037206</t>
  </si>
  <si>
    <t>ACCTGTGTGTCTGACTTCTGTCATAACTCCTATGAAGTCTTATGTATTTGTCTTGCTTTG</t>
  </si>
  <si>
    <t>CN383958</t>
  </si>
  <si>
    <t>4117898 BARC_3GAL chicken mixed tissue Gallus gallus cDNA clone 3GAL_13E02 5', mRNA sequence [CN383958]</t>
  </si>
  <si>
    <t>A_87_P020401</t>
  </si>
  <si>
    <t>CTTGTGGTACTGCCATAAACCTGGTCTTTCCTAATTGAATAGAAGCGACACAAGGCATTT</t>
  </si>
  <si>
    <t>RG9MTD2</t>
  </si>
  <si>
    <t>Gallus gallus finished cDNA, clone ChEST952a8. [BX935234]</t>
  </si>
  <si>
    <t>A_87_P022204</t>
  </si>
  <si>
    <t>CTCAATGCTTGGTAGCTTCCTAGTTGGGTCAAAGTTGTTCTTGGACAGAAAGGGTAAAAA</t>
  </si>
  <si>
    <t>AY581318</t>
  </si>
  <si>
    <t>Gallus gallus Ellis-van Creveld syndrome 2-like protein mRNA, complete cds. [AY581318]</t>
  </si>
  <si>
    <t>A_87_P035120</t>
  </si>
  <si>
    <t>AAGAAGAAGAACTTTCTTAATTCCAAAAAGGCTGCTCGTGCAAATATCAACTAATGAGGG</t>
  </si>
  <si>
    <t>CR353845</t>
  </si>
  <si>
    <t>Gallus gallus finished cDNA, clone ChEST238c19. [CR353845]</t>
  </si>
  <si>
    <t>A_87_P017693</t>
  </si>
  <si>
    <t>GGTAACACTTAAAGGATTTAGTCCCTTGCTTCAGTTTGCATACACAGCTAAGCTTATTTT</t>
  </si>
  <si>
    <t>MYO6</t>
  </si>
  <si>
    <t>Gallus gallus mRNA for myosin VI (CMY6 gene). [AJ278608]</t>
  </si>
  <si>
    <t>A_87_P037472</t>
  </si>
  <si>
    <t>TTCAAAATGCAATTGAAAGCAGACAAGCTCGTCCTACGTATGCTACAGCTATGCTGCAGA</t>
  </si>
  <si>
    <t>SEMA3F</t>
  </si>
  <si>
    <t>Gallus gallus secreted chemorepellent semaphorin 3F (SEMA3F) mRNA, partial cds. [AF495525]</t>
  </si>
  <si>
    <t>A_87_P037587</t>
  </si>
  <si>
    <t>AGACTCAGGACACCAAGAATCCTGTTATCTACGCCGTCTTCTCCGCATCGGGGTCGGTGT</t>
  </si>
  <si>
    <t>SCN1A</t>
  </si>
  <si>
    <t>Gallus gallus mRNA for voltage-gated sodium channel I, partial sequence. [AJ001489]</t>
  </si>
  <si>
    <t>A_87_P037538</t>
  </si>
  <si>
    <t>TCAGCTGACATTACGAGCTGTTGGCAAAACATACATGATATTTTTTGTTCTGGTCATTTT</t>
  </si>
  <si>
    <t>CN235537</t>
  </si>
  <si>
    <t>RJB106C12.ab1 RJtestis Gallus gallus cDNA 5', mRNA sequence [CN235537]</t>
  </si>
  <si>
    <t>A_87_P020495</t>
  </si>
  <si>
    <t>AGCAGCAGCCAAAACCAGACGCCCGCGTCCTGCCCCAGATACGCATGGGACAAACAGGAT</t>
  </si>
  <si>
    <t>AVEN</t>
  </si>
  <si>
    <t>Gallus gallus mRNA for Aven-like protein (aven gene). [AJ583692]</t>
  </si>
  <si>
    <t>A_87_P037231</t>
  </si>
  <si>
    <t>GTGTCAGGTGCATTATCCTACAACATATCAACAGAGAAAGATCTGAAAATGGAAAGTAAG</t>
  </si>
  <si>
    <t>RCJMB04_22j23</t>
  </si>
  <si>
    <t>Gallus gallus finished cDNA, clone ChEST772c14. [CR406634]</t>
  </si>
  <si>
    <t>A_87_P012648</t>
  </si>
  <si>
    <t>CATCGAAGCAGGAGAGGAAATCTGCATCAGTTATTTAGACTGCTGTCAGAGGGAGCGGAG</t>
  </si>
  <si>
    <t>BX933113</t>
  </si>
  <si>
    <t>Gallus gallus finished cDNA, clone ChEST907e5. [BX933113]</t>
  </si>
  <si>
    <t>A_87_P023195</t>
  </si>
  <si>
    <t>TCTTGAAGAACCTAAGGGTGAAGAAATTCATGGAAAAGCCAATCCAAATGAGCAGGAGAT</t>
  </si>
  <si>
    <t>RCJMB04_11i10</t>
  </si>
  <si>
    <t>Gallus gallus mRNA for hypothetical protein, clone 11i10. [AJ720147]</t>
  </si>
  <si>
    <t>A_87_P036607</t>
  </si>
  <si>
    <t>CATCACCTCCAAGGACCCTGTGCTGAGGGCGCTGCCAGACATTGGGCAGCTGAAGGTACT</t>
  </si>
  <si>
    <t>LOC419518</t>
  </si>
  <si>
    <t>Gallus gallus mRNA for hypothetical protein, clone 6c24. [AJ719760]</t>
  </si>
  <si>
    <t>A_87_P036876</t>
  </si>
  <si>
    <t>CTTTTGCTGGGTTTGAGCCCCTGGATCCAGGGAATCTAATGGTGTCCAACTCAATTTTTA</t>
  </si>
  <si>
    <t>MINPP1</t>
  </si>
  <si>
    <t>Gallus gallus histidine phosphatase of the endoplasmic reticulum (HiPER1) mRNA, complete cds. [U59421]</t>
  </si>
  <si>
    <t>A_87_P009055</t>
  </si>
  <si>
    <t>TTGGAAACCGATCTCAGTTTTCTTCAACAGATGTTGTGAACGAGCACTTTGGATGCAATG</t>
  </si>
  <si>
    <t>AJ851519</t>
  </si>
  <si>
    <t>Gallus gallus mRNA for hypothetical protein, clone 4g15. [AJ851519]</t>
  </si>
  <si>
    <t>A_87_P035717</t>
  </si>
  <si>
    <t>CTGGCCCTGTTGTTACCCCCATAGGAAAACTACGAGGGTGTTTTGGTGGAAAAACAAAAA</t>
  </si>
  <si>
    <t>CO773300</t>
  </si>
  <si>
    <t>testis_EST04397 Testis cDNA Library Gallus gallus cDNA 3', mRNA sequence [CO773300]</t>
  </si>
  <si>
    <t>A_87_P019008</t>
  </si>
  <si>
    <t>ATCTCTGAGAGTGGAGTTATTGGATCATCTTTGAGTACAACAACACAACAGACACCGAAT</t>
  </si>
  <si>
    <t>RCJMB04_5n7</t>
  </si>
  <si>
    <t>Gallus gallus mRNA for hypothetical protein, clone 5n7. [AJ719734]</t>
  </si>
  <si>
    <t>A_87_P036891</t>
  </si>
  <si>
    <t>TACGACCAACAAAGATTGCATAAACTCGCACGTTGAAAATGCAGCAGGTAACGTAACTGC</t>
  </si>
  <si>
    <t>TDP1</t>
  </si>
  <si>
    <t>Gallus gallus finished cDNA, clone ChEST872k14. [CR387750]</t>
  </si>
  <si>
    <t>A_87_P015596</t>
  </si>
  <si>
    <t>TAGTTCTCCTGTGCTCAAGGAATGGATAGATCTGATTCGAGAACATGATTTATCAGAGAC</t>
  </si>
  <si>
    <t>CR390599</t>
  </si>
  <si>
    <t>Gallus gallus finished cDNA, clone ChEST43h2. [CR390599]</t>
  </si>
  <si>
    <t>A_87_P014043</t>
  </si>
  <si>
    <t>ACGTACGCGTGAGTCAGCGTGGACTAAGCCAGACGGGGTGAAGGTCATCCAGCAGTCGGA</t>
  </si>
  <si>
    <t>FZD8</t>
  </si>
  <si>
    <t>Gallus gallus Frizzled-8 (cFz-8) mRNA, partial cds. [AF224318]</t>
  </si>
  <si>
    <t>A_87_P037765</t>
  </si>
  <si>
    <t>ATGCCTTATAACAGACTGAATCAAAACATGTCTTAATTATACACCCCAGATAAATACGGG</t>
  </si>
  <si>
    <t>RCJMB04_29j22</t>
  </si>
  <si>
    <t>Gallus gallus mRNA for hypothetical protein, clone 29j22. [AJ720908]</t>
  </si>
  <si>
    <t>A_87_P036082</t>
  </si>
  <si>
    <t>ATTTGTAGTAGGCTTTGTCAACAGGCCAAAAATCATTTTGTAACAGAAATAGAGTTGCTG</t>
  </si>
  <si>
    <t>LOC415881</t>
  </si>
  <si>
    <t>Gallus gallus finished cDNA, clone ChEST659l21. [BX933589]</t>
  </si>
  <si>
    <t>A_87_P022949</t>
  </si>
  <si>
    <t>TCACAGTAGAACTGGAAAGCCTAGTACTGAAGAATGATGAAATTGTTGCAGACCAGAAGC</t>
  </si>
  <si>
    <t>CN235660</t>
  </si>
  <si>
    <t>RJB128B12.ab1 RJtestis Gallus gallus cDNA 5', mRNA sequence [CN235660]</t>
  </si>
  <si>
    <t>A_87_P020493</t>
  </si>
  <si>
    <t>AGCAAACTGTCTCACATTTTAAGAGAACAACATCATTGCCTTTCGCTTCCATTTATCTTT</t>
  </si>
  <si>
    <t>A_87_P036124</t>
  </si>
  <si>
    <t>ACGTGGAAGTTTCACTCCCTTCTTGTCCCTTAGGAAGGCTTTGAAATGAGAGCCACATAT</t>
  </si>
  <si>
    <t>TMEM53</t>
  </si>
  <si>
    <t>Gallus gallus finished cDNA, clone ChEST916n4. [BX933138]</t>
  </si>
  <si>
    <t>A_87_P023180</t>
  </si>
  <si>
    <t>AGCCAAAGCACTGATTCCTTTGCCCTGGAGCAGACCTCAAATGTTTGTGGTAACTTTTGT</t>
  </si>
  <si>
    <t>BRCA1</t>
  </si>
  <si>
    <t>Gallus gallus breast and ovarian cancer susceptibility-like protein (BRCA1) mRNA, complete cds. [AF355273]</t>
  </si>
  <si>
    <t>A_87_P037668</t>
  </si>
  <si>
    <t>ACTGATCTGCAGTTCTTTTTCTGTTGCACAGGAGTTCTTATCAGTACTGATACTTGAGCA</t>
  </si>
  <si>
    <t>LOC420333</t>
  </si>
  <si>
    <t>Gallus gallus finished cDNA, clone ChEST1032n15. [BX932130]</t>
  </si>
  <si>
    <t>A_87_P023634</t>
  </si>
  <si>
    <t>CAGAGTTGAAGGTCTCCGCTGTAACTGAAAACATTTTTTCATCTGTCAAATATGAGGAAT</t>
  </si>
  <si>
    <t>BRF2</t>
  </si>
  <si>
    <t>Gallus gallus finished cDNA, clone ChEST628l22. [CR407322]</t>
  </si>
  <si>
    <t>A_87_P012151</t>
  </si>
  <si>
    <t>GGATAGGCATCTGAGGAAATGGGGTGTGGGGGGAGCGGGCAATGTCTTGTTTCACATTCT</t>
  </si>
  <si>
    <t>GPX4</t>
  </si>
  <si>
    <t>Gallus gallus phospholipid hydroperoxide glutathione peroxidase (GPX4) mRNA, complete cds. [AF498316]</t>
  </si>
  <si>
    <t>A_87_P037585</t>
  </si>
  <si>
    <t>AGCCCAAGGGCCGGGGCACGCTGGGGAATGCCATCAAGTGGAACTTCACTAAGTTTCTTA</t>
  </si>
  <si>
    <t>RCJMB04_25m4</t>
  </si>
  <si>
    <t>Gallus gallus mRNA for hypothetical protein, clone 25m4. [AJ720792]</t>
  </si>
  <si>
    <t>A_87_P036173</t>
  </si>
  <si>
    <t>CTAGCTTAAAACAGTTATCCTCTGGCTAGGAATCTAGACCCTGGATTTAATTTCAGTAGA</t>
  </si>
  <si>
    <t>Gallus gallus finished cDNA, clone ChEST857i14. [BX934610]</t>
  </si>
  <si>
    <t>A_87_P022512</t>
  </si>
  <si>
    <t>TAAAGGCAGTTCGTCTATAACAGAAGAGCTCTCCTATGAGGTCTCTTTCTCAGAATCCAT</t>
  </si>
  <si>
    <t>BQ038080</t>
  </si>
  <si>
    <t>pgn1c.pk008.d2 normalized chicken lymphoid cDNA library Gallus gallus cDNA clone pgn1c.pk008.d2 5' similar to gb [BQ038080]</t>
  </si>
  <si>
    <t>A_87_P034824</t>
  </si>
  <si>
    <t>CTAGAGCTCCAAGTCCAGCATCCTTCCAGCGCTCTTTGGAAAACCGTATGTCTCCAAGCA</t>
  </si>
  <si>
    <t>CR523397</t>
  </si>
  <si>
    <t>Gallus gallus finished cDNA, clone ChEST577d16. [CR523397]</t>
  </si>
  <si>
    <t>A_87_P011639</t>
  </si>
  <si>
    <t>GCCCCGTCGCCGTTGAGTTCTCCCCACGACATCTGGAAGGCCAAAAGCTCGACGGATTCA</t>
  </si>
  <si>
    <t>ZMAT5</t>
  </si>
  <si>
    <t>Gallus gallus finished cDNA, clone ChEST195c18. [BX933282]</t>
  </si>
  <si>
    <t>A_87_P023120</t>
  </si>
  <si>
    <t>GCAGTGTGACTTTGGGTCCAACTGCAGATTTTCCCACATGACGGAGCAGGACCTGGAGAA</t>
  </si>
  <si>
    <t>BST1</t>
  </si>
  <si>
    <t>Gallus gallus finished cDNA, clone ChEST760b21. [BX930007]</t>
  </si>
  <si>
    <t>A_87_P024480</t>
  </si>
  <si>
    <t>TCATTCCAAGTGTACCCTTTCATCGTAAGTAAAAGAAGTTCAGTCCATCCTCGGTGTCAT</t>
  </si>
  <si>
    <t>CMYA5</t>
  </si>
  <si>
    <t>Gallus gallus finished cDNA, clone ChEST514j10. [BX933226]</t>
  </si>
  <si>
    <t>A_87_P023140</t>
  </si>
  <si>
    <t>AGGGGGGCAAATGTACTTTCCCTTTGAAAATAATGACAGTGGTTTCTGTCTTTTTAAATT</t>
  </si>
  <si>
    <t>SUFU</t>
  </si>
  <si>
    <t>A_87_P037589</t>
  </si>
  <si>
    <t>TGAAAAGAAACTGAAAGTCTCCATCTTGCCAGATGCTGTGTTCGACAACCCGCTGCATTA</t>
  </si>
  <si>
    <t>LOC408037</t>
  </si>
  <si>
    <t>Gallus gallus 14-3-3 sigma mRNA, partial cds. [AY574989]</t>
  </si>
  <si>
    <t>A_87_P035127</t>
  </si>
  <si>
    <t>TCGAGCACAAAACCGAGGAGGGCGACGACAAAGCGCAGCTGGTGAACGAGTACCGGGAGA</t>
  </si>
  <si>
    <t>LOC418444</t>
  </si>
  <si>
    <t>Gallus gallus finished cDNA, clone ChEST647b2. [BX931343]</t>
  </si>
  <si>
    <t>A_87_P023971</t>
  </si>
  <si>
    <t>ATTCCTGCGGTGCCTCATACAAAACAGAAAGCCAATTTCAGAAGCTCACCACTGTGAACA</t>
  </si>
  <si>
    <t>CR352741</t>
  </si>
  <si>
    <t>Gallus gallus finished cDNA, clone ChEST10a21. [CR352741]</t>
  </si>
  <si>
    <t>A_87_P018399</t>
  </si>
  <si>
    <t>GTGTAACCTTCTGAAGTCTGAGAATCCAGAAATCTCTGTGAAGGTGAATACTGTTGTTGA</t>
  </si>
  <si>
    <t>RCJMB04_23k19</t>
  </si>
  <si>
    <t>Gallus gallus mRNA for hypothetical protein, clone 23k19. [AJ851738]</t>
  </si>
  <si>
    <t>A_87_P035576</t>
  </si>
  <si>
    <t>TGTGCTGCCAGCCGTGCTCATCCATGTTACCCTGACTTTTTTGCATAACAACTAGAACTT</t>
  </si>
  <si>
    <t>CN602533</t>
  </si>
  <si>
    <t>C0006784E23_M13R embryo stage 2-4 Gallus gallus cDNA clone C0006784E23, mRNA sequence [CN602533]</t>
  </si>
  <si>
    <t>A_87_P020395</t>
  </si>
  <si>
    <t>CTCTCCTTCCACTGACACATACAAAGTCATGGCGTATGTCTATAGACGACACAGTGAAAG</t>
  </si>
  <si>
    <t>CN228887</t>
  </si>
  <si>
    <t>RJB064B07.ab1 RJtestis Gallus gallus cDNA 5', mRNA sequence [CN228887]</t>
  </si>
  <si>
    <t>A_87_P020667</t>
  </si>
  <si>
    <t>GCGTCTGTGTCCTGTGTCATAATTAGCACTTGGATTAACAACATGGGAATAACATCAGCT</t>
  </si>
  <si>
    <t>CR523120</t>
  </si>
  <si>
    <t>Gallus gallus finished cDNA, clone ChEST1038o13. [CR523120]</t>
  </si>
  <si>
    <t>A_87_P011821</t>
  </si>
  <si>
    <t>TAGCTAGTGACCGGATGATGGATTTCACTTATGCTCGGTAGTCTGTAATAAAGGCATGTA</t>
  </si>
  <si>
    <t>BX931537</t>
  </si>
  <si>
    <t>Gallus gallus finished cDNA, clone ChEST388e19. [BX931537]</t>
  </si>
  <si>
    <t>A_87_P023889</t>
  </si>
  <si>
    <t>AAACACAGCTCCAGTTTAATAGGAATGTTCCAGCAGTTCCGGAAAACTTATCTCTCAGAT</t>
  </si>
  <si>
    <t>RCJMB04_24o4</t>
  </si>
  <si>
    <t>Gallus gallus mRNA for hypothetical protein, clone 24o4. [AJ720758]</t>
  </si>
  <si>
    <t>A_87_P036200</t>
  </si>
  <si>
    <t>GGGACACATCTGGGGGTACTTCTGCAATTGGAACACATTGGAGAATTTTTCAGTCCAGTA</t>
  </si>
  <si>
    <t>BX934796</t>
  </si>
  <si>
    <t>Gallus gallus finished cDNA, clone ChEST722d24. [BX934796]</t>
  </si>
  <si>
    <t>A_87_P022410</t>
  </si>
  <si>
    <t>ACGCCGGGACTACCCCATCCGCTTTGACCGCATCATCACCAATGAGAACAGACACTATGA</t>
  </si>
  <si>
    <t>LOC416157</t>
  </si>
  <si>
    <t>Gallus gallus mRNA for hypothetical protein, clone 26j3. [AJ720822]</t>
  </si>
  <si>
    <t>A_87_P036151</t>
  </si>
  <si>
    <t>ATATTGCACCAGATGAACATGTGCAGCCTCAGCTGATGTTTGATTACGATGGAAAGCGGG</t>
  </si>
  <si>
    <t>CN383228</t>
  </si>
  <si>
    <t>4117420 BARC_3GAL chicken mixed tissue Gallus gallus cDNA clone 3GAL_6F05 5', mRNA sequence [CN383228]</t>
  </si>
  <si>
    <t>A_87_P020412</t>
  </si>
  <si>
    <t>ACTGTTGAAGAGCGTTCAACCAGATTCTTCTTCCCCTCGACATGGTCACAATCGTATCAT</t>
  </si>
  <si>
    <t>BX930515</t>
  </si>
  <si>
    <t>Gallus gallus finished cDNA, clone ChEST595j10. [BX930515]</t>
  </si>
  <si>
    <t>A_87_P024268</t>
  </si>
  <si>
    <t>GTATTGATGCTAGTGAAAGAGTGTAAGCAGTTATCTGGACGAATTGTAGAGGAAGCCCAG</t>
  </si>
  <si>
    <t>AJ444470</t>
  </si>
  <si>
    <t>AJ444470 dkfz426 Gallus gallus cDNA clone 41i6r1, mRNA sequence [AJ444470]</t>
  </si>
  <si>
    <t>A_87_P037347</t>
  </si>
  <si>
    <t>ACCTGACCCACTTGGCCAAGATGCACACAAAGTGGCTGCTCTTTTCTGAGAAGTTATAAA</t>
  </si>
  <si>
    <t>BX931933</t>
  </si>
  <si>
    <t>Gallus gallus finished cDNA, clone ChEST547g20. [BX931933]</t>
  </si>
  <si>
    <t>A_87_P023730</t>
  </si>
  <si>
    <t>CGTTTTGAGAAGATTGGACAAGGAGCCTCAGGTACAGTTTACACAGCAATGGATGTAGCT</t>
  </si>
  <si>
    <t>CR523013</t>
  </si>
  <si>
    <t>Gallus gallus finished cDNA, clone ChEST799h18. [CR523013]</t>
  </si>
  <si>
    <t>A_87_P011902</t>
  </si>
  <si>
    <t>CGGGACGCGAACGTCCAACTGCTCTTTCAAGTCCTAATAAAGGTGATGGGTGAATTCCCA</t>
  </si>
  <si>
    <t>ABCG1</t>
  </si>
  <si>
    <t>Gallus gallus finished cDNA, clone ChEST846f22. [BX934614]</t>
  </si>
  <si>
    <t>A_87_P022510</t>
  </si>
  <si>
    <t>CCGGTCCATCATCTGCACAATTCATCAGCCCAGTGCTAAACTCTTTGAGTTGTTTGATCA</t>
  </si>
  <si>
    <t>NHLRC2</t>
  </si>
  <si>
    <t>Gallus gallus finished cDNA, clone ChEST709j13. [CR524393]</t>
  </si>
  <si>
    <t>A_87_P010929</t>
  </si>
  <si>
    <t>GCTGCAAAACAAGCATCTTGCTTGTTTTTCTGAACAGCATCTATGGCACATGCGTTTTGA</t>
  </si>
  <si>
    <t>AM167549</t>
  </si>
  <si>
    <t>Gallus gallus partial mRNA for thyroid peroxidase (TPO gene). [AM167549]</t>
  </si>
  <si>
    <t>A_87_P035337</t>
  </si>
  <si>
    <t>GGGATGGTGATCGATTTTGGTGGGAAAATGATAATGTTTTCACTGACGCTCAAAAGCATG</t>
  </si>
  <si>
    <t>BX931716</t>
  </si>
  <si>
    <t>Gallus gallus finished cDNA, clone ChEST740f4. [BX931716]</t>
  </si>
  <si>
    <t>A_87_P023809</t>
  </si>
  <si>
    <t>TCCAACAAACCCTTCCAGCAGGAAAAAGCAGGAGCGCTCGGAGGATGCCCTGTTTGCACT</t>
  </si>
  <si>
    <t>DMP1</t>
  </si>
  <si>
    <t>Gallus gallus DMP1 mRNA for dentin matrix protein 1, complete cds. [AB167977]</t>
  </si>
  <si>
    <t>A_87_P038069</t>
  </si>
  <si>
    <t>TTTGTGGTGGAGTTGGGTCAGCCTCTGCTTCTGCGGACAGACAGGGTGAGGGCTGGCCAT</t>
  </si>
  <si>
    <t>A_87_P036610</t>
  </si>
  <si>
    <t>AAGAAGTAGAACTGGGAACTCTCATCTATCGACTGGACTCAGTGAAAGGCCACAAACGAA</t>
  </si>
  <si>
    <t>LOC418151</t>
  </si>
  <si>
    <t>Gallus gallus finished cDNA, clone ChEST459b10. [CR406066]</t>
  </si>
  <si>
    <t>A_87_P013017</t>
  </si>
  <si>
    <t>CTGCTTCACACAGTCAATATTGGCTCATTTTGTAGAGAAGAGCGAACAATGTACTTGGTA</t>
  </si>
  <si>
    <t>RCJMB04_34o8</t>
  </si>
  <si>
    <t>Gallus gallus mRNA for hypothetical protein, clone 34o8. [AJ721092]</t>
  </si>
  <si>
    <t>A_87_P035947</t>
  </si>
  <si>
    <t>TGTGGGTGCATTCTGTATGATGTGATTGGTATCATGCAGTCCTCAGTTTTCTGAGAATCC</t>
  </si>
  <si>
    <t>BX934900</t>
  </si>
  <si>
    <t>Gallus gallus finished cDNA, clone ChEST152e23. [BX934900]</t>
  </si>
  <si>
    <t>A_87_P022355</t>
  </si>
  <si>
    <t>CAGTGAAGGAGGTGATAGGAGTTACCTGAAACGATCACAAAGTCACCTTCCTTATTTTAC</t>
  </si>
  <si>
    <t>RCJMB04_5g5</t>
  </si>
  <si>
    <t>Gallus gallus mRNA for hypothetical protein, clone 5g5. [AJ719697]</t>
  </si>
  <si>
    <t>A_87_P036917</t>
  </si>
  <si>
    <t>AACAGCACCACGGTTATGAATCGTCACAGTCTGTTTGTGCCATCATCTCCTATCCGTATT</t>
  </si>
  <si>
    <t>NAT2</t>
  </si>
  <si>
    <t>Chicken mRNA for arylamine N-acetyltransferase (NAT-3). [X17480]</t>
  </si>
  <si>
    <t>A_87_P008942</t>
  </si>
  <si>
    <t>AGATGATGCTTGATGTTCCTTTATGTACAAATCACAGAAGCATTACAACTATGCACTTAC</t>
  </si>
  <si>
    <t>LECT2</t>
  </si>
  <si>
    <t>Chicken myeloid protein (mim-1) mRNA, complete cds. [M29449]</t>
  </si>
  <si>
    <t>A_87_P009368</t>
  </si>
  <si>
    <t>TCCCGGGTACATATCTCATATTCATGTTGAGAACTGCGATCGCTCAGATCCTACTAGCAA</t>
  </si>
  <si>
    <t>PPP3CA</t>
  </si>
  <si>
    <t>Gallus gallus calcineurin A alpha mRNA, partial cds. [AY324834]</t>
  </si>
  <si>
    <t>A_87_P035203</t>
  </si>
  <si>
    <t>GGGAATGAACATGTTTTCCTACTGCACTGGGAACTTCTAGATATGTTACTGAAAGGCCTT</t>
  </si>
  <si>
    <t>LOC415541</t>
  </si>
  <si>
    <t>Gallus gallus finished cDNA, clone ChEST560a18. [BX934732]</t>
  </si>
  <si>
    <t>A_87_P022451</t>
  </si>
  <si>
    <t>CAAACTCCCCAAGGCCGTCCAGTCTTATCAAATCCAAGAGTTATCACTCAAAAGCTGAAG</t>
  </si>
  <si>
    <t>cor6</t>
  </si>
  <si>
    <t>Gallus gallus chick olfactory receptor 6 (cor6), mRNA [NM_001031544]</t>
  </si>
  <si>
    <t>A_87_P009223</t>
  </si>
  <si>
    <t>AACAAGGAAGTAAAGGATGCTCTACACAGAGCCATAGCCACCGCTGTTTTGTTTCACTGA</t>
  </si>
  <si>
    <t>LIMD1</t>
  </si>
  <si>
    <t>Gallus gallus finished cDNA, clone ChEST373d20. [CR385534]</t>
  </si>
  <si>
    <t>A_87_P017086</t>
  </si>
  <si>
    <t>CTGCCTGCTGGGAATGTTCCATCAGTCTACTAAGTGATTCCTGACAAGCACATTTCATCA</t>
  </si>
  <si>
    <t>OMA1</t>
  </si>
  <si>
    <t>Gallus gallus finished cDNA, clone ChEST149c11. [CR352620]</t>
  </si>
  <si>
    <t>A_87_P018474</t>
  </si>
  <si>
    <t>ACCCTTCTCATGAGAATAGAGCTGAGCATTTGGACCGGCTTATTCCAGAGGCTCTTAAAA</t>
  </si>
  <si>
    <t>RCJMB04_3a20</t>
  </si>
  <si>
    <t>Gallus gallus mRNA for hypothetical protein, clone 3a20. [AJ851443]</t>
  </si>
  <si>
    <t>A_87_P035773</t>
  </si>
  <si>
    <t>CACTCCTTTTCCCCCCTGAAAATGATGTTATTCCGGTGGATATTTTGGCATCTCAGAAAA</t>
  </si>
  <si>
    <t>AADAC</t>
  </si>
  <si>
    <t>Gallus gallus finished cDNA, clone ChEST1022j9. [BX931204]</t>
  </si>
  <si>
    <t>A_87_P024018</t>
  </si>
  <si>
    <t>TATTCGGTGTCGAAGTTCTTCCTGCAGAGCAGAGTGCTCTCCCAGTACGGCGTAGACCCA</t>
  </si>
  <si>
    <t>RCJMB04_13m6</t>
  </si>
  <si>
    <t>Gallus gallus mRNA for hypothetical protein, clone 13m6. [AJ720267]</t>
  </si>
  <si>
    <t>A_87_P036524</t>
  </si>
  <si>
    <t>CGACATCCAGATGGTGACAGTACGGAAGGCAGCGCTGCAGCGTGCAAAAAACGAAGCACA</t>
  </si>
  <si>
    <t>CD215516</t>
  </si>
  <si>
    <t>pgp2n.pk008.a24 Normalized chicken pituitary [CD215516]</t>
  </si>
  <si>
    <t>A_87_P021385</t>
  </si>
  <si>
    <t>GTGGGCACGGCGCACTCGTGGAGGGACAAAGCTTCCAGGACCTTCCTCAAGAAGAACTCC</t>
  </si>
  <si>
    <t>CN223856</t>
  </si>
  <si>
    <t>RJA020H12.ab1 RJbrain Gallus gallus cDNA 5', mRNA sequence [CN223856]</t>
  </si>
  <si>
    <t>A_87_P020788</t>
  </si>
  <si>
    <t>AGCACGGCAGGCTCAGAGCTTTCTGTGAGCTTGCAGGCCATCCTCCAGCCAAGAGTTTTT</t>
  </si>
  <si>
    <t>AJ393267</t>
  </si>
  <si>
    <t>AJ393267 dkfz426 Gallus gallus cDNA clone 14o3r1, mRNA sequence [AJ393267]</t>
  </si>
  <si>
    <t>A_87_P037435</t>
  </si>
  <si>
    <t>CACATCAGAGACTTCGAAAGAAAAGGAAAAGTTCTGAAGTGTACTGAAGTGTATTATTTC</t>
  </si>
  <si>
    <t>RCJMB04_9f23</t>
  </si>
  <si>
    <t>Gallus gallus mRNA for hypothetical protein, clone 9f23. [AJ720009]</t>
  </si>
  <si>
    <t>A_87_P036703</t>
  </si>
  <si>
    <t>ATATGTTTACTAATGCCTTTTATGAGCCTGTTGCTTCTAGAATTACTAAACCAGAACAGC</t>
  </si>
  <si>
    <t>BX930041</t>
  </si>
  <si>
    <t>Gallus gallus finished cDNA, clone ChEST980m9. [BX930041]</t>
  </si>
  <si>
    <t>A_87_P024466</t>
  </si>
  <si>
    <t>CCATCAGCTGGTGTGAGATGCAGTGCCCACAGACACACACCAAGGACTTCCGTAAGGTGG</t>
  </si>
  <si>
    <t>CV859334</t>
  </si>
  <si>
    <t>gonad_EST06810 Embryonic gonad cDNA Library Gallus gallus cDNA 5', mRNA sequence [CV859334]</t>
  </si>
  <si>
    <t>A_87_P010446</t>
  </si>
  <si>
    <t>CTGCCCTCAGATGTTACTCCGAGTACTTTGTATGTAGCAGTGAGCGACACTTCTTAACAA</t>
  </si>
  <si>
    <t>CD215053</t>
  </si>
  <si>
    <t>pgm2n.pk013.l16 Normalized chicken muscle cDNA library (pgm2n) Gallus gallus cDNA clone pgm2n.pk013.l16 5' similar to gb [CD215053]</t>
  </si>
  <si>
    <t>A_87_P021389</t>
  </si>
  <si>
    <t>TGCGGTATGGGAAGCTGAAACCTCAGGTCATCCGGGAAATGGACTTGCCCAGTCAGGACA</t>
  </si>
  <si>
    <t>RCJMB04_26h2</t>
  </si>
  <si>
    <t>Gallus gallus mRNA for hypothetical protein, clone 26h2. [AJ720819]</t>
  </si>
  <si>
    <t>A_87_P036154</t>
  </si>
  <si>
    <t>GCTGTACAGTCTATGGATCATTCTTTTGATGGAATATCCATAAATGTGGAGGAAGGTGCC</t>
  </si>
  <si>
    <t>CDERMO-1</t>
  </si>
  <si>
    <t>Gallus gallus mRNA for Dermo protein, bHLH transcription factor. [AJ131110]</t>
  </si>
  <si>
    <t>A_87_P037515</t>
  </si>
  <si>
    <t>AAGAATCTTAATTCAGGAACACATTTATGAGAAATCTTTGGGTTCGGATCTTACTTCCTC</t>
  </si>
  <si>
    <t>AI981492</t>
  </si>
  <si>
    <t>pat.pk0054.h7.f chicken activated T cell cDNA Gallus gallus cDNA clone pat.pk0054.h7.f 5', mRNA sequence [AI981492]</t>
  </si>
  <si>
    <t>A_87_P037548</t>
  </si>
  <si>
    <t>AGTATGTGTTAGCGAGCCAGTAGCTGGCAAAAGACAGGAGCACTCTCATAACACAGAAAT</t>
  </si>
  <si>
    <t>Gallus gallus hypoxia-inducible factor 1 alpha (HIF1A) mRNA, partial cds. [DQ166204]</t>
  </si>
  <si>
    <t>A_87_P009685</t>
  </si>
  <si>
    <t>CAGTCGATGGATGAAAGTGGACTACCCCAACTCACGAGTTACGATTGTGAAGTAAATGCT</t>
  </si>
  <si>
    <t>LOC418429</t>
  </si>
  <si>
    <t>Gallus gallus finished cDNA, clone ChEST187j21. [BX929498]</t>
  </si>
  <si>
    <t>A_87_P024701</t>
  </si>
  <si>
    <t>GTCTACTCCTAGCTGCTTTATTATATTGTCCAGACAATGGGAGTTCACAAGTGGTGATAT</t>
  </si>
  <si>
    <t>AJ443732</t>
  </si>
  <si>
    <t>AJ443732 dkfz426 Gallus gallus cDNA clone 37g4r1, mRNA sequence [AJ443732]</t>
  </si>
  <si>
    <t>A_87_P037363</t>
  </si>
  <si>
    <t>GCTTTCGCCTGATAGAATGATAGAGTGGGTATAATATACTGATATGAAGAATTGAGAGAA</t>
  </si>
  <si>
    <t>Gallus gallus mRNA for hypothetical protein, clone 16a1. [AJ720354]</t>
  </si>
  <si>
    <t>A_87_P036468</t>
  </si>
  <si>
    <t>ACCTGATGCCTTCTTGAAAGATATCCTCACATCATTAATAAACATCAGATATTTCACTGG</t>
  </si>
  <si>
    <t>CR387788</t>
  </si>
  <si>
    <t>Gallus gallus finished cDNA, clone ChEST536d7. [CR387788]</t>
  </si>
  <si>
    <t>A_87_P015568</t>
  </si>
  <si>
    <t>GATGCTTTTCTACAAGCGTGTGACATGAATAATGTATATAAAGTATCAGTTGACATTGGC</t>
  </si>
  <si>
    <t>BX935428</t>
  </si>
  <si>
    <t>Gallus gallus finished cDNA, clone ChEST503e10. [BX935428]</t>
  </si>
  <si>
    <t>A_87_P022151</t>
  </si>
  <si>
    <t>CTCACTGCATTCCAGAAAGCCCACGAAGAACTCTTTGCAGAACTGCAAAAAGCAGAAGAT</t>
  </si>
  <si>
    <t>HS2ST1</t>
  </si>
  <si>
    <t>Gallus gallus cHS2ST mRNA for heparan sulfate 2-O-sulfotransferase, complete cds. [AB093516]</t>
  </si>
  <si>
    <t>A_87_P038104</t>
  </si>
  <si>
    <t>TGAGGTATTGGTGAATCCATATTATGACTCCACTAGTGAGCTGTGGTATGGTTAGGGTTT</t>
  </si>
  <si>
    <t>CR387363</t>
  </si>
  <si>
    <t>Gallus gallus finished cDNA, clone ChEST241m4. [CR387363]</t>
  </si>
  <si>
    <t>A_87_P015870</t>
  </si>
  <si>
    <t>AAGTAAAGATTGTTACAATGGAAGCACATCAATATCCTTCCTTTCTGATACAAGTCCCAC</t>
  </si>
  <si>
    <t>PSMC5</t>
  </si>
  <si>
    <t>Gallus gallus finished cDNA, clone ChEST117k22. [CR386298]</t>
  </si>
  <si>
    <t>A_87_P016574</t>
  </si>
  <si>
    <t>AAGGTGATGCAGAAGGACAGTGAGAAGAACATGTCCATCAAGAAGCTGTGGAAGTAAGGG</t>
  </si>
  <si>
    <t>WNT8B</t>
  </si>
  <si>
    <t>Gallus gallus wingless-type MMTV integration site family member 8b (WNT8b) mRNA, partial cds. [AY753292]</t>
  </si>
  <si>
    <t>A_87_P035056</t>
  </si>
  <si>
    <t>GAGCTGGTCCATTTAGAAGACTCTCCCGACTACTGCCTGGAGAACAAGACGCTGGGACTG</t>
  </si>
  <si>
    <t>AJ851815</t>
  </si>
  <si>
    <t>Gallus gallus mRNA for hypothetical protein, clone 38f16. [AJ851815]</t>
  </si>
  <si>
    <t>A_87_P035523</t>
  </si>
  <si>
    <t>TTTTTTGACAGTGCATCTGTATTGCATTACAGCTAAGCTGGTTTGTGAAGGCTTCCTGTG</t>
  </si>
  <si>
    <t>RCJMB04_1l2</t>
  </si>
  <si>
    <t>Gallus gallus partial mRNA for hypothetical protein, clone 37g20. [AJ721127]</t>
  </si>
  <si>
    <t>A_87_P035927</t>
  </si>
  <si>
    <t>AAACATACCAAGGACCACACAGCACTGAAGAAGTATGTCAGTACCATTCTGGTGTGCCTA</t>
  </si>
  <si>
    <t>LOC417629</t>
  </si>
  <si>
    <t>Gallus gallus finished cDNA, clone ChEST292c24. [BX929961]</t>
  </si>
  <si>
    <t>A_87_P024506</t>
  </si>
  <si>
    <t>ACTGATGCAAGAATACAGATCCTGAAGGAGCTTGCTATTGTGGAACTTGACAAACAGGGC</t>
  </si>
  <si>
    <t>Gallus gallus finished cDNA, clone ChEST458n5. [CR354032]</t>
  </si>
  <si>
    <t>A_87_P017589</t>
  </si>
  <si>
    <t>GAGCCTCAAGTGATCTCTAAGAAACGTCACTATGATACGGATGAGGTTCGTCAGTACATC</t>
  </si>
  <si>
    <t>AJ456286</t>
  </si>
  <si>
    <t>AJ456286 riken1 Gallus gallus cDNA clone 8c1r1, mRNA sequence [AJ456286]</t>
  </si>
  <si>
    <t>A_87_P037264</t>
  </si>
  <si>
    <t>TTTATATTGCATAGGTCTGGGAGCAGAGAGCAAGAATGCATGCCCTGCGATGAACACAAT</t>
  </si>
  <si>
    <t>BX931101</t>
  </si>
  <si>
    <t>Gallus gallus finished cDNA, clone ChEST205m6. [BX931101]</t>
  </si>
  <si>
    <t>A_87_P024063</t>
  </si>
  <si>
    <t>GCATTACAAAAGGCAGCGCTGTTGAACAAGATGGCAGAATCCATGTGGGAGATCAAATTA</t>
  </si>
  <si>
    <t>LSM5</t>
  </si>
  <si>
    <t>Gallus gallus finished cDNA, clone ChEST536e2. [CR354370]</t>
  </si>
  <si>
    <t>A_87_P017366</t>
  </si>
  <si>
    <t>GTAGTAATTATATTTGACATACCTGGCCAAACCTTAGTCCATGTTTTGCAGTAAAAGGCT</t>
  </si>
  <si>
    <t>CR389279</t>
  </si>
  <si>
    <t>Gallus gallus finished cDNA, clone ChEST58e3. [CR389279]</t>
  </si>
  <si>
    <t>A_87_P014925</t>
  </si>
  <si>
    <t>TGCAGGAATTGGAGAGCAATTTTGTCATACAGCAGAAGCTGGTGGAAGCTGCAAAGAAAC</t>
  </si>
  <si>
    <t>CR388668</t>
  </si>
  <si>
    <t>Gallus gallus finished cDNA, clone ChEST851k13. [CR388668]</t>
  </si>
  <si>
    <t>A_87_P015318</t>
  </si>
  <si>
    <t>CCAGCTCAGCTGGGCTTGGTGTGTAATTTATAGGGACGGGGGTCCCGATGTATTTATTAA</t>
  </si>
  <si>
    <t>RCJMB04_3f1</t>
  </si>
  <si>
    <t>Gallus gallus mRNA for hypothetical protein, clone 3f1. [AJ719550]</t>
  </si>
  <si>
    <t>A_87_P037015</t>
  </si>
  <si>
    <t>TGCAAAGCGGAGATTCTTCATGAAATTGCCGTGCTTGAATTAACGAAATCTAATCCTCGC</t>
  </si>
  <si>
    <t>AJ442345</t>
  </si>
  <si>
    <t>AJ442345 dkfz426 Gallus gallus cDNA clone 24l17r1, mRNA sequence [AJ442345]</t>
  </si>
  <si>
    <t>A_87_P037379</t>
  </si>
  <si>
    <t>CCGGAGCCATGGACAGTGGAACCAAAGAGAGCGGAGCCATGGAGACCGGACCTACAGCTT</t>
  </si>
  <si>
    <t>AJ719991</t>
  </si>
  <si>
    <t>Gallus gallus mRNA for hypothetical protein, clone 9c4. [AJ719991]</t>
  </si>
  <si>
    <t>A_87_P036716</t>
  </si>
  <si>
    <t>TTGCTGCTGAAGATATCTCCTCCTCTGTCACTCAGGCAGAACTTACTGTTGATTCAGACA</t>
  </si>
  <si>
    <t>DLG1</t>
  </si>
  <si>
    <t>Gallus gallus finished cDNA, clone ChEST1035h18. [CR523135]</t>
  </si>
  <si>
    <t>A_87_P011813</t>
  </si>
  <si>
    <t>CGATTCGTAGCCTAAAAATGTGTGTTCTTAGGGGTCAGATTTTAATGAATATTTTACCCA</t>
  </si>
  <si>
    <t>NOC3L</t>
  </si>
  <si>
    <t>Gallus gallus partial mRNA for hypothetical protein, clone 13k17. [AJ851627]</t>
  </si>
  <si>
    <t>A_87_P035647</t>
  </si>
  <si>
    <t>GAAAACAATATTTAAGAAGTTGAAGGAGTTTGCGTGCCATGCTGATGGGACAGGACCCCT</t>
  </si>
  <si>
    <t>FUBP1</t>
  </si>
  <si>
    <t>Gallus gallus mRNA for hypothetical protein, clone 32l4. [AJ721024]</t>
  </si>
  <si>
    <t>A_87_P035997</t>
  </si>
  <si>
    <t>TGTATTCTTTATCACTTTTAAAATGCCTGTTTTGTGCTTTACAATAAATAATATGAAACC</t>
  </si>
  <si>
    <t>CV891317</t>
  </si>
  <si>
    <t>4143291 BARC_4GAL chicken mixed tissue Gallus gallus cDNA clone 4GAL_5G18 5', mRNA sequence [CV891317]</t>
  </si>
  <si>
    <t>A_87_P009831</t>
  </si>
  <si>
    <t>CTTCTCTCAGGAGTAAAGGCTCGTTTTCTTATACGGAAAATTACTGAGCAAGGAACATAT</t>
  </si>
  <si>
    <t>CR385746</t>
  </si>
  <si>
    <t>Gallus gallus finished cDNA, clone ChEST512p15. [CR385746]</t>
  </si>
  <si>
    <t>A_87_P016952</t>
  </si>
  <si>
    <t>CGGAAGGACTGGGTGCCTGGTCTTGTGCCTTTTGTACCTCAGAAGTTTTAGATGTTAAAT</t>
  </si>
  <si>
    <t>RCJMB04_23i19</t>
  </si>
  <si>
    <t>Gallus gallus mRNA for hypothetical protein, clone 23i19. [AJ720691]</t>
  </si>
  <si>
    <t>A_87_P036243</t>
  </si>
  <si>
    <t>ATGACCAGGGGTCGTACATACAAGTACCCCACGATCATATTGCATACAGATATGAAGTCC</t>
  </si>
  <si>
    <t>LOC422862</t>
  </si>
  <si>
    <t>Gallus gallus finished cDNA, clone ChEST210l19. [BX950234]</t>
  </si>
  <si>
    <t>A_87_P021744</t>
  </si>
  <si>
    <t>GGGCCTTGCTGAAAATTCAGTTACTGATTTGAAATGTTGGAAAAATATAATGCCATTCAG</t>
  </si>
  <si>
    <t>LOC419101</t>
  </si>
  <si>
    <t>Gallus gallus finished cDNA, clone ChEST758h23. [CR406387]</t>
  </si>
  <si>
    <t>A_87_P012811</t>
  </si>
  <si>
    <t>TAGAAGTAACTGTCTTGCACAAATCCAATAAATCCTCCATTAAATTGAGATAAAACCCGG</t>
  </si>
  <si>
    <t>BX950569</t>
  </si>
  <si>
    <t>Gallus gallus finished cDNA, clone ChEST564k4. [BX950569]</t>
  </si>
  <si>
    <t>A_87_P021570</t>
  </si>
  <si>
    <t>ACTGAAAAGAAGGTGGAGATGGCAACAGACCCAGCAGAATAAGGAGTCAGGTTTAGTGTA</t>
  </si>
  <si>
    <t>DN830107</t>
  </si>
  <si>
    <t>DT40subNB_10C2 DT40subNB Gallus gallus cDNA clone DT40subNB_10C2 5', mRNA sequence [DN830107]</t>
  </si>
  <si>
    <t>A_87_P009750</t>
  </si>
  <si>
    <t>CCTCTGCCCCTGTGCTCTGCACAGAAAAGGTGAAAGTTTTTCCAAGCTTTCATTAAAAAT</t>
  </si>
  <si>
    <t>CR353779</t>
  </si>
  <si>
    <t>Gallus gallus finished cDNA, clone ChEST233a22. [CR353779]</t>
  </si>
  <si>
    <t>A_87_P017728</t>
  </si>
  <si>
    <t>ACGCAGATGGACTTATAAGTACTATAAACCCTGTTGATGCAGTGTATCAGCCCAGTCCTT</t>
  </si>
  <si>
    <t>ANXA6</t>
  </si>
  <si>
    <t>Gallus gallus lipid-dependent Ca(2+)-binding protein annexin VI mRNA, complete cds. [S67466]</t>
  </si>
  <si>
    <t>A_87_P009191</t>
  </si>
  <si>
    <t>TCAACATCCGGGGCGAGTTTATAGACCTGTTTGACAAATCTCTGTACCAGATGATCGAGA</t>
  </si>
  <si>
    <t>BI389804</t>
  </si>
  <si>
    <t>pgp1c.pk002.b20 Primary Chicken Pituitary [BI389804]</t>
  </si>
  <si>
    <t>A_87_P034929</t>
  </si>
  <si>
    <t>GAGGAGCACTGCCAGAAGGTAACTGACTCAGACTGTGAGATGCCATCATATCTGGCAGAG</t>
  </si>
  <si>
    <t>LOC418645</t>
  </si>
  <si>
    <t>pgp2n.pk008.m1 Normalized chicken pituitary [CD215729]</t>
  </si>
  <si>
    <t>A_87_P021379</t>
  </si>
  <si>
    <t>ATCATGTGAGCTCAGTGTCTTCTCATTCCAGACTCAGATCATGTACAAATGGATCGAACC</t>
  </si>
  <si>
    <t>LOC420887</t>
  </si>
  <si>
    <t>Gallus gallus finished cDNA, clone ChEST434m23. [CR352779]</t>
  </si>
  <si>
    <t>A_87_P018373</t>
  </si>
  <si>
    <t>TGAGTAATAACATCTTCAACTGCCACAGTTGTACTTGCTTCAGTGCACGTGAGACAGAGC</t>
  </si>
  <si>
    <t>BX934701</t>
  </si>
  <si>
    <t>Gallus gallus finished cDNA, clone ChEST29i21. [BX934701]</t>
  </si>
  <si>
    <t>A_87_P022467</t>
  </si>
  <si>
    <t>CTGTTCTGTAGGATGTGGTCATGTTAAGGTAGGTGCTATACAGACCTGGGTGTCTTGTTT</t>
  </si>
  <si>
    <t>CN227059</t>
  </si>
  <si>
    <t>RJB087E08.ab1 RJtestis Gallus gallus cDNA 5', mRNA sequence [CN227059]</t>
  </si>
  <si>
    <t>A_87_P020732</t>
  </si>
  <si>
    <t>AAGCTGCTGAGACACCTATATTTGGCCTTCCTTCTGTACCCACTCAGTGACACAGTAAAT</t>
  </si>
  <si>
    <t>RCJMB04_26p17</t>
  </si>
  <si>
    <t>Gallus gallus mRNA for hypothetical protein, clone 26p17. [AJ851753]</t>
  </si>
  <si>
    <t>A_87_P035566</t>
  </si>
  <si>
    <t>TACCGCAGACAAAATAGTCTGTGTCACTTCTGAAATCTGCTGTCTGATCGTCTTGAGCAA</t>
  </si>
  <si>
    <t>STX2</t>
  </si>
  <si>
    <t>Gallus gallus EPM mRNA for epimorphin, partial cds. [AB099979]</t>
  </si>
  <si>
    <t>A_87_P038100</t>
  </si>
  <si>
    <t>TATACGGGAACTACATGGAATGTTTATGGACATGGCTATGTTTGTCGAGACTCAGGGTGA</t>
  </si>
  <si>
    <t>PCID2</t>
  </si>
  <si>
    <t>Gallus gallus mRNA for hypothetical protein, clone 3e16. [AJ719547]</t>
  </si>
  <si>
    <t>A_87_P037017</t>
  </si>
  <si>
    <t>ACTACGTTGGACGCAAAGCCATGTTTGACAGTGACTTCAAGCAAGCTGAAGAGTATCTGT</t>
  </si>
  <si>
    <t>C8B</t>
  </si>
  <si>
    <t>Gallus gallus finished cDNA, clone ChEST728e18. [BX934795]</t>
  </si>
  <si>
    <t>A_87_P022411</t>
  </si>
  <si>
    <t>GAGATAAGGAAGGTCTGATCTTACACCAGAATCTGCACTAATATGCAGCTTCTGTGAAGA</t>
  </si>
  <si>
    <t>X68200</t>
  </si>
  <si>
    <t>G.gallus scRNA. [X68200]</t>
  </si>
  <si>
    <t>A_87_P008857</t>
  </si>
  <si>
    <t>GGGTTCCGACTTCCATGGCCACCGTCCTGCTGTCTAGATCAACCAGCCCTGAAAATGGAT</t>
  </si>
  <si>
    <t>BX931840</t>
  </si>
  <si>
    <t>Gallus gallus finished cDNA, clone ChEST794p20. [BX931840]</t>
  </si>
  <si>
    <t>A_87_P023768</t>
  </si>
  <si>
    <t>GGTTTCTTAGAGCAGAAATAAACAGGGACTTCACAGCATGGAAATTTTCACTGACTATGA</t>
  </si>
  <si>
    <t>BMP3</t>
  </si>
  <si>
    <t>Gallus gallus bone morphogenetic protein 3 precursor (BMP3) mRNA, complete cds. [DQ097308]</t>
  </si>
  <si>
    <t>A_87_P009699</t>
  </si>
  <si>
    <t>CGATGAAAATAAGAATGTGGTTCTCAAAGTGTACCCCAACATGACAGTAGAGTCCTGCGC</t>
  </si>
  <si>
    <t>PDE9A</t>
  </si>
  <si>
    <t>Gallus gallus finished cDNA, clone ChEST124i12. [CR352816]</t>
  </si>
  <si>
    <t>A_87_P018345</t>
  </si>
  <si>
    <t>AAATAAATAAATGGAGGGGAAGAGTGCCTGAGATGATATTAAAGTAATATCCGTCTTCTC</t>
  </si>
  <si>
    <t>HTR4</t>
  </si>
  <si>
    <t>Gallus gallus serotonin receptor 4 mRNA, partial cds. [AY583536]</t>
  </si>
  <si>
    <t>A_87_P035119</t>
  </si>
  <si>
    <t>CCTTCTTTGTCACAAACATAGTGGACCCTTTCATAAACTATACGGTGCCGGGGAAGTTGT</t>
  </si>
  <si>
    <t>TRIM39</t>
  </si>
  <si>
    <t>Gallus gallus mRNA for hypothetical protein, clone 25k16. [AJ720787]</t>
  </si>
  <si>
    <t>A_87_P036178</t>
  </si>
  <si>
    <t>AAGTGTTGTCTGCTAAATCCTGGATGCAAACTGCAGAAATAATAAGAAATCCGCCCTTTT</t>
  </si>
  <si>
    <t>CR524370</t>
  </si>
  <si>
    <t>Gallus gallus finished cDNA, clone ChEST125o2. [CR524370]</t>
  </si>
  <si>
    <t>A_87_P010945</t>
  </si>
  <si>
    <t>AGGTGCTTTACTTGTCTATGATATAACCAGCCGAGAGACCTACAATGCGCTCACTAATTG</t>
  </si>
  <si>
    <t>AJ719536</t>
  </si>
  <si>
    <t>Gallus gallus mRNA for hypothetical protein, clone 3c18. [AJ719536]</t>
  </si>
  <si>
    <t>A_87_P037028</t>
  </si>
  <si>
    <t>TGAGCTGTAGCTGCTGGGGCTGATATTCAACTATGCCTTTGTCACTGTAGAGATGGAATA</t>
  </si>
  <si>
    <t>RCJMB04_17i16</t>
  </si>
  <si>
    <t>Gallus gallus mRNA for hypothetical protein, clone 17i16. [AJ851684]</t>
  </si>
  <si>
    <t>A_87_P035612</t>
  </si>
  <si>
    <t>ACCGATAGACAGTAAACTTGAATTTACCTTTTGATAAGAGTACAAGCCACTGTACATTCA</t>
  </si>
  <si>
    <t>LOC395524</t>
  </si>
  <si>
    <t>Gallus gallus myomesin mRNA, partial cds. [AF185572]</t>
  </si>
  <si>
    <t>A_87_P037811</t>
  </si>
  <si>
    <t>TTGCTAAGCAGGCAAGTAAGTCTCAACCCGGGGATCCTTTGGCAATGGAAAAAGTGAAAA</t>
  </si>
  <si>
    <t>Gallus gallus finished cDNA, clone ChEST478i1. [BX932766]</t>
  </si>
  <si>
    <t>A_87_P023369</t>
  </si>
  <si>
    <t>GCATAAAGACAGTGGGGTTAGCCTAGAAAATGGAATATTTGTTGCTGCTGTTGTGCCTGG</t>
  </si>
  <si>
    <t>UCHL3</t>
  </si>
  <si>
    <t>Gallus gallus ubiquitin carboxyl-terminal hydrolase-6 (UCH-6) mRNA, complete cds. [AF167995]</t>
  </si>
  <si>
    <t>A_87_P037835</t>
  </si>
  <si>
    <t>AGGGCCAAATATCTAGAAACTTATGAAGCAATTCGTGTCACTCATGAATCCAGTGCCCAT</t>
  </si>
  <si>
    <t>RCJMB04_1o21</t>
  </si>
  <si>
    <t>Gallus gallus mRNA for hypothetical protein, clone 1o21. [AJ851405]</t>
  </si>
  <si>
    <t>A_87_P035801</t>
  </si>
  <si>
    <t>AATGGTACCATAAAACTTCACTCCGCCTATGAAAATCATTGGTTTGTCTCGTTAAATACA</t>
  </si>
  <si>
    <t>RIC3</t>
  </si>
  <si>
    <t>Gallus gallus finished cDNA, clone ChEST301b18. [BX935033]</t>
  </si>
  <si>
    <t>A_87_P022300</t>
  </si>
  <si>
    <t>GCACGCTGAGAAAGCGCAACACAAAAGGACTTGAGTAATAGTCACTATATGTGGATGCCA</t>
  </si>
  <si>
    <t>NFE2L2</t>
  </si>
  <si>
    <t>Chicken mRNA for ECH, complete cds. [D49365]</t>
  </si>
  <si>
    <t>A_87_P009775</t>
  </si>
  <si>
    <t>CCTGAACACTCTGTTGAATCATCTACCTGTGGAGATAAGACTTTTGGTTGTAGTGATTCT</t>
  </si>
  <si>
    <t>CN227589</t>
  </si>
  <si>
    <t>RJB091F02.ab1 RJtestis Gallus gallus cDNA 5', mRNA sequence [CN227589]</t>
  </si>
  <si>
    <t>A_87_P020714</t>
  </si>
  <si>
    <t>AGCGTACACAAGATGACAGATTCCTTACAGCTTCTCTCCAATGCAGAGCACCTGTTCAAA</t>
  </si>
  <si>
    <t>CO773304</t>
  </si>
  <si>
    <t>testis_EST04401 Testis cDNA Library Gallus gallus cDNA 3', mRNA sequence [CO773304]</t>
  </si>
  <si>
    <t>A_87_P019007</t>
  </si>
  <si>
    <t>ACGTCCAAGGCGAGCAAGATCTCCAGAAATGTGATGACTCATGTGGGGAAGAGAGAGGCC</t>
  </si>
  <si>
    <t>SNRPB2</t>
  </si>
  <si>
    <t>Gallus gallus finished cDNA, clone ChEST383g3. [BX934618]</t>
  </si>
  <si>
    <t>A_87_P022507</t>
  </si>
  <si>
    <t>CTGCTCGAGATGCTCTCCAAGGATTCAAGATAACTCCGTCTCATGCCATGAAAATCACTT</t>
  </si>
  <si>
    <t>WDFY3</t>
  </si>
  <si>
    <t>Gallus gallus finished cDNA, clone ChEST582m17. [CR524049]</t>
  </si>
  <si>
    <t>A_87_P011182</t>
  </si>
  <si>
    <t>AACATCAATGATCCATTAAAAGAGACAGCAACTATAGGATTCATTAACAACTTTGGGCAG</t>
  </si>
  <si>
    <t>AJ444738</t>
  </si>
  <si>
    <t>AJ444738 dkfz426 Gallus gallus cDNA clone 43d7r1, mRNA sequence [AJ444738]</t>
  </si>
  <si>
    <t>A_87_P037343</t>
  </si>
  <si>
    <t>CTTTTGCTTTCTTGAATGTGAGAATTGTACACAGGAATTCCCATTCTTTGCCTCAAGGTG</t>
  </si>
  <si>
    <t>ACAA2</t>
  </si>
  <si>
    <t>Gallus gallus mRNA for hypothetical protein, clone 4j7. [AJ719616]</t>
  </si>
  <si>
    <t>A_87_P036971</t>
  </si>
  <si>
    <t>TGGAGACCATCTGAAGTATGTGTTAATTGTAGATTGATGGTTCCGAATTGTACTCTGCTA</t>
  </si>
  <si>
    <t>DECR1</t>
  </si>
  <si>
    <t>Gallus gallus finished cDNA, clone ChEST956n23. [BX936279]</t>
  </si>
  <si>
    <t>A_87_P021748</t>
  </si>
  <si>
    <t>ATCTCTGCAGTGACTATGCAAGCTGGATTAATGGAGCAGTTATTAGAATGGATGGTGGAG</t>
  </si>
  <si>
    <t>THRB</t>
  </si>
  <si>
    <t>Chicken beta-thyroid hormone receptor (TR-beta) mRNA, complete cds. [M65207]</t>
  </si>
  <si>
    <t>A_87_P009309</t>
  </si>
  <si>
    <t>CACAAACTGGTACAAATGAATGCACAACGCAAAAGAATGCGGGATCTGAGGAAGTGCAAA</t>
  </si>
  <si>
    <t>CALB1</t>
  </si>
  <si>
    <t>Chicken 28-kDa vitamin D-dependent calcium-binding protein (CaBP-28) mRNA, complete cds. [M14230]</t>
  </si>
  <si>
    <t>A_87_P009403</t>
  </si>
  <si>
    <t>TTTACTTCCACTCCACACAGTGATTTAACTTCTCACCTGCTTGTTCGCTCTATGCAATGT</t>
  </si>
  <si>
    <t>CCNF</t>
  </si>
  <si>
    <t>Gallus gallus finished cDNA, clone ChEST318c4. [BX932313]</t>
  </si>
  <si>
    <t>A_87_P023549</t>
  </si>
  <si>
    <t>AGTGAAATGGTGGCTCAGATGTTTCAAGCCTCCCGTCCTATCAGCAAGCAAAATATCTTC</t>
  </si>
  <si>
    <t>MATR3</t>
  </si>
  <si>
    <t>Gallus gallus mRNA for nuclear protein matrin 3, complete cds. [AB021168]</t>
  </si>
  <si>
    <t>A_87_P038191</t>
  </si>
  <si>
    <t>AAATCTTGCATCCTTGTGGAACGCTCGTCTATGGCAAGAAAATTTTCTTGAAGTGAAATT</t>
  </si>
  <si>
    <t>BX933102</t>
  </si>
  <si>
    <t>Gallus gallus finished cDNA, clone ChEST996m14. [BX933102]</t>
  </si>
  <si>
    <t>A_87_P023202</t>
  </si>
  <si>
    <t>TGTGATCTCCACAGGCTAAACAACAAACGCAAAGCCATATATTCAAATAAATGAGCATAC</t>
  </si>
  <si>
    <t>NEUROD4</t>
  </si>
  <si>
    <t>G.gallus mRNA for NeuroM protein. [Y09597]</t>
  </si>
  <si>
    <t>A_87_P008747</t>
  </si>
  <si>
    <t>CCGCAGACCTTATTCCTGGAGAAGCACGAGGAGAAAACCCCGGGCTGCGAGTCGGCCATT</t>
  </si>
  <si>
    <t>GC</t>
  </si>
  <si>
    <t>Gallus gallus vitamin-D binding protein precursor (VTDB) mRNA, complete cds. [AF121350]</t>
  </si>
  <si>
    <t>A_87_P037878</t>
  </si>
  <si>
    <t>GTACTGTGTTGCTCAGGTGACTGCAGAGCTGGCAAGTACATGCAAGCAGGGCTCCTGCAT</t>
  </si>
  <si>
    <t>LOC419762</t>
  </si>
  <si>
    <t>Gallus gallus finished cDNA, clone ChEST78a21. [CR388882]</t>
  </si>
  <si>
    <t>A_87_P015166</t>
  </si>
  <si>
    <t>CTCAGGTTCATGTGTTTTGATTGGTGTTTTCCGTCTCAGGTAGATTGCAAAAATTTCGGC</t>
  </si>
  <si>
    <t>TC226214</t>
  </si>
  <si>
    <t>Q08514 (Q08514) Gallus gallus POL-like (Fragment), partial (19%) [TC226214]</t>
  </si>
  <si>
    <t>A_87_P000761</t>
  </si>
  <si>
    <t>GGTAAGTTGATCACTGCTGTGTCTCCTAAAATCACAGTCCATGTCTGCAATGTTAACATG</t>
  </si>
  <si>
    <t>ROCK2</t>
  </si>
  <si>
    <t>Gallus gallus Rho-associated coiled coil forming kinase 2 mRNA, partial cds. [AF347076]</t>
  </si>
  <si>
    <t>A_87_P037673</t>
  </si>
  <si>
    <t>TGCAGCAAAAGATACAAGAGTTACAGGACGAGAGAGATTCTTTGGCAGCACAGCTAGAAA</t>
  </si>
  <si>
    <t>CN218893</t>
  </si>
  <si>
    <t>RJA041B08.ab1 RJbrain Gallus gallus cDNA 5', mRNA sequence [CN218893]</t>
  </si>
  <si>
    <t>A_87_P020839</t>
  </si>
  <si>
    <t>TCCTCTTGCAAAAGTCTTCTGGTTGTCTGTTCAATGTTTCAGCTTTGTAGATTATGTAAT</t>
  </si>
  <si>
    <t>LOC396120</t>
  </si>
  <si>
    <t>Chicken alpha8 subunit of nicotinic acetylcholine receptor. [X52296]</t>
  </si>
  <si>
    <t>A_87_P008938</t>
  </si>
  <si>
    <t>GGCTGTGACATTTACTTCTCAGATTTGACAGGCATCTCTCCGCAGTTTTATGATGCTGCA</t>
  </si>
  <si>
    <t>FBXO11</t>
  </si>
  <si>
    <t>Gallus gallus finished cDNA, clone ChEST413m3. [CR391648]</t>
  </si>
  <si>
    <t>A_87_P013314</t>
  </si>
  <si>
    <t>TGTGGAGTACTCAATAACCATTATGTAGAGGGTAGGTAAGAATTAAAGGGTTTAATTTCC</t>
  </si>
  <si>
    <t>BX930293</t>
  </si>
  <si>
    <t>Gallus gallus finished cDNA, clone ChEST1015m15. [BX930293]</t>
  </si>
  <si>
    <t>A_87_P024374</t>
  </si>
  <si>
    <t>TGGACTAAATGCTCTTAGAGGCCTTTTCCAACTGTAGCTATTCTATGATGATTAAACGCT</t>
  </si>
  <si>
    <t>RGS2</t>
  </si>
  <si>
    <t>Gallus gallus finished cDNA, clone ChEST790d12. [BX931885]</t>
  </si>
  <si>
    <t>A_87_P023753</t>
  </si>
  <si>
    <t>GTGTTGAATGCTGCAGTGTCATCATTCTGTTTGAGACAGCAAGCTTCAGTGAAGTCTTAC</t>
  </si>
  <si>
    <t>RCJMB04_7p22</t>
  </si>
  <si>
    <t>Gallus gallus mRNA for hypothetical protein, clone 7p22. [AJ851575]</t>
  </si>
  <si>
    <t>A_87_P035679</t>
  </si>
  <si>
    <t>CAGCTGTGAGACAAACCTGAGCACTGAAAACGCCAGCAGAAGAGGTAGTAAGAAGAATAT</t>
  </si>
  <si>
    <t>MPHOSPH9</t>
  </si>
  <si>
    <t>Gallus gallus finished cDNA, clone ChEST84d8. [BX935565]</t>
  </si>
  <si>
    <t>A_87_P022077</t>
  </si>
  <si>
    <t>ATAGTAATCCAAGAAAAAAGCTCCAGTTTCTTTCACTCGATGATACGGAAGGAAGGCAGC</t>
  </si>
  <si>
    <t>LOC424067</t>
  </si>
  <si>
    <t>Gallus gallus mRNA for hypothetical protein, clone 33c18. [AJ721039]</t>
  </si>
  <si>
    <t>A_87_P035985</t>
  </si>
  <si>
    <t>GTCAAAATCTTCCTCAGTTAAATCATCCAGTGCTACAAAGCCAACTTGAAACAAAACCAG</t>
  </si>
  <si>
    <t>RCJMB04_2b17</t>
  </si>
  <si>
    <t>Gallus gallus mRNA for hypothetical protein, clone 2b17. [AJ719418]</t>
  </si>
  <si>
    <t>A_87_P037104</t>
  </si>
  <si>
    <t>GTTGATGTTTTATTTGTGCTTTGTTCCTGTTCTTTATATTCGCAAATGTTCTAAGTGCCG</t>
  </si>
  <si>
    <t>MSTO1</t>
  </si>
  <si>
    <t>Gallus gallus finished cDNA, clone ChEST321e1. [CR387885]</t>
  </si>
  <si>
    <t>A_87_P015502</t>
  </si>
  <si>
    <t>CAGGAGATTGGGGAAGGAAGGAGATTCCTAAGAGTGCTTTCCAAATAAAGGGAACGGCTC</t>
  </si>
  <si>
    <t>RCJMB04_7p13</t>
  </si>
  <si>
    <t>Gallus gallus mRNA for hypothetical protein, clone 7p13. [AJ719900]</t>
  </si>
  <si>
    <t>A_87_P036781</t>
  </si>
  <si>
    <t>TGCTGCAAGGACACCTTTAAGTGAAGCAGAATTTGAAGAAATCATGAACCGAATTAGGGC</t>
  </si>
  <si>
    <t>M15889</t>
  </si>
  <si>
    <t>Chicken tropoelastin mRNA, complete cds. [M15889]</t>
  </si>
  <si>
    <t>A_87_P009399</t>
  </si>
  <si>
    <t>TGGCTGCGCACAAGGGAAATACTGTGGGAGGAAGCGGAAGTAACCGCCCACCATCACCGA</t>
  </si>
  <si>
    <t>AM063431</t>
  </si>
  <si>
    <t>AM063431 Chicken immune 4 - CSEQRBL09 Gallus gallus cDNA clone UEB603580952_R1_M13F, mRNA sequence [AM063431]</t>
  </si>
  <si>
    <t>A_87_P035412</t>
  </si>
  <si>
    <t>TCAGGTGTCGACTTTAACTTGCAGCCTCACTGCTAGAAAAAGACAAGCACAACACATGGA</t>
  </si>
  <si>
    <t>APBB2</t>
  </si>
  <si>
    <t>Gallus gallus finished cDNA, clone ChEST551l24. [BX929708]</t>
  </si>
  <si>
    <t>A_87_P024617</t>
  </si>
  <si>
    <t>CAGCTGGACTACACTGTCCCAGGACAGCGCTTCACCGAGCTCTCCTGACGAAACAGATAT</t>
  </si>
  <si>
    <t>CR390128</t>
  </si>
  <si>
    <t>Gallus gallus finished cDNA, clone ChEST160f13. [CR390128]</t>
  </si>
  <si>
    <t>A_87_P014355</t>
  </si>
  <si>
    <t>TCTCCTTCCCTTGTACTTTGGGCATCTAAGAAGTATCTTCAACAAGTAGAACTGTGCCTT</t>
  </si>
  <si>
    <t>BX935507</t>
  </si>
  <si>
    <t>Gallus gallus finished cDNA, clone ChEST531d6. [BX935507]</t>
  </si>
  <si>
    <t>A_87_P022110</t>
  </si>
  <si>
    <t>GTGTTTGCAAGCTGTTGACCACAAACCTGCCCCAAATGGTTCAAAAACATTGTTAATGAC</t>
  </si>
  <si>
    <t>CR385489</t>
  </si>
  <si>
    <t>Gallus gallus finished cDNA, clone ChEST369n8. [CR385489]</t>
  </si>
  <si>
    <t>A_87_P017112</t>
  </si>
  <si>
    <t>AATGAAGAAAGCAAGGACGAAAAGTGAACTGAAGTTGCAGCGAAAGAGGAAGAAGAGTCT</t>
  </si>
  <si>
    <t>DN854895</t>
  </si>
  <si>
    <t>4151445 BARC_3GAL chicken mixed tissue Gallus gallus cDNA clone 3GAL_42H06 5', mRNA sequence [DN854895]</t>
  </si>
  <si>
    <t>A_87_P009731</t>
  </si>
  <si>
    <t>ACCCATGTTTCTACTAGATAGGGAAATCCAGTGCCAATTTTAAATGCTGGAGAGCCAGCG</t>
  </si>
  <si>
    <t>CN236564</t>
  </si>
  <si>
    <t>RJB123C12.ab1 RJtestis Gallus gallus cDNA 5', mRNA sequence [CN236564]</t>
  </si>
  <si>
    <t>A_87_P020465</t>
  </si>
  <si>
    <t>AAGATCAGCAGCTTTAGGTGATGGCATTGTTTCAAATAAACCATGCATGACCCAAAGCTT</t>
  </si>
  <si>
    <t>CLEC3A</t>
  </si>
  <si>
    <t>Gallus gallus finished cDNA, clone ChEST177d17. [CR352495]</t>
  </si>
  <si>
    <t>A_87_P018553</t>
  </si>
  <si>
    <t>GAAGGGAAGTTTGTTGATGTTAATGGCATGGCTCTACAGTACTTCAATTGGGATCGTGCC</t>
  </si>
  <si>
    <t>LOC417859</t>
  </si>
  <si>
    <t>Gallus gallus finished cDNA, clone ChEST218a23. [CR353869]</t>
  </si>
  <si>
    <t>A_87_P017679</t>
  </si>
  <si>
    <t>CACAAGGAGCAGTGATGACAGTTCAAAGATTCTATTCGAATAAACAAAGTTAAACAAGAG</t>
  </si>
  <si>
    <t>CR353479</t>
  </si>
  <si>
    <t>Gallus gallus finished cDNA, clone ChEST247c13. [CR353479]</t>
  </si>
  <si>
    <t>A_87_P017913</t>
  </si>
  <si>
    <t>GCTGAGCCTGCTTGTTGTTTAAAAGGTCTCTTGTTTTATAAGAGTCTATTCTTTGTTTTG</t>
  </si>
  <si>
    <t>SCGN</t>
  </si>
  <si>
    <t>Gallus gallus finished cDNA, clone ChEST639a13. [CR385400]</t>
  </si>
  <si>
    <t>A_87_P017151</t>
  </si>
  <si>
    <t>TGGTGAGCATTGAGCTTTGTTCGTGCAGTTGAAATGTTGGATGGGTGTATTTGTGCAGAA</t>
  </si>
  <si>
    <t>PCGF5</t>
  </si>
  <si>
    <t>Gallus gallus finished cDNA, clone ChEST234m6. [CR386353]</t>
  </si>
  <si>
    <t>A_87_P016538</t>
  </si>
  <si>
    <t>GTGATTGCACTTTTTTATGGCTACCCTAGAGGTTGGAATTTGGGATATGGCTTTTCTTTG</t>
  </si>
  <si>
    <t>RCJMB04_1a24</t>
  </si>
  <si>
    <t>Gallus gallus mRNA for hypothetical protein, clone 1a24. [AJ851372]</t>
  </si>
  <si>
    <t>A_87_P035827</t>
  </si>
  <si>
    <t>GTAAGATTTGCCTTTTGGACTGTGTTTTAGAGGATACGGATAGATCTGTAAGAAGATAGC</t>
  </si>
  <si>
    <t>CR523957</t>
  </si>
  <si>
    <t>Gallus gallus finished cDNA, clone ChEST692p23. [CR523957]</t>
  </si>
  <si>
    <t>A_87_P011254</t>
  </si>
  <si>
    <t>CTCTCTGCTGTTACATCAAAATGGTCTATGTGAACATCAGAAGATGTGCTCAGCATCCTA</t>
  </si>
  <si>
    <t>CRYBB3</t>
  </si>
  <si>
    <t>Gallus gallus beta B3-crystallin mRNA, complete cds. [U28146]</t>
  </si>
  <si>
    <t>A_87_P009110</t>
  </si>
  <si>
    <t>GGTGGTGGAGATGCTGCCGCCGGTGCCATCGGTTTGGTGTTCTTTGTGCAAAAACCTCAA</t>
  </si>
  <si>
    <t>CN383682</t>
  </si>
  <si>
    <t>4117180 BARC_3GAL chicken mixed tissue Gallus gallus cDNA clone 3GAL_9M06 5', mRNA sequence [CN383682]</t>
  </si>
  <si>
    <t>A_87_P020407</t>
  </si>
  <si>
    <t>CTCTCGAAGACTAAATTTAGCTCAACGACTCAGCGAGATGGCTGTAGAGAAAGCAAGTGA</t>
  </si>
  <si>
    <t>BX935619</t>
  </si>
  <si>
    <t>Gallus gallus finished cDNA, clone ChEST172k21. [BX935619]</t>
  </si>
  <si>
    <t>A_87_P022039</t>
  </si>
  <si>
    <t>ACGATGGGAACATCTTGGATGCCAGTACCTTTGCTTTGTTAGCAGCACTGAAAAATGTAC</t>
  </si>
  <si>
    <t>LOC420495</t>
  </si>
  <si>
    <t>Gallus gallus finished cDNA, clone ChEST192m15. [BX933331]</t>
  </si>
  <si>
    <t>A_87_P023086</t>
  </si>
  <si>
    <t>AATCCATCTGTGAAACTTCTGTCCCGTAAAGGATGGATACCAAACAGCCAGTATGGAACA</t>
  </si>
  <si>
    <t>LMOD2</t>
  </si>
  <si>
    <t>Gallus gallus finished cDNA, clone ChEST53m10. [BX950827]</t>
  </si>
  <si>
    <t>A_87_P021432</t>
  </si>
  <si>
    <t>ACAAGTTCTTCACAATGAAATGTAATAGTTTACCAGTCTCTGGTTTCTTCCTCCTTTTCT</t>
  </si>
  <si>
    <t>ST6GALNAC2</t>
  </si>
  <si>
    <t>G.gallus Gal beta 1, 3 GalNAc-specific GalNAc alpha 2, 6-sialyltransferase mRNA. [X77775]</t>
  </si>
  <si>
    <t>A_87_P008829</t>
  </si>
  <si>
    <t>ACAGACCTCACTTCTTGGAACTTCCTGGAGTTGCAGCCTCGAAGTCACGCTGGGTAGGCT</t>
  </si>
  <si>
    <t>CHMP4B</t>
  </si>
  <si>
    <t>Gallus gallus mRNA for hypothetical protein, clone 34n7. [AJ721089]</t>
  </si>
  <si>
    <t>A_87_P035948</t>
  </si>
  <si>
    <t>CCCATTTTAATTGGTGATAATGATCTGCAATTGACAAATGCTATCTTGGAAGTAGGGAAG</t>
  </si>
  <si>
    <t>BX934547</t>
  </si>
  <si>
    <t>Gallus gallus finished cDNA, clone ChEST608k7. [BX934547]</t>
  </si>
  <si>
    <t>A_87_P022548</t>
  </si>
  <si>
    <t>AACCGGATCGTGATGACTGGGAGAAATGGACTGACTGCAATTGGAGTGTGCCCTGCACCT</t>
  </si>
  <si>
    <t>RCJMB04_6f12</t>
  </si>
  <si>
    <t>Gallus gallus mRNA for hypothetical protein, clone 6f12. [AJ719770]</t>
  </si>
  <si>
    <t>A_87_P036870</t>
  </si>
  <si>
    <t>GTGGTTGGTTTTACCAAAGGAACCGGCCGTCTTTTTGGCTTTGAGACGTGGAAGATATTT</t>
  </si>
  <si>
    <t>BX932278</t>
  </si>
  <si>
    <t>Gallus gallus finished cDNA, clone ChEST318k15. [BX932278]</t>
  </si>
  <si>
    <t>A_87_P023563</t>
  </si>
  <si>
    <t>AATGAATTGCAAAGAAAAGAAGCATTAATTCAGAAGCATTTGAGTAAACTGCGACACTGG</t>
  </si>
  <si>
    <t>AJ456185</t>
  </si>
  <si>
    <t>AJ456185 riken1 Gallus gallus cDNA clone 7n17r1, mRNA sequence [AJ456185]</t>
  </si>
  <si>
    <t>A_87_P037266</t>
  </si>
  <si>
    <t>TTAACTGCCTCTTGGACATCACGACAGGTTGGAGAACGTACTTTGACGGGAATTGTCATT</t>
  </si>
  <si>
    <t>PDCD10</t>
  </si>
  <si>
    <t>Gallus gallus finished cDNA, clone ChEST168k10. [CR387835]</t>
  </si>
  <si>
    <t>A_87_P015540</t>
  </si>
  <si>
    <t>CTGACATTTTAACTTGAAAGCAGAAAACTGCAAGATGATGTATTTAACGATATTGGTGGC</t>
  </si>
  <si>
    <t>CO768125</t>
  </si>
  <si>
    <t>spleen_EST03851 Spleen cDNA Library Gallus gallus cDNA 3', mRNA sequence [CO768125]</t>
  </si>
  <si>
    <t>A_87_P019517</t>
  </si>
  <si>
    <t>CTGATCTGGAACCTGAAGGGTGAAGTCCTTGCCAGCATTAACACTAACCAGATGAACAAT</t>
  </si>
  <si>
    <t>CN228427</t>
  </si>
  <si>
    <t>RJB054B07.ab1 RJtestis Gallus gallus cDNA 5', mRNA sequence [CN228427]</t>
  </si>
  <si>
    <t>A_87_P020690</t>
  </si>
  <si>
    <t>GCCTGAAAGAGGTGAGGGGTCACGCCTGAAAGCGGGGCTGTTACACAACGTAAAGGTTCT</t>
  </si>
  <si>
    <t>MKI67</t>
  </si>
  <si>
    <t>Gallus gallus finished cDNA, clone ChEST898g15. [CR391638]</t>
  </si>
  <si>
    <t>A_87_P013320</t>
  </si>
  <si>
    <t>GCCAGCAGATGTCTTAGCACCCAAAAAGTTAAAATCAGATAATGATGAAAATAGATCACC</t>
  </si>
  <si>
    <t>RCJMB04_2c6</t>
  </si>
  <si>
    <t>Gallus gallus finished cDNA, clone ChEST637e7. [BX932477]</t>
  </si>
  <si>
    <t>A_87_P023479</t>
  </si>
  <si>
    <t>CACGAAGGCTGATGTACTTTTCTCACGTTAATTTAATACAGTTCCTGCTTTCAAGAAGGA</t>
  </si>
  <si>
    <t>LOC427380</t>
  </si>
  <si>
    <t>Gallus gallus finished cDNA, clone ChEST237k20. [CR385989]</t>
  </si>
  <si>
    <t>A_87_P016773</t>
  </si>
  <si>
    <t>CTGGATTACAAAGAAATCACAAAAGTCTGTTGGCTTGGAAAGTCTTGTTTATAACCCACT</t>
  </si>
  <si>
    <t>RCJMB04_2n4</t>
  </si>
  <si>
    <t>Gallus gallus mRNA for hypothetical protein, clone 2n4. [AJ719492]</t>
  </si>
  <si>
    <t>A_87_P037057</t>
  </si>
  <si>
    <t>AATACTTCAAGAAATTCGGAGTGGTCACTGAAGTTGTAATGATCTATGACGCAGAGAAAC</t>
  </si>
  <si>
    <t>LOC426585</t>
  </si>
  <si>
    <t>Gallus gallus finished cDNA, clone ChEST867h8. [CR387717]</t>
  </si>
  <si>
    <t>A_87_P015617</t>
  </si>
  <si>
    <t>ACTAGGAGGGATCTGTCGTTTGATTTGCCAGAAAGAACCAGCAGGCCTGCCTCGCCAGCA</t>
  </si>
  <si>
    <t>CR386940</t>
  </si>
  <si>
    <t>Gallus gallus finished cDNA, clone ChEST164a18. [CR386940]</t>
  </si>
  <si>
    <t>A_87_P016149</t>
  </si>
  <si>
    <t>TACTTCATTAAATGGGCCAGATACAACTTTTTTATCATTTTGTATCCTGCTGGAGTTGCA</t>
  </si>
  <si>
    <t>LSM6</t>
  </si>
  <si>
    <t>Gallus gallus finished cDNA, clone ChEST423j16. [CR390394]</t>
  </si>
  <si>
    <t>A_87_P014188</t>
  </si>
  <si>
    <t>ATGTAAACCAGTGTAAGCTTCCTGAATATTTTTGTTGGAAAATATTGTTTGGTTCCGCTG</t>
  </si>
  <si>
    <t>MMP7</t>
  </si>
  <si>
    <t>Gallus gallus mRNA for hypothetical protein, clone 1g18. [AJ719326]</t>
  </si>
  <si>
    <t>A_87_P037168</t>
  </si>
  <si>
    <t>CCTGATGTACCCTCTCTACTCATATGTGAACCCAGAAACCTTCACACTTCATTGGGATGA</t>
  </si>
  <si>
    <t>TC207812</t>
  </si>
  <si>
    <t>A28456 histone H1.10 - chicken {Gallus gallus;} , complete [TC207812]</t>
  </si>
  <si>
    <t>A_87_P004038</t>
  </si>
  <si>
    <t>GGAAAAATAAATAAATAAATAAATTCGGGCTGCCTTTGTCTGAGCACCGTCAGGACAGAG</t>
  </si>
  <si>
    <t>ACAD9</t>
  </si>
  <si>
    <t>Gallus gallus finished cDNA, clone ChEST72j7. [CR354336]</t>
  </si>
  <si>
    <t>A_87_P017386</t>
  </si>
  <si>
    <t>CTTAATTGACAGCTAAAACTGAGGAATGTAACACGAACAGCAACTATTTTTCTGCAGTTC</t>
  </si>
  <si>
    <t>MTF2</t>
  </si>
  <si>
    <t>Gallus gallus mRNA for hypothetical protein, clone 11d6. [AJ720132]</t>
  </si>
  <si>
    <t>A_87_P036623</t>
  </si>
  <si>
    <t>GGAGGGGAATATTCGTCAAACTGTCCATAGACTTAATATTGTGAATGTCATTGTTTCATT</t>
  </si>
  <si>
    <t>DDR2</t>
  </si>
  <si>
    <t>Chicken protein-tyrosine kinase mRNA, partial cds. [L20622]</t>
  </si>
  <si>
    <t>A_87_P009492</t>
  </si>
  <si>
    <t>ATGTCCTGGGAGAGCATCCTGCTGGGCAAATTCACCACGGACAGCGATGTGTGGTCCTAT</t>
  </si>
  <si>
    <t>CN602923</t>
  </si>
  <si>
    <t>C0006785I5_M13R embryo stage 2-4 Gallus gallus cDNA clone C0006785I5, mRNA sequence [CN602923]</t>
  </si>
  <si>
    <t>A_87_P020389</t>
  </si>
  <si>
    <t>AAACTGAAGGCGAATATTGACCCTGACCAAAGGTTCTCAACCCAGAATATAATTCCTAGG</t>
  </si>
  <si>
    <t>LOC416601</t>
  </si>
  <si>
    <t>Gallus gallus finished cDNA, clone ChEST70i22. [BX935097]</t>
  </si>
  <si>
    <t>A_87_P022268</t>
  </si>
  <si>
    <t>CAGAGCATGGTTTTCTGAGTGTTCATCAGATTTCACATATGAATAAAAGCAAATGAATGC</t>
  </si>
  <si>
    <t>Y14829</t>
  </si>
  <si>
    <t>Gallus gallus RNA for CpG island, clone 3. [Y14829]</t>
  </si>
  <si>
    <t>A_87_P008728</t>
  </si>
  <si>
    <t>GTCTCGCCGGGGGTGATATAACTATAGCCTCTCAAGGTTTTTCTGCTGCCTTTGTGTTAA</t>
  </si>
  <si>
    <t>Gallus gallus finished cDNA, clone ChEST902p10. [BX929992]</t>
  </si>
  <si>
    <t>A_87_P024489</t>
  </si>
  <si>
    <t>CAAGAGACTTTGCATAAGCTATCTGAGATTGATACTGAAGAGCAAAATGTGCGAGCTGGA</t>
  </si>
  <si>
    <t>CR524166</t>
  </si>
  <si>
    <t>Gallus gallus finished cDNA, clone ChEST901n14. [CR524166]</t>
  </si>
  <si>
    <t>A_87_P011087</t>
  </si>
  <si>
    <t>GCATCGTGCTCGCCTACTGGGCTTGCTTTGTGCCCTTCTGGCTGTGGCAGCTTTTCAGCC</t>
  </si>
  <si>
    <t>LSM7</t>
  </si>
  <si>
    <t>Gallus gallus mRNA for hypothetical protein, clone 7l22. [AJ719882]</t>
  </si>
  <si>
    <t>A_87_P036793</t>
  </si>
  <si>
    <t>TATTTCTTCCCAAGTAGCAAGATTTGAGGAGTTGTGGACAAATAAATCCAAATTAACCTG</t>
  </si>
  <si>
    <t>SDAD1</t>
  </si>
  <si>
    <t>Gallus gallus finished cDNA, clone ChEST320l19. [BX935694]</t>
  </si>
  <si>
    <t>A_87_P021994</t>
  </si>
  <si>
    <t>TGCTGACTCAGGAAGATTTCCACAGAATACGTCTTGCCCAGCTCTCCAGAGAAATCAATT</t>
  </si>
  <si>
    <t>LOC417875</t>
  </si>
  <si>
    <t>Gallus gallus finished cDNA, clone ChEST329c8. [CR387873]</t>
  </si>
  <si>
    <t>A_87_P015512</t>
  </si>
  <si>
    <t>AGCACTGGCAATGGTACAGAACAAACCTGAGAAAGTTCTCATTTACAGGCGACCGAACTT</t>
  </si>
  <si>
    <t>DAAM2</t>
  </si>
  <si>
    <t>Gallus gallus finished cDNA, clone ChEST133i13. [BX933940]</t>
  </si>
  <si>
    <t>A_87_P022805</t>
  </si>
  <si>
    <t>ATGAGAATGCAACACTTGACAGGCACTTAGATTTCTTTGAAATGGTCAGAAATGAAGATG</t>
  </si>
  <si>
    <t>LYPLAL1</t>
  </si>
  <si>
    <t>Gallus gallus finished cDNA, clone ChEST648d5. [BX931356]</t>
  </si>
  <si>
    <t>A_87_P023965</t>
  </si>
  <si>
    <t>AAACAGAACTGAAATAGAAGAACTAAAAACCTGGATTCTGAAGAAGTTGCCTATTGAAGC</t>
  </si>
  <si>
    <t>AJ443827</t>
  </si>
  <si>
    <t>AJ443827 dkfz426 Gallus gallus cDNA clone 38d13r1, mRNA sequence [AJ443827]</t>
  </si>
  <si>
    <t>A_87_P037360</t>
  </si>
  <si>
    <t>TGCGGCACGGCTCGGACCCGGGGAGGAGGAGGAGAAAGTGGCATTGATTTGATTTGATTT</t>
  </si>
  <si>
    <t>AKAP12</t>
  </si>
  <si>
    <t>Gallus gallus finished cDNA, clone ChEST356f12. [BX932296]</t>
  </si>
  <si>
    <t>A_87_P023553</t>
  </si>
  <si>
    <t>CAGCAGCAGTTGCTACAGCAAGTGCCAAGGAGGGAAAAGCTGAAGATCAAGAAAGTAAAT</t>
  </si>
  <si>
    <t>DELTARB1</t>
  </si>
  <si>
    <t>Gallus gallus variant retinoblastoma transcription factor (deltaRb1) mRNA, partial cds. [AF043144]</t>
  </si>
  <si>
    <t>A_87_P037971</t>
  </si>
  <si>
    <t>TCAGAATGACTGCTCCTCACTGGCAGGAGATGATTTACTTGGGGAGCTGTACTGGTTTGT</t>
  </si>
  <si>
    <t>Gallus gallus finished cDNA, clone ChEST38e3. [BX933027]</t>
  </si>
  <si>
    <t>A_87_P023237</t>
  </si>
  <si>
    <t>TACAATCCTGTGACACAGGAGGTGAAAACCTCAGTCTCTAGTGAGAGGCTCCGCGTGAGA</t>
  </si>
  <si>
    <t>PRSS3</t>
  </si>
  <si>
    <t>Gallus gallus trypsinogen mRNA clone P1, complete cds. [U15155]</t>
  </si>
  <si>
    <t>A_87_P009139</t>
  </si>
  <si>
    <t>CTGGCTACAATTCCAACACACTGAACAATGATATCATGCTCATCAAGCTTTCCAAAGCAG</t>
  </si>
  <si>
    <t>SSTR4</t>
  </si>
  <si>
    <t>Gallus gallus somatostatin receptor type 4 precursor (SS4R) mRNA, complete cds. [DQ069274]</t>
  </si>
  <si>
    <t>A_87_P009705</t>
  </si>
  <si>
    <t>GCCAACCCCATCCTCTACGGGTTCCTCTCGGAAAACTTCCGGCACTCTTTCCACGGCGTG</t>
  </si>
  <si>
    <t>LOC426948</t>
  </si>
  <si>
    <t>Gallus gallus finished cDNA, clone ChEST621n4. [CR390682]</t>
  </si>
  <si>
    <t>A_87_P013994</t>
  </si>
  <si>
    <t>GGAGGATCTCAGGCAAAACTACGCCAACAAATTGCAGCAGGTGTCCAAAAAGGAGCAGCC</t>
  </si>
  <si>
    <t>SNCA</t>
  </si>
  <si>
    <t>Gallus gallus finished cDNA, clone ChEST488j1. [BX936116]</t>
  </si>
  <si>
    <t>A_87_P021800</t>
  </si>
  <si>
    <t>TTACAGTTTTTACAGTGTATTTTGAAGTCTTCCATCAGCAATGATTGGAGTATCTGTGAC</t>
  </si>
  <si>
    <t>EPHA1</t>
  </si>
  <si>
    <t>Gallus gallus mRNA for tyrosine kinase receptor EphA9, complete cds. [AB054534]</t>
  </si>
  <si>
    <t>A_87_P038140</t>
  </si>
  <si>
    <t>TTTTCAGAACACTGGTCTTAGAATCTGTTCTCAATCCTGTCGTTCTACTGTTAGTTCAGA</t>
  </si>
  <si>
    <t>CCDC16</t>
  </si>
  <si>
    <t>Gallus gallus finished cDNA, clone ChEST950l10. [BX936222]</t>
  </si>
  <si>
    <t>A_87_P021758</t>
  </si>
  <si>
    <t>AAACAAGAACCAAGAAAGGAGCTCCAACCTTTGTAGATCTACAATGGTGTATTACTGTAA</t>
  </si>
  <si>
    <t>DD1</t>
  </si>
  <si>
    <t>Gallus gallus DD1 protein (DD1) mRNA, complete cds. [AY712943]</t>
  </si>
  <si>
    <t>A_87_P035070</t>
  </si>
  <si>
    <t>TGTTCTAAAGCAATCAAAAGAGGTTTCAGTTGCTTCTGTTGAATAACATTTGCATAGAGC</t>
  </si>
  <si>
    <t>PLEKHA7</t>
  </si>
  <si>
    <t>testis_EST03452 Testis cDNA Library Gallus gallus cDNA 3', mRNA sequence [CO772355]</t>
  </si>
  <si>
    <t>A_87_P019118</t>
  </si>
  <si>
    <t>TGCACCAGTCATCTACCATTTCATCATATGCAACTCTTCGAAGGGATAGGTCCAAGGAGA</t>
  </si>
  <si>
    <t>SUCLG2</t>
  </si>
  <si>
    <t>Gallus gallus mRNA for hypothetical protein, clone 7p8. [AJ719897]</t>
  </si>
  <si>
    <t>A_87_P036783</t>
  </si>
  <si>
    <t>GTCCCAAAACCGTTGTTGTGTGTGTATATGATTATTCTGCAGCGATTAACATTATCTACA</t>
  </si>
  <si>
    <t>LOC395628</t>
  </si>
  <si>
    <t>Gallus gallus osteoblast membrane protein mRNA, partial cds. [AF172844]</t>
  </si>
  <si>
    <t>A_87_P037833</t>
  </si>
  <si>
    <t>AAACCCACAAAAACAAAATAAATCAGCTTAGACTAATTAATTTCATGAGGGGGGCTGCAG</t>
  </si>
  <si>
    <t>RRM2</t>
  </si>
  <si>
    <t>Gallus gallus finished cDNA, clone ChEST932h1. [CR353642]</t>
  </si>
  <si>
    <t>A_87_P017804</t>
  </si>
  <si>
    <t>GAGGCTAGCGTAGCTCTGACATCAAGATCCCTTTTTAGTAGGTTTTGCCAAAGGTGTTAA</t>
  </si>
  <si>
    <t>LOC427192</t>
  </si>
  <si>
    <t>Gallus gallus finished cDNA, clone ChEST973f23. [CR406079]</t>
  </si>
  <si>
    <t>A_87_P013014</t>
  </si>
  <si>
    <t>AAACCTCTGCAACACTGATTTTGGTAACTGAGAATTTGTGGGGATACGGGATAAGCCATT</t>
  </si>
  <si>
    <t>PROCR</t>
  </si>
  <si>
    <t>Gallus gallus PROCR mRNA for endothelial protein C receptor, complete cds. [AB204800]</t>
  </si>
  <si>
    <t>A_87_P038048</t>
  </si>
  <si>
    <t>AGGACAGATGTCACATCTGGGAAAGGACCCGTCGGTGGCTGTCCATCTCTGTGCTGAACA</t>
  </si>
  <si>
    <t>BX930453</t>
  </si>
  <si>
    <t>Gallus gallus finished cDNA, clone ChEST599e18. [BX930453]</t>
  </si>
  <si>
    <t>A_87_P024289</t>
  </si>
  <si>
    <t>AGAGAGAGAGAGACTTCAGGAAGGAAAGTATCAGTGCAGTGTATGAGCAGAACACATGAT</t>
  </si>
  <si>
    <t>YIPF3</t>
  </si>
  <si>
    <t>Gallus gallus finished cDNA, clone ChEST151l13. [CR352609]</t>
  </si>
  <si>
    <t>A_87_P018482</t>
  </si>
  <si>
    <t>ATAAGACTTAGTTTTGTTTTGCCTTCCTGGACCTGTCTTTTGGGTTGCAGTTCTGCACAG</t>
  </si>
  <si>
    <t>POLR2I</t>
  </si>
  <si>
    <t>Gallus gallus finished cDNA, clone ChEST1003n5. [BX933030]</t>
  </si>
  <si>
    <t>A_87_P023236</t>
  </si>
  <si>
    <t>TACTGCATTATACAGTCTGCATCCCTAGCTTGCCTCCTTGGGTGCCAAATCTTCTTTGTT</t>
  </si>
  <si>
    <t>CR353168</t>
  </si>
  <si>
    <t>Gallus gallus finished cDNA, clone ChEST265b14. [CR353168]</t>
  </si>
  <si>
    <t>A_87_P018120</t>
  </si>
  <si>
    <t>TGCTAGTTGTAAAACTACTTGAAAATTGTAGATGAAAAAATGTCGATGAGCATCTCTCCC</t>
  </si>
  <si>
    <t>RCJMB04_9b24</t>
  </si>
  <si>
    <t>Gallus gallus mRNA for hypothetical protein, clone 9b24. [AJ719989]</t>
  </si>
  <si>
    <t>A_87_P036718</t>
  </si>
  <si>
    <t>GCCTTATTGTTTCTGTCACAGAAAGGATTTGTTCGGACTGCTGTACTCCTCATTTGATGT</t>
  </si>
  <si>
    <t>RCJMB04_34b10</t>
  </si>
  <si>
    <t>Gallus gallus finished cDNA, clone ChEST335a23. [CR524115]</t>
  </si>
  <si>
    <t>A_87_P011135</t>
  </si>
  <si>
    <t>CATGGAGACAGCACTTTATACAGGAAGAGCAAATCCTGGAGATTGACTGTACCATGCTCA</t>
  </si>
  <si>
    <t>RANGAP1</t>
  </si>
  <si>
    <t>Gallus gallus mRNA for hypothetical protein, clone 19c24. [AJ720502]</t>
  </si>
  <si>
    <t>A_87_P036367</t>
  </si>
  <si>
    <t>CCCTTCCCTTTCCTAGCTAAATAGACTTGGTCTGGAAATGAATACAATCTGTGAAGTGCC</t>
  </si>
  <si>
    <t>LOC423552</t>
  </si>
  <si>
    <t>Gallus gallus finished cDNA, clone ChEST174l11. [CR352487]</t>
  </si>
  <si>
    <t>A_87_P018557</t>
  </si>
  <si>
    <t>GGCGGAAGAAAATGGCTAGACCAATTTCATTTGTATCGTATTAATAAATAACAGTTGTCC</t>
  </si>
  <si>
    <t>AI979887</t>
  </si>
  <si>
    <t>pat.pk0005.h2 chicken activated T cell cDNA Gallus gallus cDNA clone pat.pk0005.h2 5', mRNA sequence [AI979887]</t>
  </si>
  <si>
    <t>A_87_P037560</t>
  </si>
  <si>
    <t>GAAAACTCAGGGACAGCACCTTAACAGCCGTCATAATTAAAAACAACAAACAACAACCAA</t>
  </si>
  <si>
    <t>RCJMB04_19o2</t>
  </si>
  <si>
    <t>Gallus gallus mRNA for hypothetical protein, clone 19o2. [AJ720539]</t>
  </si>
  <si>
    <t>A_87_P036340</t>
  </si>
  <si>
    <t>CTTTGTTTCTTGTGTATTAACAAAAAGGGCTTTATAGCCTCAATAAAAGACAGTGCAACC</t>
  </si>
  <si>
    <t>NCOA4</t>
  </si>
  <si>
    <t>Gallus gallus mRNA for hypothetical protein, clone 2k10. [AJ719473]</t>
  </si>
  <si>
    <t>A_87_P037066</t>
  </si>
  <si>
    <t>TGTACCAAACGTAGAGCATGAGAAGACAAAGTCTCTTGTCAGTTCCTGGCTTAACCCTTC</t>
  </si>
  <si>
    <t>KCNG4</t>
  </si>
  <si>
    <t>Gallus gallus Shab-like voltage-gated potassium channel cKv6.3 (cKv6.3) mRNA, partial cds. [U62140]</t>
  </si>
  <si>
    <t>A_87_P009045</t>
  </si>
  <si>
    <t>ACGAATCCGGCAAGGTGCTTGAATTCACGAGCATACCTGCCTCTTACTGGTGGGCTATCA</t>
  </si>
  <si>
    <t>MRPL51</t>
  </si>
  <si>
    <t>Gallus gallus finished cDNA, clone ChEST35f21. [CR386806]</t>
  </si>
  <si>
    <t>A_87_P016236</t>
  </si>
  <si>
    <t>ATTCGCAAGAAGCAGATGGTGGGAGATCGGATGTTCATGGACGATTACCACAATCTCAAA</t>
  </si>
  <si>
    <t>AJ455141</t>
  </si>
  <si>
    <t>AJ455141 riken1 Gallus gallus cDNA clone 4l1r1, mRNA sequence [AJ455141]</t>
  </si>
  <si>
    <t>A_87_P037281</t>
  </si>
  <si>
    <t>TTGAACAGCCCAGTTTGTTAGTATTTCCCATTCCCCACGCCAGAAAACCCTTTTGGCTTT</t>
  </si>
  <si>
    <t>ABHD6</t>
  </si>
  <si>
    <t>Gallus gallus finished cDNA, clone ChEST636c18. [CR406030]</t>
  </si>
  <si>
    <t>A_87_P013037</t>
  </si>
  <si>
    <t>TGCTGCCGGATGCTCCGATGTAAATACCGCATTTCTTAGTGAATTCCGTGAATTCTGTGA</t>
  </si>
  <si>
    <t>CR387630</t>
  </si>
  <si>
    <t>Gallus gallus finished cDNA, clone ChEST47n18. [CR387630]</t>
  </si>
  <si>
    <t>A_87_P015678</t>
  </si>
  <si>
    <t>TTACTGATAGTTGTCGTCAGCATTTGTAGCTCTAGGTCAGTTTTCAGTAAAATGTGTCTG</t>
  </si>
  <si>
    <t>TMEM45A</t>
  </si>
  <si>
    <t>Gallus gallus finished cDNA, clone ChEST650k17. [BX931403]</t>
  </si>
  <si>
    <t>A_87_P023948</t>
  </si>
  <si>
    <t>GACATGCTCAGACTTGAGTGAGGTGGCATTACCAAGTCTGTGTGTTGGACTCATTAAAAG</t>
  </si>
  <si>
    <t>GFRA1</t>
  </si>
  <si>
    <t>Gallus gallus GDNF receptor alpha (GDNFRalpha) mRNA, complete cds. [U90541]</t>
  </si>
  <si>
    <t>A_87_P008999</t>
  </si>
  <si>
    <t>AGGGTTTCAGCTGTACAGTCACCGGTCTTCTGTGCTTCCATTGTGACAATATAGTCCAAT</t>
  </si>
  <si>
    <t>LOC427452</t>
  </si>
  <si>
    <t>Gallus gallus finished cDNA, clone ChEST160o15. [BX935858]</t>
  </si>
  <si>
    <t>A_87_P021917</t>
  </si>
  <si>
    <t>TTATCAGTGCTTTAGAAAGTCTCTATATGATAGTCCAAGTATGTTTTGGAAGAGAGTGAG</t>
  </si>
  <si>
    <t>BX258066</t>
  </si>
  <si>
    <t>BX258066 AGENAE Gallus gallus multi-tissues normalized library (gcag) Gallus gallus cDNA clone gcag0007c.f.07 5prim, mRNA sequence [BX258066]</t>
  </si>
  <si>
    <t>A_87_P025187</t>
  </si>
  <si>
    <t>GATTTTATATGGCAACGACTCCAATGTCTTATGAAGTCTACAACTGTAACGACACATCAG</t>
  </si>
  <si>
    <t>RCJMB04_19l3</t>
  </si>
  <si>
    <t>Gallus gallus mRNA for hypothetical protein, clone 19l3. [AJ720531]</t>
  </si>
  <si>
    <t>A_87_P036346</t>
  </si>
  <si>
    <t>GGGAATCCAAATGTTGTAAATATTTTTCTAAGCAAATAAATAAGCCAGTCAAGCTCCACG</t>
  </si>
  <si>
    <t>BX950429</t>
  </si>
  <si>
    <t>Gallus gallus finished cDNA, clone ChEST1013h1. [BX950429]</t>
  </si>
  <si>
    <t>A_87_P021636</t>
  </si>
  <si>
    <t>ATTCCTTCCAAAAGTAATTGCTTGAGGAATTGCTGTTTTGAAGAGAGATAATCAAGATCC</t>
  </si>
  <si>
    <t>MKKS</t>
  </si>
  <si>
    <t>Gallus gallus finished cDNA, clone ChEST282k12. [CR353346]</t>
  </si>
  <si>
    <t>A_87_P017998</t>
  </si>
  <si>
    <t>CAATTTCACAGCGGCATTTAAGCCTCATTTTGAGATGGCTGGTGTGCAGAATCAAATGTA</t>
  </si>
  <si>
    <t>BX930545</t>
  </si>
  <si>
    <t>Gallus gallus finished cDNA, clone ChEST631m16. [BX930545]</t>
  </si>
  <si>
    <t>A_87_P024260</t>
  </si>
  <si>
    <t>TGATACCAATGCCGGTCTGCCTGAATTATCAGATCAAAGTCTGCTGTGCTCCACCATTAA</t>
  </si>
  <si>
    <t>Gallus gallus finished cDNA, clone ChEST912g23. [CR390002]</t>
  </si>
  <si>
    <t>A_87_P014435</t>
  </si>
  <si>
    <t>TCATGTGCAAGCACATACTCTTCTGATAAGACTAATGCTGAAAAACAAGTTACTCACAAT</t>
  </si>
  <si>
    <t>RCJMB04_3f10</t>
  </si>
  <si>
    <t>Gallus gallus mRNA for hypothetical protein, clone 3f10. [AJ719554]</t>
  </si>
  <si>
    <t>A_87_P037012</t>
  </si>
  <si>
    <t>TCTAATACAGCACGCTTCCAATTTTGGACTGGTTTCAGTGGTCTTTCCTTACAAAGGAGG</t>
  </si>
  <si>
    <t>ETS2</t>
  </si>
  <si>
    <t>Chicken mRNA for c-ets-2 protein. [X07202]</t>
  </si>
  <si>
    <t>A_87_P008966</t>
  </si>
  <si>
    <t>TTGTAACCAGGGAAAGTTGGAAGGAAGTGGCCTTATTTCATCAGTGGCTTCAGATGTTGC</t>
  </si>
  <si>
    <t>MRPL39</t>
  </si>
  <si>
    <t>Gallus gallus finished cDNA, clone ChEST147h21. [BX936152]</t>
  </si>
  <si>
    <t>A_87_P021784</t>
  </si>
  <si>
    <t>TGCTGGAAAGATCAAAGAAACTGGTCACTCAGGAAAAAAGTATGGAAGCAGCAGCAGAAA</t>
  </si>
  <si>
    <t>Gallus gallus fibrillin-1 mRNA, partial cds. [AF194817]</t>
  </si>
  <si>
    <t>A_87_P037800</t>
  </si>
  <si>
    <t>GTTTGCAAGATATCAATGAATGCGGTTCTGCACAAGCCCCATGCAGTTATGGTTGTTCAA</t>
  </si>
  <si>
    <t>LOC415572</t>
  </si>
  <si>
    <t>Gallus gallus finished cDNA, clone ChEST1023n18. [BX930167]</t>
  </si>
  <si>
    <t>A_87_P024412</t>
  </si>
  <si>
    <t>TTTAACTCCTTCCAACTGCCCTATTTTGGATGACAAGGAACTGCATGAAGCACATCCCTG</t>
  </si>
  <si>
    <t>MORF4L1</t>
  </si>
  <si>
    <t>Gallus gallus finished cDNA, clone ChEST38l19. [CR386790]</t>
  </si>
  <si>
    <t>A_87_P016244</t>
  </si>
  <si>
    <t>TTGAAACCGTGGTTGGTAGATGACTGGGACTTGATCACCAGGCAAAAACAGCTCTTCTAT</t>
  </si>
  <si>
    <t>BX935695</t>
  </si>
  <si>
    <t>Gallus gallus finished cDNA, clone ChEST755o3. [BX935695]</t>
  </si>
  <si>
    <t>A_87_P021993</t>
  </si>
  <si>
    <t>ATCCTGGTATTGTCACTTGCCTTGAAAATCATCCACACAGGCTTGAAACAGGGCAGTTCT</t>
  </si>
  <si>
    <t>CRY2</t>
  </si>
  <si>
    <t>Gallus gallus cryptochrome 2 mRNA, complete cds. [AY034433]</t>
  </si>
  <si>
    <t>A_87_P035306</t>
  </si>
  <si>
    <t>TCTGCAACAGAAAATCGGGGGCCTCATAAAATATGTAATTCCAATAGCTGCCACAGGGGG</t>
  </si>
  <si>
    <t>KCNA2</t>
  </si>
  <si>
    <t>Gallus gallus shaker subfamily potassium channel Kv1.2 alpha subunit mRNA, complete cds. [AY329361]</t>
  </si>
  <si>
    <t>A_87_P035201</t>
  </si>
  <si>
    <t>CAAACGCTTGGATTTTATTGATGAATTCAGATGATATTTCCATCCACCACTATTTCCAGG</t>
  </si>
  <si>
    <t>ROCK1</t>
  </si>
  <si>
    <t>Gallus gallus Rho-associated coiled-coil forming kinase 1 mRNA, partial cds. [AF347075]</t>
  </si>
  <si>
    <t>A_87_P037674</t>
  </si>
  <si>
    <t>TGAAGAGCAGTATTTTGAGTTGAGTCAGGAGAGCAAAAAAGCAGCATCACGACATAGGCA</t>
  </si>
  <si>
    <t>LOC420057</t>
  </si>
  <si>
    <t>Gallus gallus finished cDNA, clone ChEST566k10. [BX950526]</t>
  </si>
  <si>
    <t>A_87_P021597</t>
  </si>
  <si>
    <t>ACAATCATAGCAGTCTTCATTGGCATCCTCATGGTGATCATCATCCATCCAGGGAAAGGA</t>
  </si>
  <si>
    <t>LOC427683</t>
  </si>
  <si>
    <t>Gallus gallus partial mRNA for hypothetical protein, clone 37h20. [AJ721129]</t>
  </si>
  <si>
    <t>A_87_P035925</t>
  </si>
  <si>
    <t>GTGGCAGATAATGCCAATCTGTATGTGTTTGGAGGCTACAATCCTGACTACGATGAGTCT</t>
  </si>
  <si>
    <t>CAMLG</t>
  </si>
  <si>
    <t>Gallus gallus calcium modulating cyclophilin ligand CAML (CAMLG) mRNA, complete cds. [U44473]</t>
  </si>
  <si>
    <t>A_87_P009076</t>
  </si>
  <si>
    <t>TTGGTGTCCTTCTCACCTCCTTCATAAAAATTTACAGAGCTGCCTTTGTTCCTTCTGGTG</t>
  </si>
  <si>
    <t>CHRNA7</t>
  </si>
  <si>
    <t>G.gallus mRNA for neuronal nicotinic acetylcholine receptor alpha-7 subunit. [X68586]</t>
  </si>
  <si>
    <t>A_87_P008856</t>
  </si>
  <si>
    <t>TCAAACTGGCTAGTACATAAATTAATAGGTAGGTAATGCCAGAAATGTCATTTCTTCCAG</t>
  </si>
  <si>
    <t>DBNDD1</t>
  </si>
  <si>
    <t>Gallus gallus finished cDNA, clone ChEST83b8. [BX935557]</t>
  </si>
  <si>
    <t>A_87_P022081</t>
  </si>
  <si>
    <t>GGTCTTTGCTGATTCTGACGAGGAGAACGTGGCCAGTGAGTCGCCTAGTGGGCTGCACCC</t>
  </si>
  <si>
    <t>RCJMB04_4o17</t>
  </si>
  <si>
    <t>Gallus gallus mRNA for hypothetical protein, clone 4o17. [AJ719648]</t>
  </si>
  <si>
    <t>A_87_P036948</t>
  </si>
  <si>
    <t>CCTTCCAAGAGGACAGTTCCGGCGATGAAGCTGAAAGTCCTTCCAAGTTGAAGCGGTCCA</t>
  </si>
  <si>
    <t>WHSC1L1</t>
  </si>
  <si>
    <t>Gallus gallus finished cDNA, clone ChEST883f6. [CR405762]</t>
  </si>
  <si>
    <t>A_87_P013214</t>
  </si>
  <si>
    <t>AACGGCAGGGAATTGTTTGAGTCCTCTCTTTGTGGGGACCTTTTAAATGAAGTACAAGCG</t>
  </si>
  <si>
    <t>TAF13</t>
  </si>
  <si>
    <t>Gallus gallus mRNA for hypothetical protein, clone 6c6. [AJ719754]</t>
  </si>
  <si>
    <t>A_87_P036880</t>
  </si>
  <si>
    <t>GTTAAATTGGGCATCTGGAAGGCCCATGACAAGTTCTTCTCTACTTTGGTTATTGCTCGG</t>
  </si>
  <si>
    <t>Gallus gallus doublecortin mRNA, complete cds. [AF330009]</t>
  </si>
  <si>
    <t>A_87_P037681</t>
  </si>
  <si>
    <t>CTGTCTCCACGATTTCTTTGGGGACGATGATGTGTTTATTGCCTGTGGTCCCGAAAAATT</t>
  </si>
  <si>
    <t>LOC416595</t>
  </si>
  <si>
    <t>Gallus gallus finished cDNA, clone ChEST768b1. [CR524167]</t>
  </si>
  <si>
    <t>A_87_P011086</t>
  </si>
  <si>
    <t>AGAGAACGTACGCAGGAGGAAATCGAAAGAACCAAACAATTTTCTAAAGAGGTGGTGGAC</t>
  </si>
  <si>
    <t>HMGCLL1</t>
  </si>
  <si>
    <t>Gallus gallus finished cDNA, clone ChEST681a20. [BX931284]</t>
  </si>
  <si>
    <t>A_87_P023984</t>
  </si>
  <si>
    <t>TATTGCAGCAGGGGCTACAGAGGTCTCAGTATTTGGTGCAGCATCTGAATCTTTTAGCAA</t>
  </si>
  <si>
    <t>BM427246</t>
  </si>
  <si>
    <t>pgf2n.pk006.c18 Normalized Chicken Abdominal Fat Library (pgf2n) Gallus gallus cDNA clone pgf2n.pk006.c18 5' similar to dbj [BM427246]</t>
  </si>
  <si>
    <t>A_87_P034881</t>
  </si>
  <si>
    <t>TTCCACCCACTGCAACAGCTCCAGGCCTTGGACCTCTCGCAGAACGTGCTGGTTGAGCTG</t>
  </si>
  <si>
    <t>MDS024</t>
  </si>
  <si>
    <t>Gallus gallus putative RNA methylase mRNA, complete cds. [AY139090]</t>
  </si>
  <si>
    <t>A_87_P035263</t>
  </si>
  <si>
    <t>GAGGAAGGAATGAAGATTGTGTTTCTTTGTAAAGACATCTGGATATGAACATTCATTTGG</t>
  </si>
  <si>
    <t>CO770241</t>
  </si>
  <si>
    <t>testis_EST01338 Testis cDNA Library Gallus gallus cDNA 3', mRNA sequence [CO770241]</t>
  </si>
  <si>
    <t>A_87_P019311</t>
  </si>
  <si>
    <t>ACATTTTAGCACATGAAGAACTGAGAATGCCACAGAGTTCTCTCCAGAAATCCCAGGAGA</t>
  </si>
  <si>
    <t>TC226738</t>
  </si>
  <si>
    <t>A26886 ferritin heavy chain - chicken {Gallus gallus;} , partial (39%) [TC226738]</t>
  </si>
  <si>
    <t>A_87_P000465</t>
  </si>
  <si>
    <t>AGCATGTCCTACGTATTTTGACCGGGATGAATGTGGCTTCTGGAAAACTTTGCCACAGTA</t>
  </si>
  <si>
    <t>NQO2</t>
  </si>
  <si>
    <t>Gallus gallus finished cDNA, clone ChEST608n18. [BX934551]</t>
  </si>
  <si>
    <t>A_87_P022546</t>
  </si>
  <si>
    <t>CATTGCCAATTTTATTTCAACACTCTTTGTACCAACTGCCTCTTTCCTTTTACTGGCCAG</t>
  </si>
  <si>
    <t>CRNKL1</t>
  </si>
  <si>
    <t>Gallus gallus finished cDNA, clone ChEST82o15. [CR352411]</t>
  </si>
  <si>
    <t>A_87_P018615</t>
  </si>
  <si>
    <t>CCACATAATTATGATGCGTGGTTTGACTACTTGAGGTTAGTTGAAAGTGATGCTGATGCA</t>
  </si>
  <si>
    <t>MON2</t>
  </si>
  <si>
    <t>Gallus gallus finished cDNA, clone ChEST380k14. [BX950665]</t>
  </si>
  <si>
    <t>A_87_P021525</t>
  </si>
  <si>
    <t>AATGCTGATGCTCCATACTGGCTTGTTGGTATGACAGAAATGACCCGAACTTTTGGCCTT</t>
  </si>
  <si>
    <t>BI393004</t>
  </si>
  <si>
    <t>pgp1n.pk009.m6 Normalized Chicken Pituitary [BI393004]</t>
  </si>
  <si>
    <t>A_87_P034914</t>
  </si>
  <si>
    <t>AACAATGCAACACGTGCAGTGCGAGTAGCAGTAGAGCAGATGGCCAATTGACAAAAGTAT</t>
  </si>
  <si>
    <t>CO767751</t>
  </si>
  <si>
    <t>spleen_EST03477 Spleen cDNA Library Gallus gallus cDNA 3', mRNA sequence [CO767751]</t>
  </si>
  <si>
    <t>A_87_P019551</t>
  </si>
  <si>
    <t>CCCTTCTGACAAAGACAACTTACTGTTACTATTAAGCAGCAGTATTGATCTGTTTCTTAG</t>
  </si>
  <si>
    <t>RCJMB04_4a6</t>
  </si>
  <si>
    <t>Gallus gallus mRNA for hypothetical protein, clone 4a6. [AJ851500]</t>
  </si>
  <si>
    <t>A_87_P035730</t>
  </si>
  <si>
    <t>AGAACTGTTCTGATAACTGGCTTGTCTCTTCATTAATTTTAGTGTAAACAGTGTTTCTCC</t>
  </si>
  <si>
    <t>CR352683</t>
  </si>
  <si>
    <t>Gallus gallus finished cDNA, clone ChEST35g14. [CR352683]</t>
  </si>
  <si>
    <t>A_87_P018436</t>
  </si>
  <si>
    <t>AGAAGAAGGAGAAGATGGGCTTTGGCTCCATCTCACGGGTGTTCGCCCGGGGCAAGCAGC</t>
  </si>
  <si>
    <t>BX933159</t>
  </si>
  <si>
    <t>Gallus gallus finished cDNA, clone ChEST851k19. [BX933159]</t>
  </si>
  <si>
    <t>A_87_P023169</t>
  </si>
  <si>
    <t>TCAAACTTTTGCAGCTAATTGCAAAATCCCAGTTAACGTCACTGAGTGGTGCAGCACAGA</t>
  </si>
  <si>
    <t>CUL3</t>
  </si>
  <si>
    <t>Gallus gallus finished cDNA, clone ChEST477a3. [CR387127]</t>
  </si>
  <si>
    <t>A_87_P016029</t>
  </si>
  <si>
    <t>TTTGAGGCTCCGTTTTTGGAGATGTCTGCAGAATTTTTTCAGATGGAAAGTCAGAAATTT</t>
  </si>
  <si>
    <t>CR388502</t>
  </si>
  <si>
    <t>Gallus gallus finished cDNA, clone ChEST1026b3. [CR388502]</t>
  </si>
  <si>
    <t>A_87_P015425</t>
  </si>
  <si>
    <t>ATACCGGCAGTAGCTTTGGGACTACGGCGTCGATGCTGCTTTGCAAACACAGCACATCAA</t>
  </si>
  <si>
    <t>BG709695</t>
  </si>
  <si>
    <t>pgl1n.pk001.b12 Normalized Liver Library Gallus gallus cDNA clone pgl1n.pk001.b12 5' similar to no significant hits (pLog(P) 4)G, mRNA sequence [BG709695]</t>
  </si>
  <si>
    <t>A_87_P034970</t>
  </si>
  <si>
    <t>CAGCGTTGCCACCAGATCAAAGCCAAGGCAAGGCGAGTCACTCCCCCTGGTGATGGGGAT</t>
  </si>
  <si>
    <t>SULT1C</t>
  </si>
  <si>
    <t>Gallus gallus mRNA for sulfotransferase 1C (SULT1C gene). [AJ416889]</t>
  </si>
  <si>
    <t>A_87_P037391</t>
  </si>
  <si>
    <t>AAAGGTGTTAAAAGATTGCACAAGGTGTGGGCATTATTATGTTATTCCCACGTTGTATAA</t>
  </si>
  <si>
    <t>HSF2</t>
  </si>
  <si>
    <t>Chicken mRNA sequence. [L06125]</t>
  </si>
  <si>
    <t>A_87_P009523</t>
  </si>
  <si>
    <t>TGCTAAATCTTGGTTCTGCCTTACTTTCACTTCAGTGGAAGTGCTTATACATAGCACAAA</t>
  </si>
  <si>
    <t>ATP1B3</t>
  </si>
  <si>
    <t>Chicken (Na+,K+)-ATPase-beta-2 subunit mRNA, complete cds. [L13208]</t>
  </si>
  <si>
    <t>A_87_P009506</t>
  </si>
  <si>
    <t>CATGCTCACTATTTACAGCCTCTAGTGGCTGTTCAATTAGCGATTAAACCCCAACAGTAC</t>
  </si>
  <si>
    <t>PCNP</t>
  </si>
  <si>
    <t>Gallus gallus mRNA for hypothetical protein, clone 4l18. [AJ719633]</t>
  </si>
  <si>
    <t>A_87_P036958</t>
  </si>
  <si>
    <t>CAGATCTCAAGGCATTTGCTAATTTTGTAGTTCCATGTGGATTAGTTTCAAAAGGTTACA</t>
  </si>
  <si>
    <t>AGTRAP</t>
  </si>
  <si>
    <t>Gallus gallus finished cDNA, clone ChEST818f14. [BX950766]</t>
  </si>
  <si>
    <t>A_87_P021472</t>
  </si>
  <si>
    <t>TAAGATTTATGACCATAATTCCCTGTGCTAGCTGTGGTGGTTTATGTGCAGCTGGGGTTG</t>
  </si>
  <si>
    <t>AY884298</t>
  </si>
  <si>
    <t>Gallus gallus cytospin A mRNA, complete cds. [AY884298]</t>
  </si>
  <si>
    <t>A_87_P035028</t>
  </si>
  <si>
    <t>AGTTACTGCCTTTATAGCTATTTTCACTCCTTTAAAATGGGCACAGTATTCTAGGAAAAC</t>
  </si>
  <si>
    <t>CR523146</t>
  </si>
  <si>
    <t>Gallus gallus finished cDNA, clone ChEST1037b14. [CR523146]</t>
  </si>
  <si>
    <t>A_87_P011806</t>
  </si>
  <si>
    <t>GCTAGTAAAAGGCGGTTTGAACGTGACTGCAAAGAAGCTGATCGAGCACAGCAATATTTT</t>
  </si>
  <si>
    <t>RCJMB04_1a13</t>
  </si>
  <si>
    <t>Gallus gallus mRNA for hypothetical protein, clone 1a13. [AJ719272]</t>
  </si>
  <si>
    <t>A_87_P037204</t>
  </si>
  <si>
    <t>ATCCGGCGCGGCGTCAAGCTGAAGAAGACGACCACCAACGATCGCTCGGCACCTCGTATT</t>
  </si>
  <si>
    <t>LOC422079</t>
  </si>
  <si>
    <t>Gallus gallus finished cDNA, clone ChEST388i21. [CR352887]</t>
  </si>
  <si>
    <t>A_87_P018297</t>
  </si>
  <si>
    <t>AAAGAGGATGCTGAATTGGAGGGAAAATCTCATTCTGGAAGAAACGGTGAAGACCCCCTT</t>
  </si>
  <si>
    <t>AJ399345</t>
  </si>
  <si>
    <t>AJ399345 dkfz426 Gallus gallus cDNA clone 9i8r1, mRNA sequence [AJ399345]</t>
  </si>
  <si>
    <t>A_87_P037398</t>
  </si>
  <si>
    <t>CCAAAGAAACGTCCTCTGTCATTTGATGACTGGAATGAACCAAAATTCTCTGATGAAGTT</t>
  </si>
  <si>
    <t>FOXG1B</t>
  </si>
  <si>
    <t>Gallus domesticus qin mRNA, complete cds. [L36814]</t>
  </si>
  <si>
    <t>A_87_P009467</t>
  </si>
  <si>
    <t>TCAGACTGTAAGTGAACATTTTACACACGTTCGCGTTGTAAATGATGATTGAAAAGAGAA</t>
  </si>
  <si>
    <t>FGF9</t>
  </si>
  <si>
    <t>Gallus gallus Fgf9 mRNA for fibroblast groth factor 9, complete cds. [AB108842]</t>
  </si>
  <si>
    <t>A_87_P038085</t>
  </si>
  <si>
    <t>TAATGTATGATGGAGGCTTGGATGGAACATGCTGATTTTGTTCTGCACTTAAAGGTTTGT</t>
  </si>
  <si>
    <t>AM067147</t>
  </si>
  <si>
    <t>AM067147 Chicken immune 3 - CSEQRBN33 Gallus gallus cDNA clone C0000473I05_T7, mRNA sequence [AM067147]</t>
  </si>
  <si>
    <t>A_87_P035372</t>
  </si>
  <si>
    <t>AGCGTTTTGCTGGACAAACGTTTCCGGGCTGAATGTAAGAATTATGGGGTGATCATTCCA</t>
  </si>
  <si>
    <t>ATF6</t>
  </si>
  <si>
    <t>Gallus gallus finished cDNA, clone ChEST222o13. [BX931991]</t>
  </si>
  <si>
    <t>A_87_P023703</t>
  </si>
  <si>
    <t>CATCATTATTCAGACACTTCCAACACTTGTGCCACTGCCAAAGCATCAGCCAGTTGTTAA</t>
  </si>
  <si>
    <t>Gallus gallus finished cDNA, clone ChEST135b10. [CR407478]</t>
  </si>
  <si>
    <t>A_87_P012045</t>
  </si>
  <si>
    <t>TTATTTGAAGCCTCCTGGCTCTGTTGCTGGAGAGGATGTCATTAATAAACGAGCTCTGTT</t>
  </si>
  <si>
    <t>TEAD3</t>
  </si>
  <si>
    <t>Gallus gallus cardiac-enriched TEA domain transcription factor (DTEF-1A) mRNA, partial cds. [U46127]</t>
  </si>
  <si>
    <t>A_87_P009075</t>
  </si>
  <si>
    <t>GAAGGAAGAACAAGAAAAGCAATAACCAAAAAAGACTGACTTGTGATCGCAGATGTTTTC</t>
  </si>
  <si>
    <t>CR523447</t>
  </si>
  <si>
    <t>Gallus gallus finished cDNA, clone ChEST982o14. [CR523447]</t>
  </si>
  <si>
    <t>A_87_P011604</t>
  </si>
  <si>
    <t>CTGTATTCTGTGTTGGTATTGTGCCACTGCAAAACTTTAGTGCAGAGTTTATATTTAGCT</t>
  </si>
  <si>
    <t>RCJMB04_11j23</t>
  </si>
  <si>
    <t>Gallus gallus mRNA for hypothetical protein, clone 11j23. [AJ720150]</t>
  </si>
  <si>
    <t>A_87_P036605</t>
  </si>
  <si>
    <t>GCATGCTCCTCATGTAATGGGCTGGTTTGGCTGTGATCTCCTTCAGGAAAATCAAAGTAA</t>
  </si>
  <si>
    <t>RPS2</t>
  </si>
  <si>
    <t>Gallus gallus finished cDNA, clone ChEST99k23. [CR386179]</t>
  </si>
  <si>
    <t>A_87_P016658</t>
  </si>
  <si>
    <t>TGTGGCAACTACTTAAGTGGTTTTTGTACAGGACAATAAAGTGGTCAGTGGACAAGAAAA</t>
  </si>
  <si>
    <t>PADI3</t>
  </si>
  <si>
    <t>Gallus gallus mRNA for peptidylarginine deiminase, complete cds. [AB011020]</t>
  </si>
  <si>
    <t>A_87_P038206</t>
  </si>
  <si>
    <t>CCCAACTCCCCTTGGAAATAAATGAGGGCTGTGCCTGCTTCCAGCCTCCTGCTGAGGTTA</t>
  </si>
  <si>
    <t>BX933600</t>
  </si>
  <si>
    <t>Gallus gallus finished cDNA, clone ChEST948o18. [BX933600]</t>
  </si>
  <si>
    <t>A_87_P022942</t>
  </si>
  <si>
    <t>GCTAAAGTTGCTGATCTGGTACTGATGCTCATTGATGCCAGCTTTGGATTTGAGATGGAA</t>
  </si>
  <si>
    <t>EDNRA</t>
  </si>
  <si>
    <t>Gallus gallus endothelin receptor type A (EDNRA) mRNA, complete cds. [AF472618]</t>
  </si>
  <si>
    <t>A_87_P037592</t>
  </si>
  <si>
    <t>GCTATTGAAATTTTCTCCATTTGGCTTCTGTCTTTAATACTGGCTATTCCAGAAGCCATT</t>
  </si>
  <si>
    <t>BX950740</t>
  </si>
  <si>
    <t>Gallus gallus finished cDNA, clone ChEST429e24. [BX950740]</t>
  </si>
  <si>
    <t>A_87_P021483</t>
  </si>
  <si>
    <t>AGCTGAGGGCGCAGTACGACGCGTTGGCCAAGAAGAACGTGGAGGAGCTGGAGAAGCAGT</t>
  </si>
  <si>
    <t>BX950688</t>
  </si>
  <si>
    <t>Gallus gallus finished cDNA, clone ChEST527i8. [BX950688]</t>
  </si>
  <si>
    <t>A_87_P021512</t>
  </si>
  <si>
    <t>GTGGAGGAACAGTCAAAGGAATTGGAAAGTCTTCCTCTTCCTGTGGTCAAAGAGGATGAA</t>
  </si>
  <si>
    <t>STARD9</t>
  </si>
  <si>
    <t>Gallus gallus finished cDNA, clone ChEST752i14. [BX929598]</t>
  </si>
  <si>
    <t>A_87_P024659</t>
  </si>
  <si>
    <t>GAAGCCAAAGAGAAGAACTTGTCTGTCTTGGCTATTCAGTCAGTGTACGATGCATCCATG</t>
  </si>
  <si>
    <t>CV859573</t>
  </si>
  <si>
    <t>gonad_EST07049 Embryonic gonad cDNA Library Gallus gallus cDNA 5', mRNA sequence [CV859573]</t>
  </si>
  <si>
    <t>A_87_P010392</t>
  </si>
  <si>
    <t>TTCTTAATGGGCATAATTTGTTGGTATAATATAAAAAGATTGGAAAGTGCATGCCCCTGG</t>
  </si>
  <si>
    <t>CR387468</t>
  </si>
  <si>
    <t>Gallus gallus finished cDNA, clone ChEST491i8. [CR387468]</t>
  </si>
  <si>
    <t>A_87_P015797</t>
  </si>
  <si>
    <t>AACTTCGAGACAGAGCTGGAGACAGTGGAACGCGAGTACAGGACCGGGCCCGTGATGGAG</t>
  </si>
  <si>
    <t>LOC418980</t>
  </si>
  <si>
    <t>Gallus gallus finished cDNA, clone ChEST82d11. [BX935584]</t>
  </si>
  <si>
    <t>A_87_P022062</t>
  </si>
  <si>
    <t>GGGCATTTGAACCACACCTCTTCTGAGACTGAAAGTTGGAGTTCTTGTTTTGAGTCTTAT</t>
  </si>
  <si>
    <t>LOC421406</t>
  </si>
  <si>
    <t>Gallus gallus finished cDNA, clone ChEST595l6. [BX932473]</t>
  </si>
  <si>
    <t>A_87_P023483</t>
  </si>
  <si>
    <t>TCTTTTGTGCCTTTAAACTTGTATGTAGTTTGTTAACCTCTTTAAATGTTACTGTGGGGC</t>
  </si>
  <si>
    <t>CN779348</t>
  </si>
  <si>
    <t>pgn2c.pk025.g1.f Chicken Lymphoid cDNA library (pgn2c) Gallus gallus cDNA clone pgn2c.pk025.g1.f 3'end of pgn1c.pk009.b3 5', mRNA sequence [CN779348]</t>
  </si>
  <si>
    <t>A_87_P020377</t>
  </si>
  <si>
    <t>AGAATAATAATAATAACAAAGAATTCTACACAGCATATTGCACAGGATGGATGACCCAAA</t>
  </si>
  <si>
    <t>RIBC2</t>
  </si>
  <si>
    <t>Gallus gallus finished cDNA, clone ChEST770c15. [BX930002]</t>
  </si>
  <si>
    <t>A_87_P024483</t>
  </si>
  <si>
    <t>TACTTCGCACAGTTCAATACAACCAGTCGATGACATGCTAGATGCATCAACCTGAAGTAC</t>
  </si>
  <si>
    <t>LRRC8D</t>
  </si>
  <si>
    <t>Gallus gallus finished cDNA, clone ChEST719i8. [BX950782]</t>
  </si>
  <si>
    <t>A_87_P021463</t>
  </si>
  <si>
    <t>TTGAGTCTCTCAGAGAGTTGAGACACCTTAAAATTCTCCATGTGAAGAGCAATTTGACCA</t>
  </si>
  <si>
    <t>SDF4</t>
  </si>
  <si>
    <t>Gallus gallus mRNA for hypothetical protein, clone 11g4. [AJ720139]</t>
  </si>
  <si>
    <t>A_87_P036617</t>
  </si>
  <si>
    <t>TTTTTCTCTGTGGTTTGGAAATGTTCTGGTTTTAGGTTTCTCAATGAATGGGAAGAATTG</t>
  </si>
  <si>
    <t>CNTN1</t>
  </si>
  <si>
    <t>Chicken mRNA for contactin. [Y00813]</t>
  </si>
  <si>
    <t>A_87_P008763</t>
  </si>
  <si>
    <t>TTTGAAAGAGAAATGATCTGTCTTCATACATGAGAAACTAATATGCTGTAAGCCCTTCTG</t>
  </si>
  <si>
    <t>POLK</t>
  </si>
  <si>
    <t>Gallus gallus DNA polymerase kappa (DINB1) mRNA, complete cds. [AY118271]</t>
  </si>
  <si>
    <t>A_87_P035271</t>
  </si>
  <si>
    <t>GTAATTGCTAGCACTTAAGCGTTCTTTTATACTGAACATGTGAAACTTTGTTAAGAGTCG</t>
  </si>
  <si>
    <t>SCX</t>
  </si>
  <si>
    <t>Gallus gallus bHLH transcription factor scleraxis mRNA, complete cds. [AF505881]</t>
  </si>
  <si>
    <t>A_87_P037582</t>
  </si>
  <si>
    <t>ATGCTGGTGTTTCATGTCATTGATACGATAATATAAAGCCTGAGCAGTTCGTATAATTAA</t>
  </si>
  <si>
    <t>RASD1</t>
  </si>
  <si>
    <t>Gallus gallus finished cDNA, clone ChEST620j5. [BX930456]</t>
  </si>
  <si>
    <t>A_87_P024286</t>
  </si>
  <si>
    <t>ACTTTACGTAGGTATCGGTTGTCATCGACATGAACAAAAACCTTCGAGTGTTTCTACCGT</t>
  </si>
  <si>
    <t>LOC421102</t>
  </si>
  <si>
    <t>Gallus gallus finished cDNA, clone ChEST429c8. [BX935951]</t>
  </si>
  <si>
    <t>A_87_P021874</t>
  </si>
  <si>
    <t>ACTTTCAACAATACCTCCTGCTTTTGCTTCCAGAAGTAGACAGACAGATGGGGAGTGATG</t>
  </si>
  <si>
    <t>BX932979</t>
  </si>
  <si>
    <t>Gallus gallus finished cDNA, clone ChEST992k22. [BX932979]</t>
  </si>
  <si>
    <t>A_87_P023252</t>
  </si>
  <si>
    <t>TGTTTGGGATTGAAACTGCTATTGAGAATCTGATCCAAGTGGTTGGGCTTGGAAAAATGA</t>
  </si>
  <si>
    <t>LOC396300</t>
  </si>
  <si>
    <t>Chicken KBP gene for kainate-binding protein. [X17700]</t>
  </si>
  <si>
    <t>A_87_P008940</t>
  </si>
  <si>
    <t>CAAACACACAGTACTTCTGGATTGATGGTGGAGCTGGTTATAGAAGAAAACCAAGCAGCT</t>
  </si>
  <si>
    <t>LOC419892</t>
  </si>
  <si>
    <t>Gallus gallus finished cDNA, clone ChEST691c12. [BX933338]</t>
  </si>
  <si>
    <t>A_87_P023082</t>
  </si>
  <si>
    <t>TCCCCTGGGTACTCGCTGGGTGCTCTTGGCTTCAAGGAAGCATCTTCTGGGAATGGAGTT</t>
  </si>
  <si>
    <t>AJ720114</t>
  </si>
  <si>
    <t>Gallus gallus mRNA for hypothetical protein, clone 10n20. [AJ720114]</t>
  </si>
  <si>
    <t>A_87_P036633</t>
  </si>
  <si>
    <t>TAAGGATGTGCAGAGGGGTATTTTTGTTGCATGATTTCTGGTTTTCCTTTAGAGTTATCT</t>
  </si>
  <si>
    <t>LOC418909</t>
  </si>
  <si>
    <t>Gallus gallus finished cDNA, clone ChEST1027d4. [BX930319]</t>
  </si>
  <si>
    <t>A_87_P024360</t>
  </si>
  <si>
    <t>TTTCACTCAGTGCAAGTGGAATGACTTTGGATTTTCCTGGAAGTAACATGGCTCATTGTA</t>
  </si>
  <si>
    <t>CR406372</t>
  </si>
  <si>
    <t>Gallus gallus finished cDNA, clone ChEST321i17. [CR406372]</t>
  </si>
  <si>
    <t>A_87_P012823</t>
  </si>
  <si>
    <t>GGAGCAAAACCTCCCTGGCTAACAGAAGAAGATGAGGAGGATGGAAGCAAACAACAAATT</t>
  </si>
  <si>
    <t>R3HCC1</t>
  </si>
  <si>
    <t>Gallus gallus finished cDNA, clone ChEST60j2. [BX934006]</t>
  </si>
  <si>
    <t>A_87_P022776</t>
  </si>
  <si>
    <t>CCCTGAAGGGCTCCTGCCAGAAGGTTTGGACCAGGAGGAGTGAACCATCTCCACTCAAAA</t>
  </si>
  <si>
    <t>CN232656</t>
  </si>
  <si>
    <t>WLB051A08.ab1 WLtestis Gallus gallus cDNA 5', mRNA sequence [CN232656]</t>
  </si>
  <si>
    <t>A_87_P020543</t>
  </si>
  <si>
    <t>AACAGACGAAGAAGATTAAAGAGCTGGAGAAGGAATTGCTGGTGACCAAGATCCATCACT</t>
  </si>
  <si>
    <t>CR523933</t>
  </si>
  <si>
    <t>Gallus gallus finished cDNA, clone ChEST659i11. [CR523933]</t>
  </si>
  <si>
    <t>A_87_P011273</t>
  </si>
  <si>
    <t>CTTGTATGCGTATTTGTAATAACAAGACATCCAAAGTGCATTTTGTTACTGTGAAGAGGA</t>
  </si>
  <si>
    <t>SLC39A6</t>
  </si>
  <si>
    <t>Gallus gallus finished cDNA, clone ChEST839e17. [CR406433]</t>
  </si>
  <si>
    <t>A_87_P012779</t>
  </si>
  <si>
    <t>GAAGGGACTTACAGCACTGGGAGGCTTGTATTTTATGTTTCTAGCGGAGCATTTGATCAC</t>
  </si>
  <si>
    <t>Gallus gallus mRNA for hypothetical protein, clone 24l22. [AJ720751]</t>
  </si>
  <si>
    <t>A_87_P036204</t>
  </si>
  <si>
    <t>GAAAAGCTGTTTGACACATCAGCATAAACCCTACACTTGTACTCTTCAGCAGTCAAGTAC</t>
  </si>
  <si>
    <t>LOC424154</t>
  </si>
  <si>
    <t>Gallus gallus finished cDNA, clone ChEST204i15. [BX931017]</t>
  </si>
  <si>
    <t>A_87_P024113</t>
  </si>
  <si>
    <t>ATAGAGGGAAGACCTTCAGAACACACAAAAATAAATATTACCAACAGTTTTTCACAGGAG</t>
  </si>
  <si>
    <t>RCJMB04_38d18</t>
  </si>
  <si>
    <t>Gallus gallus mRNA for hypothetical protein, clone 38d18. [AJ851814]</t>
  </si>
  <si>
    <t>A_87_P035524</t>
  </si>
  <si>
    <t>ATTGCAATACCTTGGGCATTTAGAACTGTGTTGCTTTATTCGTTAATTCTAAATGTGTGT</t>
  </si>
  <si>
    <t>C20orf23</t>
  </si>
  <si>
    <t>Gallus gallus finished cDNA, clone ChEST148l14. [CR386732]</t>
  </si>
  <si>
    <t>A_87_P016274</t>
  </si>
  <si>
    <t>CAGGAGGAAATTTTTGCCCGTGTCAAAGAGGAATTGCAGCGCCTACAGGAACTTAATCAT</t>
  </si>
  <si>
    <t>BX932170</t>
  </si>
  <si>
    <t>Gallus gallus finished cDNA, clone ChEST465e5. [BX932170]</t>
  </si>
  <si>
    <t>A_87_P023611</t>
  </si>
  <si>
    <t>GCCCAGGAGCGGAAACCCTTCATGACAATCAGGAATCAATTCAACTACAGCTTTCAAGTT</t>
  </si>
  <si>
    <t>LOC428740</t>
  </si>
  <si>
    <t>Gallus gallus finished cDNA, clone ChEST541n1. [CR352980]</t>
  </si>
  <si>
    <t>A_87_P018242</t>
  </si>
  <si>
    <t>TCCTGGTATTGTGCTGAAATCAACCGTTGGTATGGCTGTGGCTGCTACAGCCCAGAGCCA</t>
  </si>
  <si>
    <t>F13A1</t>
  </si>
  <si>
    <t>Gallus gallus transglutaminase mRNA, partial cds. [U50340]</t>
  </si>
  <si>
    <t>A_87_P009065</t>
  </si>
  <si>
    <t>GAGTCGGAAATGATGATATGGTAGATATTACCGAGAACTACAAGTTCCAAGAAGGCTCAG</t>
  </si>
  <si>
    <t>AM070333</t>
  </si>
  <si>
    <t>AM070333 Chicken immune 4 - CSEQRBL09 Gallus gallus cDNA clone C0000892M04_T7, mRNA sequence [AM070333]</t>
  </si>
  <si>
    <t>A_87_P035351</t>
  </si>
  <si>
    <t>TGCAATAGGGAAAAACTTCGGTGGATTATTTTCATAGCCGTGAGGGTCAACATGAACACT</t>
  </si>
  <si>
    <t>EXOC1</t>
  </si>
  <si>
    <t>Gallus gallus finished cDNA, clone ChEST570j23. [CR406271]</t>
  </si>
  <si>
    <t>A_87_P012899</t>
  </si>
  <si>
    <t>AAGCCTTTGCAGAGAAGTTGTCTAGAGAGCTGCAAGTTCTAGATGGGGCAAATATCCAGT</t>
  </si>
  <si>
    <t>RCJMB04_28o5</t>
  </si>
  <si>
    <t>Gallus gallus mRNA for hypothetical protein, clone 28o5. [AJ720884]</t>
  </si>
  <si>
    <t>A_87_P036103</t>
  </si>
  <si>
    <t>TATGTCTTGTTTTTCAGTTATAAAACTACACGTTGCAGTGAAACACATCTATGCTGTGAC</t>
  </si>
  <si>
    <t>LOC416478</t>
  </si>
  <si>
    <t>Gallus gallus finished cDNA, clone ChEST722p9. [BX934843]</t>
  </si>
  <si>
    <t>A_87_P022379</t>
  </si>
  <si>
    <t>CTCTGCTTGCCAAGCAAATGCCTTTCTGAGGCAGAGAAAGCAGAAGTGACTCCATTAAAT</t>
  </si>
  <si>
    <t>RCJMB04_8j20</t>
  </si>
  <si>
    <t>Gallus gallus mRNA for hypothetical protein, clone 8j20. [AJ719940]</t>
  </si>
  <si>
    <t>A_87_P036752</t>
  </si>
  <si>
    <t>AGTGTGTCAGCCTGATGGTGACACATACACACACACCAAATTTGGATGAGGAATGAGGAT</t>
  </si>
  <si>
    <t>RCJMB04_22h1</t>
  </si>
  <si>
    <t>Gallus gallus mRNA for hypothetical protein, clone 22h1. [AJ851730]</t>
  </si>
  <si>
    <t>A_87_P035582</t>
  </si>
  <si>
    <t>GTGGATCCTGACAGCACTGACAGCAAGCTGGTGTTCAACCGGACTGTGACGCTGAAGGAG</t>
  </si>
  <si>
    <t>AVR1</t>
  </si>
  <si>
    <t>Gallus gallus avidin related protein 1 (AVR1), mRNA [NM_001030348]</t>
  </si>
  <si>
    <t>A_87_P009259</t>
  </si>
  <si>
    <t>GGAGCTGTGAACGACAATGGCGAGTTCGATGGCACCTACATCACAGCTGTAGCAGATAAT</t>
  </si>
  <si>
    <t>Gallus gallus finished cDNA, clone ChEST773d16. [BX950802]</t>
  </si>
  <si>
    <t>A_87_P021445</t>
  </si>
  <si>
    <t>TGAGCTCATTGAGCTGCTCCTAAGTTTTAATGTATATGTGGGAGATGCTCTTTTGCATGC</t>
  </si>
  <si>
    <t>SMAD9</t>
  </si>
  <si>
    <t>Gallus gallus TGF-beta signal transducer Smad8 mRNA, partial cds. [AF230193]</t>
  </si>
  <si>
    <t>A_87_P037758</t>
  </si>
  <si>
    <t>TGCTGAATGTGTCAGTGACAGCAGTATTTTCGTGCAGAGCCGCAATTGTAACTATCAGCA</t>
  </si>
  <si>
    <t>KLF11</t>
  </si>
  <si>
    <t>Gallus gallus mRNA for hypothetical protein, clone 15n7. [AJ720349]</t>
  </si>
  <si>
    <t>A_87_P036471</t>
  </si>
  <si>
    <t>AACTCGACGATGCTCTCTCTTCACGTGGCCTTATACTTCTCCACAGTACTTTGTATCAAA</t>
  </si>
  <si>
    <t>P4HA1</t>
  </si>
  <si>
    <t>Chicken prolyl 4-hydroxylase alpha subunit gene, 3' end. [M26217]</t>
  </si>
  <si>
    <t>A_87_P009377</t>
  </si>
  <si>
    <t>CCAGATTCTGCCTAAACAGTCTGATTTTCTGGATGATGATGGTTGTTACTGATTTAGGGG</t>
  </si>
  <si>
    <t>Gallus gallus finished cDNA, clone ChEST781a1. [CR407438]</t>
  </si>
  <si>
    <t>A_87_P012070</t>
  </si>
  <si>
    <t>GTCGAGACAGGGAGAAATCTTTCAAGAGGAGACTAAAATCAGAAACGGTAGAAACATCTC</t>
  </si>
  <si>
    <t>Gallus gallus finished cDNA, clone ChEST544f4. [CR352978]</t>
  </si>
  <si>
    <t>A_87_P018244</t>
  </si>
  <si>
    <t>AGAAGTGTGTTACAGAGGAAAAGGAAAATCCTCAAGGCTCCTTGGAAGCACCTACCTACA</t>
  </si>
  <si>
    <t>CR406282</t>
  </si>
  <si>
    <t>Gallus gallus finished cDNA, clone ChEST860g6. [CR406282]</t>
  </si>
  <si>
    <t>A_87_P012891</t>
  </si>
  <si>
    <t>AAGCTTAATTCAAACTATTGACAGTGTGATGGTGCATATGACACGCAATCTGGAAGAAAA</t>
  </si>
  <si>
    <t>ZCSL3</t>
  </si>
  <si>
    <t>Gallus gallus finished cDNA, clone ChEST1025m21. [BX930179]</t>
  </si>
  <si>
    <t>A_87_P024408</t>
  </si>
  <si>
    <t>AAGAATGGCCATTACATGCACAGATTTATCTTGAGGATATGTCCTGGAATGAAGATGAAC</t>
  </si>
  <si>
    <t>CV854192</t>
  </si>
  <si>
    <t>gonad_EST01668 Embryonic gonad cDNA Library Gallus gallus cDNA 5', mRNA sequence [CV854192]</t>
  </si>
  <si>
    <t>A_87_P010671</t>
  </si>
  <si>
    <t>AAGTGATGCCGTCAAAAGTCCTTTTCAGATGCTCCGACAGCAGATCAGTCTCACAGAAAT</t>
  </si>
  <si>
    <t>BACH2</t>
  </si>
  <si>
    <t>Gallus gallus finished cDNA, clone ChEST593g13. [BX930286]</t>
  </si>
  <si>
    <t>A_87_P024377</t>
  </si>
  <si>
    <t>AACAGTGCACTGTACCAATATTCTCCTCTGCTTAAATGACCAGCGCAAGCAGGATATTCT</t>
  </si>
  <si>
    <t>EIF5B</t>
  </si>
  <si>
    <t>Gallus gallus osteoblast translation factor 3F mRNA, partial cds. [AF144637]</t>
  </si>
  <si>
    <t>A_87_P037864</t>
  </si>
  <si>
    <t>AGAAAAGGACAAAAGAAAAACCAAAAACCCAAGTCCACTGCTGCTCTTGGAAGTGGGGAT</t>
  </si>
  <si>
    <t>LOC396377</t>
  </si>
  <si>
    <t>Gallus gallus pinopsin mRNA, complete cds. [U15762]</t>
  </si>
  <si>
    <t>A_87_P009136</t>
  </si>
  <si>
    <t>CATTGCCTGAGCTTGCTATGAAGCCTTAGGTCACAGTACAAGAGTCGATCAGGTATGTTT</t>
  </si>
  <si>
    <t>CO770809</t>
  </si>
  <si>
    <t>testis_EST01906 Testis cDNA Library Gallus gallus cDNA 3', mRNA sequence [CO770809]</t>
  </si>
  <si>
    <t>A_87_P019270</t>
  </si>
  <si>
    <t>TACGCCATAGAGTTCATGAGGGATGGCAAGAGCATCATTTCAGCTTGGAACGATGGAAAA</t>
  </si>
  <si>
    <t>LOC420644</t>
  </si>
  <si>
    <t>Gallus gallus finished cDNA, clone ChEST629b10. [BX932544]</t>
  </si>
  <si>
    <t>A_87_P023458</t>
  </si>
  <si>
    <t>GATCTTCATGGATACCAAGAGAGTAAAGGAAACGGATACAAAATGGGAACAGTGAAGCTG</t>
  </si>
  <si>
    <t>PHLDB1</t>
  </si>
  <si>
    <t>Gallus gallus finished cDNA, clone ChEST296p18. [CR391517]</t>
  </si>
  <si>
    <t>A_87_P013399</t>
  </si>
  <si>
    <t>AGCTGAAGGGCGTCATCTACTTCCAAGCCATCGAAGAGGTGTACTACGACCACCTCCGCA</t>
  </si>
  <si>
    <t>MMP115</t>
  </si>
  <si>
    <t>Gallus gallus mmp115 mRNA for 115-kDa melanosomal matrix protein, complete cds. [D88348]</t>
  </si>
  <si>
    <t>A_87_P009762</t>
  </si>
  <si>
    <t>AGGACTTCAACCAGTCCGGCCTCTACTGCCTCAACGTCTCGTTGGCCAACGGCAACGGCT</t>
  </si>
  <si>
    <t>CN229280</t>
  </si>
  <si>
    <t>RJB069C09.ab1 RJtestis Gallus gallus cDNA 5', mRNA sequence [CN229280]</t>
  </si>
  <si>
    <t>A_87_P020649</t>
  </si>
  <si>
    <t>TCTGCTATGAGTTCATCTTCGCCCCTGGTGCCTCCCGGGAGAAGCTGTGTGCCTGCCTCA</t>
  </si>
  <si>
    <t>Gallus gallus mRNA for hypothetical protein, clone 23h18. [AJ720688]</t>
  </si>
  <si>
    <t>A_87_P036246</t>
  </si>
  <si>
    <t>ACTGGGTTCAGCTTCACATCTGTGATGTAGACAACATGGTCCGTGAAGTTCTGGGCAGCG</t>
  </si>
  <si>
    <t>LARP6</t>
  </si>
  <si>
    <t>Gallus gallus finished cDNA, clone ChEST272n15. [CR390427]</t>
  </si>
  <si>
    <t>A_87_P014163</t>
  </si>
  <si>
    <t>ATGCTGCTGTACAGGCTCATGAATTCATGTGTGCTGAAAAGAAAGAGACTGGCATGAAAG</t>
  </si>
  <si>
    <t>PDE11A</t>
  </si>
  <si>
    <t>Gallus gallus finished cDNA, clone ChEST271e9. [BX932810]</t>
  </si>
  <si>
    <t>A_87_P023342</t>
  </si>
  <si>
    <t>CTTGGATACTGTATGGACTTTTTCAGCTTTCCCATTGTGTCATTGTTAAGTTATATATGG</t>
  </si>
  <si>
    <t>RCJMB04_16b11</t>
  </si>
  <si>
    <t>Gallus gallus mRNA for hypothetical protein, clone 16b11. [AJ720360]</t>
  </si>
  <si>
    <t>A_87_P036464</t>
  </si>
  <si>
    <t>TGAGGATAACCTGTAGTGTTCCAGCAGATGCAATAACTCTGTGAGCACAGGACACAGTTT</t>
  </si>
  <si>
    <t>Gallus gallus finished cDNA, clone ChEST197k19. [BX933388]</t>
  </si>
  <si>
    <t>A_87_P023051</t>
  </si>
  <si>
    <t>ACACACCGCTCAACACACCGGAGCTGTCTGCCAAGCAGAGTGCTGAAGGAGACACAGATA</t>
  </si>
  <si>
    <t>AM071296</t>
  </si>
  <si>
    <t>AM071296 Chicken immune 5 - CSEQRBN30 Gallus gallus cDNA clone C0000853P02_T7, mRNA sequence [AM071296]</t>
  </si>
  <si>
    <t>A_87_P035347</t>
  </si>
  <si>
    <t>TTACATATTGAAAAGGCAAAAAGAAACACAAGGATTTGAAAGCTGCCCTCAGTCCCCAGG</t>
  </si>
  <si>
    <t>CO766075</t>
  </si>
  <si>
    <t>spleen_EST01801 Spleen cDNA Library Gallus gallus cDNA 3', mRNA sequence [CO766075]</t>
  </si>
  <si>
    <t>A_87_P019653</t>
  </si>
  <si>
    <t>TCACCTCAGCAACAGCTGGAACTGCAAGAATTTCTAGGAAAAATAGCGGGAATAACCAGC</t>
  </si>
  <si>
    <t>CR353325</t>
  </si>
  <si>
    <t>Gallus gallus finished cDNA, clone ChEST279n16. [CR353325]</t>
  </si>
  <si>
    <t>A_87_P018011</t>
  </si>
  <si>
    <t>ACGCCAAGGATGTACCAGAGTATCGCTGCTTTTCCATCATTTTCAAAGACCAGCGGAAAA</t>
  </si>
  <si>
    <t>BX932753</t>
  </si>
  <si>
    <t>Gallus gallus finished cDNA, clone ChEST317o12. [BX932753]</t>
  </si>
  <si>
    <t>A_87_P023378</t>
  </si>
  <si>
    <t>GGACCTTCGAGCGCGTCATCACTTCCAACATGCTGGGCATGCGAAGGTACCTCAGCCCCT</t>
  </si>
  <si>
    <t>RCJMB04_8d5</t>
  </si>
  <si>
    <t>Gallus gallus mRNA for hypothetical protein, clone 8d5. [AJ719913]</t>
  </si>
  <si>
    <t>A_87_P036770</t>
  </si>
  <si>
    <t>TCTTAGAAGGATAAACAGTGATGTTCTTAGAGGGACAAACAGTGATTCTCTTAGAAGGAT</t>
  </si>
  <si>
    <t>AJ719297</t>
  </si>
  <si>
    <t>Gallus gallus mRNA for hypothetical protein, clone 1d9. [AJ719297]</t>
  </si>
  <si>
    <t>A_87_P037188</t>
  </si>
  <si>
    <t>GATTTATTTTAATTATTGCTGAGTCTCTCTAGTCTAACTTCTGCTCAAATCTGCAGAGAG</t>
  </si>
  <si>
    <t>AJ442268</t>
  </si>
  <si>
    <t>AJ442268 dkfz426 Gallus gallus cDNA clone 22n12r1, mRNA sequence [AJ442268]</t>
  </si>
  <si>
    <t>A_87_P037380</t>
  </si>
  <si>
    <t>AGTCTACTTTAGCTCTGAAGCTGGAAGTAAAAGTGCTCCATGAAGGCTCGGATTCTGGAT</t>
  </si>
  <si>
    <t>PTPRG</t>
  </si>
  <si>
    <t>Gallus gallus protein tyrosine phosphatase gamma mRNA, complete cds. [U38349]</t>
  </si>
  <si>
    <t>A_87_P009086</t>
  </si>
  <si>
    <t>GTCTAATTGGAAACCTGAAAAGGCACTTAATTTGTAGAACTTCTGAAGACTGAGTGAACT</t>
  </si>
  <si>
    <t>Tmc7</t>
  </si>
  <si>
    <t>Gallus gallus transmembrane channel-like 7 (Tmc7) mRNA, complete cds. [AY581312]</t>
  </si>
  <si>
    <t>A_87_P035121</t>
  </si>
  <si>
    <t>AAAGGCTGTTTTTCTCCAGATTGCTCTATAAAGAATTGTGTGCATTACTTGAAATTCCTG</t>
  </si>
  <si>
    <t>HDAC2</t>
  </si>
  <si>
    <t>Gallus gallus histone deacetylase-2 mRNA, complete cds. [AF039752]</t>
  </si>
  <si>
    <t>A_87_P037977</t>
  </si>
  <si>
    <t>AATGGATGTGAGTTATGTTAAATGTCCAAACCGATCCATTAAAGTAAATTGCCTTTCCTG</t>
  </si>
  <si>
    <t>RASD2</t>
  </si>
  <si>
    <t>Gallus gallus finished cDNA, clone ChEST906j10. [BX933149]</t>
  </si>
  <si>
    <t>A_87_P023176</t>
  </si>
  <si>
    <t>TGTGCTTGATATCAAAACAGTGTCTACTTTCTAGAAGTGAAAGGTGTTTTCCATCTGTAA</t>
  </si>
  <si>
    <t>LOC423784</t>
  </si>
  <si>
    <t>Gallus gallus finished cDNA, clone ChEST502c4. [BX935366]</t>
  </si>
  <si>
    <t>A_87_P022169</t>
  </si>
  <si>
    <t>AAGACATTTTATGACCCAGAAACTGGCAAATATGTTCAGGTCTCAGTCCCTTCCTCAGAA</t>
  </si>
  <si>
    <t>BMP2</t>
  </si>
  <si>
    <t>Gallus gallus bone morphogenetic protein 2 mRNA, complete cds. [AY237249]</t>
  </si>
  <si>
    <t>A_87_P035229</t>
  </si>
  <si>
    <t>TGAGTGCTATCTCAATGCTCTACCTTGATGAGAACGAAAAGGTCGTACTAAAGAACTATC</t>
  </si>
  <si>
    <t>WIF1</t>
  </si>
  <si>
    <t>Gallus gallus finished cDNA, clone ChEST140m21. [CR407490]</t>
  </si>
  <si>
    <t>A_87_P012040</t>
  </si>
  <si>
    <t>TCTTTTTGACCTTAAAATGTTGCAAAGTTCTGTGTATTAAAAATACACTGCAGTGGTGCC</t>
  </si>
  <si>
    <t>CR387797</t>
  </si>
  <si>
    <t>Gallus gallus finished cDNA, clone ChEST84i5. [CR387797]</t>
  </si>
  <si>
    <t>A_87_P015563</t>
  </si>
  <si>
    <t>CCCTGGAGCACTTCCAAGTGGAAAGCCTTGATGAGATCATCCCTAATGATCTTAAAGAGA</t>
  </si>
  <si>
    <t>BX934816</t>
  </si>
  <si>
    <t>Gallus gallus finished cDNA, clone ChEST561f16. [BX934816]</t>
  </si>
  <si>
    <t>A_87_P022397</t>
  </si>
  <si>
    <t>AGGCTGGGGCCCCACTCTCCAGTGTGAACTGCACCAGATTAAAGAAGCAAACTCGATGGC</t>
  </si>
  <si>
    <t>CR385781</t>
  </si>
  <si>
    <t>Gallus gallus finished cDNA, clone ChEST63l18. [CR385781]</t>
  </si>
  <si>
    <t>A_87_P016926</t>
  </si>
  <si>
    <t>TGACAGCTATGGCAACGTTACAGGTTGAGATTGCATAGCCAAGCAACTGTTTCTGGAGTT</t>
  </si>
  <si>
    <t>IMPA1</t>
  </si>
  <si>
    <t>Gallus gallus finished cDNA, clone ChEST627g1. [BX930462]</t>
  </si>
  <si>
    <t>A_87_P024283</t>
  </si>
  <si>
    <t>GGGATCAAATCGTGATCCAGAGACTATAAAAATAGTTCTTTCTAACATGGAAAGACTCCT</t>
  </si>
  <si>
    <t>CV039554</t>
  </si>
  <si>
    <t>4136936 BARC_3GAL chicken mixed tissue Gallus gallus cDNA clone 3GAL_25E03 5', mRNA sequence [CV039554]</t>
  </si>
  <si>
    <t>A_87_P010713</t>
  </si>
  <si>
    <t>TTATCCCAGTTGGAACAATATATAGTAGTAGCATGATGTCTTTAAGAAAAGGTAAGCCAG</t>
  </si>
  <si>
    <t>SNX1</t>
  </si>
  <si>
    <t>Gallus gallus finished cDNA, clone ChEST83e12. [BX935594]</t>
  </si>
  <si>
    <t>A_87_P022056</t>
  </si>
  <si>
    <t>GGAAGCTGCATGCTGTTGTAGAAACGCTAGTGAACCACAGGAAAGAGCTAGCATTGAATA</t>
  </si>
  <si>
    <t>ERBB4</t>
  </si>
  <si>
    <t>Gallus gallus chromosome 7 ovarian receptor tyrosine kinase erbB4 precusor (ERBB4) mRNA, complete cds, alternatively spliced. [DQ069275]</t>
  </si>
  <si>
    <t>A_87_P009704</t>
  </si>
  <si>
    <t>GCAGATCTGAGGGGCAGATGGTCAGAGAAGCCAGACAGTACAGAAAATCCATGGCAGTGT</t>
  </si>
  <si>
    <t>RPS24</t>
  </si>
  <si>
    <t>Gallus gallus finished cDNA, clone ChEST971k13. [BX934456]</t>
  </si>
  <si>
    <t>A_87_P022582</t>
  </si>
  <si>
    <t>GAAGCTGTTCATCTAGCTTTAACATTAAATAAACTATGTCAGTCAAATCCTGGTTTGCCC</t>
  </si>
  <si>
    <t>AM064999</t>
  </si>
  <si>
    <t>AM064999 Chicken immune 2 - CSEQRBN29 Gallus gallus cDNA clone C0000463B03_T7, mRNA sequence [AM064999]</t>
  </si>
  <si>
    <t>A_87_P035399</t>
  </si>
  <si>
    <t>GCCTGTGATTTAAGTTTCACATCTCATGTAACATGATTTTTCCTTTAATGGACTCAACAC</t>
  </si>
  <si>
    <t>CSNK1A1</t>
  </si>
  <si>
    <t>Gallus gallus casein kinase I alpha L isoform mRNA, complete cds. [AF042863]</t>
  </si>
  <si>
    <t>A_87_P037972</t>
  </si>
  <si>
    <t>TCCGTATTCTTTTCAGGACCTTGAACCACCAATATGACTACACATTCGACTGGACAATGT</t>
  </si>
  <si>
    <t>RCJMB04_5e8</t>
  </si>
  <si>
    <t>Gallus gallus mRNA for hypothetical protein, clone 5e8. [AJ851533]</t>
  </si>
  <si>
    <t>A_87_P035706</t>
  </si>
  <si>
    <t>TGTTTCCTCCATGAACCTCTTTGACCTTGGAGGTCAATATCTACGAGTTGGTAAAGCTGT</t>
  </si>
  <si>
    <t>CR385822</t>
  </si>
  <si>
    <t>Gallus gallus finished cDNA, clone ChEST62o10. [CR385822]</t>
  </si>
  <si>
    <t>A_87_P016900</t>
  </si>
  <si>
    <t>AAAGAAACAGGCCGACCCTATTTTGTAACTGTGTTGTGGTGCTTTATCAATACATCGAGT</t>
  </si>
  <si>
    <t>LOC423991</t>
  </si>
  <si>
    <t>Gallus gallus finished cDNA, clone ChEST542j8. [CR352990]</t>
  </si>
  <si>
    <t>A_87_P018234</t>
  </si>
  <si>
    <t>GTGTGGACATGAATGAGCATCATCCTGGTAGGAAACTGGAGCGAGAGAAAACCTTCATTA</t>
  </si>
  <si>
    <t>LOC425820</t>
  </si>
  <si>
    <t>Gallus gallus finished cDNA, clone ChEST986e12. [CR389422]</t>
  </si>
  <si>
    <t>A_87_P014828</t>
  </si>
  <si>
    <t>GGGGGGAGGGGGCTGAGGGGAGCCCAGTGGATGCTCAGGAACAAGGTCTGGAAATTAATA</t>
  </si>
  <si>
    <t>MAFA</t>
  </si>
  <si>
    <t>Gallus gallus bZIP transcription factor L-MAF mRNA, partial cds. [AF221557]</t>
  </si>
  <si>
    <t>A_87_P037772</t>
  </si>
  <si>
    <t>GAGCCAAGTGGAGCAACTCAAGCAAGAAGTTTCCCGTTTGGCCAAGGAGCGGGATCTGTA</t>
  </si>
  <si>
    <t>DT656511</t>
  </si>
  <si>
    <t>pgr1n.UA001.1921 Normalized chicken reproductive tract (pgr1n) Gallus gallus cDNA clone UAGgRT49R_E06_E6_10 5', mRNA sequence [DT656511]</t>
  </si>
  <si>
    <t>A_87_P009562</t>
  </si>
  <si>
    <t>AACAGAACCAACATCATCCATCCCACTTGTAGAAGACAGTGTGACCTCAGCTCCTGAAAT</t>
  </si>
  <si>
    <t>Gallus gallus finished cDNA, clone ChEST966c16. [BX930845]</t>
  </si>
  <si>
    <t>A_87_P024166</t>
  </si>
  <si>
    <t>GTGCTAGTTCTCCACGATCCTCATCACCCCATGATAAAATGGTACCTCAGAAAGCTTCAT</t>
  </si>
  <si>
    <t>Gallus gallus mRNA for hypothetical protein, clone 16a22. [AJ720356]</t>
  </si>
  <si>
    <t>A_87_P036467</t>
  </si>
  <si>
    <t>GCTGTCAGTGCTTGCCTGAGGGTTGTTTCTATTTATTTTAATGGCTACTGAAGAAGTGGA</t>
  </si>
  <si>
    <t>DN853817</t>
  </si>
  <si>
    <t>4150108 BARC_3GAL chicken mixed tissue Gallus gallus cDNA clone 3GAL_38H19 5', mRNA sequence [DN853817]</t>
  </si>
  <si>
    <t>A_87_P009733</t>
  </si>
  <si>
    <t>TATTTTTCCAGTGATAAGTTTAATTTTTACATACTATTTACATTAAAATACTAAAAAGTT</t>
  </si>
  <si>
    <t>HK1</t>
  </si>
  <si>
    <t>Gallus gallus mRNA for hypothetical protein, clone 18g2. [AJ851693]</t>
  </si>
  <si>
    <t>A_87_P035605</t>
  </si>
  <si>
    <t>AGAGAGTCTTTTTACTTTGCACACTAGTAGCTCCAGTACTAGTGTTACGTGGTATTTGTG</t>
  </si>
  <si>
    <t>FABP1</t>
  </si>
  <si>
    <t>Gallus gallus liver fatty acid binding protein mRNA, complete cds. [AF380999]</t>
  </si>
  <si>
    <t>A_87_P037649</t>
  </si>
  <si>
    <t>GAGAATTAGCAAGAGAATCTAGAGACCCTGCATGCACTTATCATTTTACTGTGTAAAATG</t>
  </si>
  <si>
    <t>RCJMB04_30a15</t>
  </si>
  <si>
    <t>Gallus gallus mRNA for hypothetical protein, clone 30a15. [AJ720922]</t>
  </si>
  <si>
    <t>A_87_P036071</t>
  </si>
  <si>
    <t>ACTTCTGCCGCTCAGTATGTCAAGTTCACGAAAGACTAAATCTGCTACCAGGAACACAGA</t>
  </si>
  <si>
    <t>SIX3</t>
  </si>
  <si>
    <t>Gallus gallus sine oculis related homeobox 3 mRNA, complete cds. [AY373324]</t>
  </si>
  <si>
    <t>A_87_P035184</t>
  </si>
  <si>
    <t>ACGAAGAGTTGTCAATGTTTCAGCTGCCCACGCTCAACTTCTCCCCGGAGCAAGTGGCCA</t>
  </si>
  <si>
    <t>CR386369</t>
  </si>
  <si>
    <t>Gallus gallus finished cDNA, clone ChEST229p22. [CR386369]</t>
  </si>
  <si>
    <t>A_87_P016528</t>
  </si>
  <si>
    <t>TCATTGTTTCAGTTTGCAGAGATTTCATCAAATACTTCCCAGCTGTCAAGTCCTGAGCCA</t>
  </si>
  <si>
    <t>M28488</t>
  </si>
  <si>
    <t>Gallus gallus (clone AV36) ribosomal protein S6 kinase (rsk) mRNA, complete cds. [M28488]</t>
  </si>
  <si>
    <t>A_87_P009370</t>
  </si>
  <si>
    <t>TTTCTGCTACTGGCAAGTTTGATTATTAGTTCCCAATCAACCAAGTGCTGTTACTTTTTT</t>
  </si>
  <si>
    <t>RCJMB04_4k23</t>
  </si>
  <si>
    <t>Gallus gallus mRNA for hypothetical protein, clone 4k23. [AJ719626]</t>
  </si>
  <si>
    <t>A_87_P036963</t>
  </si>
  <si>
    <t>TAATAATGGAGTTCAGCCTGTCTTTTAAGCTTTCCTCTGTATTTTGGATGTTTTGCAGCC</t>
  </si>
  <si>
    <t>MYH11</t>
  </si>
  <si>
    <t>Chicken mRNA for gizzard smooth muscle myosin heavy chain (MHC). [X06546]</t>
  </si>
  <si>
    <t>A_87_P008971</t>
  </si>
  <si>
    <t>TCACGAAGAATCTTCCAGAAAGTGAGTTCCAGTAGTTCAATTTAAATCTCAGTGAACTGA</t>
  </si>
  <si>
    <t>ICK</t>
  </si>
  <si>
    <t>Gallus gallus finished cDNA, clone ChEST54j13. [BX933981]</t>
  </si>
  <si>
    <t>A_87_P022787</t>
  </si>
  <si>
    <t>TTGGACATGCTTTAGGCCTTCAGGAGCTGACGAGGCAAAAGGAACTCCATGATAAATCAT</t>
  </si>
  <si>
    <t>RCJMB04_18p19</t>
  </si>
  <si>
    <t>Gallus gallus mRNA for hypothetical protein, clone 18p19. [AJ851696]</t>
  </si>
  <si>
    <t>A_87_P035602</t>
  </si>
  <si>
    <t>CTTGAGTATGTTCTTACCTCAGCATGTAGTGTAGTTGCTCAGTATCTGTATATGTTGCTA</t>
  </si>
  <si>
    <t>GNAI3</t>
  </si>
  <si>
    <t>Gallus gallus G protein (Galpa i3-o) mRNA, complete cds. [L24551]</t>
  </si>
  <si>
    <t>A_87_P009484</t>
  </si>
  <si>
    <t>GGAAGGCTAAAGATAGACTTTGGGGAAGTTGCCAGAGCAGACGATGCCCGCCAGCTGTTC</t>
  </si>
  <si>
    <t>V00403</t>
  </si>
  <si>
    <t>Chicken messenger RNA fragment for fibronectin (probably a cloning artifact; inverted repeats are found). [V00403]</t>
  </si>
  <si>
    <t>A_87_P008988</t>
  </si>
  <si>
    <t>AGTGTCTTCAATACATTTTATTCCCATTTAAAAACACTTAGTGGGCAGTTGACAAAGAGG</t>
  </si>
  <si>
    <t>CSRP2</t>
  </si>
  <si>
    <t>G.gallus mRNA for beta cysteine-rich-protein. [X84264]</t>
  </si>
  <si>
    <t>A_87_P008808</t>
  </si>
  <si>
    <t>AGTCTAGAATCTACAACCCTAACTGAAAAAGAGGGAGAAATCTACTGTAAAGGCTGTTAC</t>
  </si>
  <si>
    <t>AMOTL2</t>
  </si>
  <si>
    <t>Gallus gallus finished cDNA, clone ChEST983j2. [CR338944]</t>
  </si>
  <si>
    <t>A_87_P018723</t>
  </si>
  <si>
    <t>CTGTGGGCACATCCCGTGCTTTCTCTCAAAGGAAGAGAATGGGGAGTAATGAAACAAAAA</t>
  </si>
  <si>
    <t>CR353412</t>
  </si>
  <si>
    <t>Gallus gallus finished cDNA, clone ChEST489d23. [CR353412]</t>
  </si>
  <si>
    <t>A_87_P017955</t>
  </si>
  <si>
    <t>TTTACTGTGTGAAAGAGAGCATTCTGTGGAAATAACGCCCCTGGTTTTTGACAGCTGAAA</t>
  </si>
  <si>
    <t>LOC416479</t>
  </si>
  <si>
    <t>Gallus gallus finished cDNA, clone ChEST64m19. [CR385802]</t>
  </si>
  <si>
    <t>A_87_P016913</t>
  </si>
  <si>
    <t>CACCTGCTTGACAGGGGACAGATGAGAAACGCTTTTGGTGTCAACAATAAACTGGATTGA</t>
  </si>
  <si>
    <t>CYP8B</t>
  </si>
  <si>
    <t>Gallus gallus finished cDNA, clone ChEST731n14. [BX934837]</t>
  </si>
  <si>
    <t>A_87_P022383</t>
  </si>
  <si>
    <t>GTGTGCTGTTTGTTCAGATATTGCTGTGAAATAAACCGCCTGAGTTGTTGGCTGCTGGAT</t>
  </si>
  <si>
    <t>LOC421482</t>
  </si>
  <si>
    <t>Gallus gallus finished cDNA, clone ChEST513n24. [BX933218]</t>
  </si>
  <si>
    <t>A_87_P023144</t>
  </si>
  <si>
    <t>TGCCTACTTGGATCAGACTGTTGTACCTATCTTGCTACAGGGACTTGCTGTTCTTGCAAA</t>
  </si>
  <si>
    <t>CR406425</t>
  </si>
  <si>
    <t>Gallus gallus finished cDNA, clone ChEST839b22. [CR406425]</t>
  </si>
  <si>
    <t>A_87_P012784</t>
  </si>
  <si>
    <t>ATGTGTATGCTGATCCCTGAAACTTGCAGGACTACAGTCGTTTAGCAATTGGGGACAACA</t>
  </si>
  <si>
    <t>BX257576</t>
  </si>
  <si>
    <t>BX257576 AGENAE Gallus gallus multi-tissues normalized library (gcag) Gallus gallus cDNA clone gcag0001c.p.10 3prim, mRNA sequence [BX257576]</t>
  </si>
  <si>
    <t>A_87_P025198</t>
  </si>
  <si>
    <t>TTTGCCCACTTGCATTTGTATCCGTTATTTTCCTGCTTCTGTATCCAGTAGCAAAGACGT</t>
  </si>
  <si>
    <t>AJ393408</t>
  </si>
  <si>
    <t>AJ393408 dkfz426 Gallus gallus cDNA clone 15h16r1, mRNA sequence [AJ393408]</t>
  </si>
  <si>
    <t>A_87_P037434</t>
  </si>
  <si>
    <t>TGCCCGCACGCCCAAGGAGAAACCACTAAAGCCTGAGAAGCCCAAGAAGGAAAACGCCAA</t>
  </si>
  <si>
    <t>RCJMB04_13p19</t>
  </si>
  <si>
    <t>Gallus gallus 5'-AMP-activated protein kinase gamma-2 non-catalytic subunit transcript variant 1 (PRKAG2) mRNA, complete cds, alternatively spliced. [DQ212708]</t>
  </si>
  <si>
    <t>A_87_P009681</t>
  </si>
  <si>
    <t>GTATTTGACAGAAGTCACTGGTCAGCAATGGATATATGTGACATAAGGCAAGTGTATGGC</t>
  </si>
  <si>
    <t>IQCE</t>
  </si>
  <si>
    <t>Gallus gallus finished cDNA, clone ChEST798i11. [BX931900]</t>
  </si>
  <si>
    <t>A_87_P023748</t>
  </si>
  <si>
    <t>GTCTCCAAATCCTCCTGGCAAAATCTGAGACTATGAAGAAAAAGTATGTTAACTCTTTTG</t>
  </si>
  <si>
    <t>EGR1</t>
  </si>
  <si>
    <t>Gallus gallus mRNA for hypothetical protein, clone 4l24. [AJ719635]</t>
  </si>
  <si>
    <t>A_87_P036957</t>
  </si>
  <si>
    <t>CCACTGGCAATTAACTTAATTTGCATGGACTGTGGATATAAGTTCGGTATAATTTTCCCT</t>
  </si>
  <si>
    <t>CCDC12</t>
  </si>
  <si>
    <t>Gallus gallus finished cDNA, clone ChEST927p14. [CR523832]</t>
  </si>
  <si>
    <t>A_87_P011336</t>
  </si>
  <si>
    <t>GTTTTATAATTGACAAAGTTTGTTGTAACAAATATTTTCATAATAAAATTATTCCACCGT</t>
  </si>
  <si>
    <t>LOC424274</t>
  </si>
  <si>
    <t>Gallus gallus finished cDNA, clone ChEST93i2. [BX934594]</t>
  </si>
  <si>
    <t>A_87_P022523</t>
  </si>
  <si>
    <t>GACATGATAGTGAAAGCAGGTGTATGATTTCCAAAGCTTCTAAATAAAGTTCTTTTTGCC</t>
  </si>
  <si>
    <t>RCJMB04_25f7</t>
  </si>
  <si>
    <t>Gallus gallus mRNA for hypothetical protein, clone 25f7. [AJ720774]</t>
  </si>
  <si>
    <t>A_87_P036186</t>
  </si>
  <si>
    <t>TCCTGGGACAGGCTGGGAGTGGGGCTGAGAGCTTTTTGGCAAATCACGGGCTTGTTGAAA</t>
  </si>
  <si>
    <t>AJ719501</t>
  </si>
  <si>
    <t>Gallus gallus mRNA for hypothetical protein, clone 2o8. [AJ719501]</t>
  </si>
  <si>
    <t>A_87_P037048</t>
  </si>
  <si>
    <t>CTCCCTTCTTTTATTCTGTTAATGATTTTTTAACGTTTGTTTTTATGTTCAAACACGAGT</t>
  </si>
  <si>
    <t>CD93</t>
  </si>
  <si>
    <t>Gallus gallus finished cDNA, clone ChEST367o6. [CR353930]</t>
  </si>
  <si>
    <t>A_87_P017643</t>
  </si>
  <si>
    <t>TCATCTGTCATTCGGTCTCCCCTTCTCAGATTTCAATTGTGGAGCTTCCAAAGCAGCAAT</t>
  </si>
  <si>
    <t>RCJMB04_14h18</t>
  </si>
  <si>
    <t>Gallus gallus mRNA for hypothetical protein, clone 14h18. [AJ720302]</t>
  </si>
  <si>
    <t>A_87_P036501</t>
  </si>
  <si>
    <t>AGGCATTGCCTGTCAGGTTTAACTCTTGAAGTAAACTCCTGGTACTGAGAATATTAGGTT</t>
  </si>
  <si>
    <t>NDP</t>
  </si>
  <si>
    <t>Gallus gallus finished cDNA, clone ChEST740l1. [BX929635]</t>
  </si>
  <si>
    <t>A_87_P024649</t>
  </si>
  <si>
    <t>ATGAGGCATTATTCCCCTCTAAAAGCCTGTAAATGTGACACGTACATCTGTCACAAAAGC</t>
  </si>
  <si>
    <t>CHAF1B</t>
  </si>
  <si>
    <t>Gallus gallus mRNA for hypothetical protein, clone 5h12. [AJ719705]</t>
  </si>
  <si>
    <t>A_87_P036911</t>
  </si>
  <si>
    <t>ATGAAGACATGAGATTTTCTTGAGGCACCAAGATTTGTTCTTTTTTCTAAGTCACATTCC</t>
  </si>
  <si>
    <t>CR523438</t>
  </si>
  <si>
    <t>Gallus gallus finished cDNA, clone ChEST768e11. [CR523438]</t>
  </si>
  <si>
    <t>A_87_P011611</t>
  </si>
  <si>
    <t>CAGTTCTGACAAGTTCAGTTGAGTGGAGTACTTCGTGTGAGAGATCCTCCAGCAACAAAT</t>
  </si>
  <si>
    <t>MRPS9</t>
  </si>
  <si>
    <t>Gallus gallus finished cDNA, clone ChEST387l23. [CR354137]</t>
  </si>
  <si>
    <t>A_87_P017522</t>
  </si>
  <si>
    <t>AGAAAGGCTGAATGCTCCAAGAATTTCAAAGCATAGCAAAGGATTTAAAACTGTTGGATA</t>
  </si>
  <si>
    <t>LOC421494</t>
  </si>
  <si>
    <t>Gallus gallus mRNA for hypothetical protein, clone 23d23. [AJ720677]</t>
  </si>
  <si>
    <t>A_87_P036252</t>
  </si>
  <si>
    <t>TCAAAGAATTTTGACTTTTGTTACCTGTACATGGCAACAAGTTGTCTGGCATCTTAAATC</t>
  </si>
  <si>
    <t>CR352767</t>
  </si>
  <si>
    <t>Gallus gallus finished cDNA, clone ChEST428l5. [CR352767]</t>
  </si>
  <si>
    <t>A_87_P018380</t>
  </si>
  <si>
    <t>GACCCTATAACCAAATAGAAGCTGGTGATGGTACACTAGATAGAAGTGATGGTACCACCC</t>
  </si>
  <si>
    <t>CR338929</t>
  </si>
  <si>
    <t>Gallus gallus finished cDNA, clone ChEST986b5. [CR338929]</t>
  </si>
  <si>
    <t>A_87_P018737</t>
  </si>
  <si>
    <t>CCATCCCTGCCCTGATGTGTCCCCTCCCATTGCCTGCTTTCGACTCTTTCGTAACCAAAT</t>
  </si>
  <si>
    <t>ERRFI1</t>
  </si>
  <si>
    <t>Gallus gallus finished cDNA, clone ChEST1004k12. [BX932996]</t>
  </si>
  <si>
    <t>A_87_P023246</t>
  </si>
  <si>
    <t>GCTCTCAAACCAGATTACAGAAGGTGGTCAGCAGAAGTTGCTTCTAGTGCATACAGTGAT</t>
  </si>
  <si>
    <t>PLAGL1</t>
  </si>
  <si>
    <t>Gallus gallus finished cDNA, clone ChEST763e22. [BX929924]</t>
  </si>
  <si>
    <t>A_87_P024524</t>
  </si>
  <si>
    <t>TCCATCCACTACAAATTCTGTAACATTGCCTCATTTTCATCATGCCTTCAAATAACTATG</t>
  </si>
  <si>
    <t>RCJMB04_7b17</t>
  </si>
  <si>
    <t>Gallus gallus mRNA for hypothetical protein, clone 7b17. [AJ719840]</t>
  </si>
  <si>
    <t>A_87_P036819</t>
  </si>
  <si>
    <t>CTTCCTCGAAGTGTCGTGTTCTCTGATGGTGAAACTATGTTCAAATCTGTTTGTCTGCGA</t>
  </si>
  <si>
    <t>RCJMB04_22p17</t>
  </si>
  <si>
    <t>Gallus gallus mRNA for hypothetical protein, clone 22p17. [AJ720660]</t>
  </si>
  <si>
    <t>A_87_P036262</t>
  </si>
  <si>
    <t>TCACAGGTTGCTTTTTAGTTTCAGACTGACTTAGAATTTCCTCTGAATGTATTTGCATCT</t>
  </si>
  <si>
    <t>BX950279</t>
  </si>
  <si>
    <t>Gallus gallus finished cDNA, clone ChEST262e3. [BX950279]</t>
  </si>
  <si>
    <t>A_87_P021715</t>
  </si>
  <si>
    <t>TAAATGAATCCGTATTACTGGTGATATATTTCTAATTGTTGAAGTGTATGTCTCAGCTAG</t>
  </si>
  <si>
    <t>A_87_P036097</t>
  </si>
  <si>
    <t>AGTGAAAGGACTATGGATCTGGTTTCAGAAATGTGCATACTAATTCCATCCACTGGTGTG</t>
  </si>
  <si>
    <t>PI15</t>
  </si>
  <si>
    <t>Gallus gallus finished cDNA, clone ChEST218f18. [CR385995]</t>
  </si>
  <si>
    <t>A_87_P016768</t>
  </si>
  <si>
    <t>CCCTCCAAGCTACGGAGGTTCTTGTACCGACAATCTTTGTTTTCCAGGAGTAACATCAAA</t>
  </si>
  <si>
    <t>CN222730</t>
  </si>
  <si>
    <t>RJA088F06.ab1 RJbrain Gallus gallus cDNA 5', mRNA sequence [CN222730]</t>
  </si>
  <si>
    <t>A_87_P020799</t>
  </si>
  <si>
    <t>GTTTGGCCTTTCTGCAGTTGTTGAGCTTCTGGGAGAACCGTGCTGGGTTTTAGCCCAGGC</t>
  </si>
  <si>
    <t>UBE3A</t>
  </si>
  <si>
    <t>Gallus gallus finished cDNA, clone ChEST642e14. [CR390679]</t>
  </si>
  <si>
    <t>A_87_P013996</t>
  </si>
  <si>
    <t>AAGATGGAAGGGAGAACTTGGAATGTTAAATTGCAGCCTTGAAAACTTTACTTTAGTCAC</t>
  </si>
  <si>
    <t>LOC422376</t>
  </si>
  <si>
    <t>Gallus gallus mRNA for hypothetical protein, clone 2n13. [AJ719495]</t>
  </si>
  <si>
    <t>A_87_P037054</t>
  </si>
  <si>
    <t>TACTTGTCTCGTTCATTTTGTGTAGAACTTGCTTTTATCACCCTCATTCCTGGGAGGAGG</t>
  </si>
  <si>
    <t>LOC416394</t>
  </si>
  <si>
    <t>Gallus gallus finished cDNA, clone ChEST274l19. [CR389891]</t>
  </si>
  <si>
    <t>A_87_P014516</t>
  </si>
  <si>
    <t>AGCTTGCTCGAATTACTGCTTGTCCCATCAGCTCCTCTACTTCATATTTGCTGATGTGGT</t>
  </si>
  <si>
    <t>UGDH</t>
  </si>
  <si>
    <t>Gallus gallus mRNA for hypothetical protein, clone 7d7. [AJ851561]</t>
  </si>
  <si>
    <t>A_87_P035688</t>
  </si>
  <si>
    <t>TTGGGTTTGTGTCTATGGGATATTACAGAACGTGATTCTTGATGAGAATTGTGTAATATG</t>
  </si>
  <si>
    <t>LOC419870</t>
  </si>
  <si>
    <t>Gallus gallus finished cDNA, clone ChEST794a18. [BX929688]</t>
  </si>
  <si>
    <t>A_87_P024626</t>
  </si>
  <si>
    <t>CAAGCAGCTGTCCTCCATGCTTGTTGTAGAGTGCAAGAAAGCCACTGCCAAAGCAGCAGA</t>
  </si>
  <si>
    <t>GJA1</t>
  </si>
  <si>
    <t>Gallus gallus connexin 43 mRNA, complete cds. [M29003]</t>
  </si>
  <si>
    <t>A_87_P009369</t>
  </si>
  <si>
    <t>GCCTCGACCTGATGACCTGGAGATCTAAGCTTCTCACTGCAGTACTTACTCAAATATGAA</t>
  </si>
  <si>
    <t>RCJMB04_30p14</t>
  </si>
  <si>
    <t>Gallus gallus mRNA for hypothetical protein, clone 30p14. [AJ851781]</t>
  </si>
  <si>
    <t>A_87_P035545</t>
  </si>
  <si>
    <t>CATAGACATATGGCTTCTGGTATTTGGACTGTATGTTCCGAAGGCATTGCATACATTGAA</t>
  </si>
  <si>
    <t>UBXD2</t>
  </si>
  <si>
    <t>Gallus gallus finished cDNA, clone ChEST990k7. [BX934963]</t>
  </si>
  <si>
    <t>A_87_P022336</t>
  </si>
  <si>
    <t>CCTGCGAATGATCTTGCACTCAAAGTAGAAAGAATCACAAAAAAGCTTGAAGAAAGACGA</t>
  </si>
  <si>
    <t>LOC396042</t>
  </si>
  <si>
    <t>G.gallus mRNA for GLH2. [Z68489]</t>
  </si>
  <si>
    <t>A_87_P008686</t>
  </si>
  <si>
    <t>ATACCTGGGGAGGGAAGAAAGTCAGGATTCTTCATCTTCAAAATCATCTTCAAAATAAAA</t>
  </si>
  <si>
    <t>GSBP9</t>
  </si>
  <si>
    <t>Gallus gallus luminal endoplasmic reticulum-associated glycosylation site-binding protein mRNA, complete cds. [M22594]</t>
  </si>
  <si>
    <t>A_87_P009387</t>
  </si>
  <si>
    <t>TGGAAGAAGACGAAGATCAGAAAGCCATGAAGGATGAACTGTAATGCAAGAGCCCGATTC</t>
  </si>
  <si>
    <t>BX934220</t>
  </si>
  <si>
    <t>Gallus gallus finished cDNA, clone ChEST446k24. [BX934220]</t>
  </si>
  <si>
    <t>A_87_P022684</t>
  </si>
  <si>
    <t>TGTGATCTGGGTGGATGCGCATGCTGATATTAACACTCCTCTTACAACTCAGTCTGGAAA</t>
  </si>
  <si>
    <t>DDOST</t>
  </si>
  <si>
    <t>Gallus gallus finished cDNA, clone ChEST963m23. [CR354069]</t>
  </si>
  <si>
    <t>A_87_P017567</t>
  </si>
  <si>
    <t>GGACAGCTGTCATTGACCATCACAACTATGATATATCAGATCCAGGCCAGCATACACTTA</t>
  </si>
  <si>
    <t>BX935388</t>
  </si>
  <si>
    <t>Gallus gallus finished cDNA, clone ChEST501d3. [BX935388]</t>
  </si>
  <si>
    <t>A_87_P022162</t>
  </si>
  <si>
    <t>TCACAGCCAAGCTGTGTGATGTAGCGCAGCAGCGCAACTCTGAAGACGTTTCCAAGATAT</t>
  </si>
  <si>
    <t>RCJMB04_26e6</t>
  </si>
  <si>
    <t>Gallus gallus mRNA for hypothetical protein, clone 26e6. [AJ851750]</t>
  </si>
  <si>
    <t>A_87_P035568</t>
  </si>
  <si>
    <t>GAAGATGAAGCAGCTGATAGAGGAGCGCTACGTGGGCAACGTGATGATCTGCGACGTGCG</t>
  </si>
  <si>
    <t>CN223749</t>
  </si>
  <si>
    <t>RJA096G10.ab1 RJbrain Gallus gallus cDNA 5', mRNA sequence [CN223749]</t>
  </si>
  <si>
    <t>A_87_P020790</t>
  </si>
  <si>
    <t>TGTCACTCAGTACAGGTGGGCAAAGAAAGGCCAGGTGATAAAGGAAGCATCCGGTGACTT</t>
  </si>
  <si>
    <t>RCJMB04_23g22</t>
  </si>
  <si>
    <t>Gallus gallus mRNA for hypothetical protein, clone 23g22. [AJ720683]</t>
  </si>
  <si>
    <t>A_87_P036249</t>
  </si>
  <si>
    <t>TTTGCTTTAATGTTGAAGGGCAGATTACTCTGTTAAGTACAATCATGTTTAAGATGGGTC</t>
  </si>
  <si>
    <t>Gallus gallus finished cDNA, clone ChEST547m2. [BX929729]</t>
  </si>
  <si>
    <t>A_87_P024609</t>
  </si>
  <si>
    <t>TCACTTCACTGAATTATGACGTCTTGGCATATTGTATCATTGAAGCTCTGGCAAACCCCG</t>
  </si>
  <si>
    <t>BX930590</t>
  </si>
  <si>
    <t>Gallus gallus finished cDNA, clone ChEST968o22. [BX930590]</t>
  </si>
  <si>
    <t>A_87_P024239</t>
  </si>
  <si>
    <t>ATCATTATGTTGCAAACAAGCCAAGAAATCGTGGAGAGCCCATACACAGTGTTAAAATGG</t>
  </si>
  <si>
    <t>NIT2</t>
  </si>
  <si>
    <t>Gallus gallus finished cDNA, clone ChEST644j17. [BX931407]</t>
  </si>
  <si>
    <t>A_87_P023946</t>
  </si>
  <si>
    <t>TGTAAGAAGCAATCAAACAGAATTGATACTATCCAAGAATCTGTTAACAGATCCTGTCTG</t>
  </si>
  <si>
    <t>BX933440</t>
  </si>
  <si>
    <t>Gallus gallus finished cDNA, clone ChEST667m11. [BX933440]</t>
  </si>
  <si>
    <t>A_87_P023028</t>
  </si>
  <si>
    <t>TAAGACTCTGAGTGTTAAAGTGATGACAGACCCCACTGGAAAATCCAAAGGCTTTGGCTT</t>
  </si>
  <si>
    <t>CN383404</t>
  </si>
  <si>
    <t>4117623 BARC_3GAL chicken mixed tissue Gallus gallus cDNA clone 3GAL_6H04 5', mRNA sequence [CN383404]</t>
  </si>
  <si>
    <t>A_87_P020410</t>
  </si>
  <si>
    <t>TGCTCTAAGCCCAGCAACAGAGGTTCACTTCTATGGTCTAATCTTTTTTCAAACTGACAT</t>
  </si>
  <si>
    <t>LOC417500</t>
  </si>
  <si>
    <t>Gallus gallus finished cDNA, clone ChEST240o14. [CR353137]</t>
  </si>
  <si>
    <t>A_87_P018138</t>
  </si>
  <si>
    <t>AAGGCAGTGCTCCTGCCTTAACCTGCACTTTTGATGGCACAGTCCATGTTTTTATAATAA</t>
  </si>
  <si>
    <t>KERA</t>
  </si>
  <si>
    <t>Gallus gallus keratan sulfate proteoglycan mRNA, complete cds. [AF022890]</t>
  </si>
  <si>
    <t>A_87_P038008</t>
  </si>
  <si>
    <t>AGTATTTAGCTATCTGCTGACTCATACAGATACACATAACTCTGGACACTAGAGATGTCC</t>
  </si>
  <si>
    <t>RCJMB04_11n22</t>
  </si>
  <si>
    <t>Gallus gallus mRNA for hypothetical protein, clone 11n22. [AJ720164]</t>
  </si>
  <si>
    <t>A_87_P036594</t>
  </si>
  <si>
    <t>CTTAGTTCTGACCTTTCTTCCCCATAACTGTTTTGAGATGAACTCTTCAAATAGAACTGT</t>
  </si>
  <si>
    <t>DACH2</t>
  </si>
  <si>
    <t>Gallus gallus Dach2 protein (Dach2) mRNA, complete cds. [AF198349]</t>
  </si>
  <si>
    <t>A_87_P037799</t>
  </si>
  <si>
    <t>CCAACATGACAGTGCAGCAATGCAAGAAAACAGAACATACATCAAACCTACCATCATGTA</t>
  </si>
  <si>
    <t>RCJMB04_34j1</t>
  </si>
  <si>
    <t>Gallus gallus mRNA for hypothetical protein, clone 34j1. [AJ851801]</t>
  </si>
  <si>
    <t>A_87_P035532</t>
  </si>
  <si>
    <t>TGCTTGGATTCTTGCTCTGCTGTGTACTACTGCACCTTGCATGCAGCCATATGAATTTCA</t>
  </si>
  <si>
    <t>ANAPC10</t>
  </si>
  <si>
    <t>Gallus gallus mRNA for hypothetical protein, clone 8g15. [AJ719930]</t>
  </si>
  <si>
    <t>A_87_P036759</t>
  </si>
  <si>
    <t>CTTCCTTGTGATTCTACCACTGATAATTCTGTGGTAATTCTAAATCCTGTTTAGGAACAA</t>
  </si>
  <si>
    <t>HLCS</t>
  </si>
  <si>
    <t>Gallus gallus finished cDNA, clone ChEST236k19. [CR353737]</t>
  </si>
  <si>
    <t>A_87_P017748</t>
  </si>
  <si>
    <t>TAAAACAGGTGACACCATCTATGATAGAGAAGAGTGTAAGCATTACACAGATGAATGAAG</t>
  </si>
  <si>
    <t>TPK1</t>
  </si>
  <si>
    <t>Gallus gallus finished cDNA, clone ChEST568k19. [BX950550]</t>
  </si>
  <si>
    <t>A_87_P021585</t>
  </si>
  <si>
    <t>CTGCAAAACTTCACTGAATTGAGGCAGTAAAACTGATAACAGGGGAATAAGTACGCACCG</t>
  </si>
  <si>
    <t>SYNGR3</t>
  </si>
  <si>
    <t>Gallus gallus mRNA for hypothetical protein, clone 5g6. [AJ719698]</t>
  </si>
  <si>
    <t>A_87_P036916</t>
  </si>
  <si>
    <t>CTGTCCAAGGGTTTTATAAAAAGCAGGTGTTCCCTCTAAGTCGGAAGAAAGAAGGTCGCT</t>
  </si>
  <si>
    <t>CN227819</t>
  </si>
  <si>
    <t>RJB097C09.ab1 RJtestis Gallus gallus cDNA 5', mRNA sequence [CN227819]</t>
  </si>
  <si>
    <t>A_87_P020708</t>
  </si>
  <si>
    <t>CTGAGACCGAACAGAACTTCCGACATCTCGTCCGAGAGGCTCCTGGCGCGAGGAGCCAAT</t>
  </si>
  <si>
    <t>BI066423</t>
  </si>
  <si>
    <t>pgf1n.pk008.b21 normalized chicken fat cDNA library Gallus gallus cDNA clone pgf1n.pk008.b21 5' similar to no significant hits (pLog(P) 4)G, mRNA sequence [BI066423]</t>
  </si>
  <si>
    <t>A_87_P034935</t>
  </si>
  <si>
    <t>ACTTCCAGGTCCTCTAGTTAGGCCTGAGTCCTTTCCCAGCTTTACTAAGCAATGGTATTT</t>
  </si>
  <si>
    <t>LOC395805</t>
  </si>
  <si>
    <t>Gallus gallus myomesin mRNA, complete cds. [U58204]</t>
  </si>
  <si>
    <t>A_87_P009056</t>
  </si>
  <si>
    <t>AGTTCAAGTTGAGATTTCATGGGTGATAGACTAGCTGTAGTATTTGAACACAAAGTGTGA</t>
  </si>
  <si>
    <t>CV861564</t>
  </si>
  <si>
    <t>gonad_EST09040 Embryonic gonad cDNA Library Gallus gallus cDNA 5', mRNA sequence [CV861564]</t>
  </si>
  <si>
    <t>A_87_P010056</t>
  </si>
  <si>
    <t>TGATAGACAGAGACTGAAACACTCTGAAGTGTTCAAAGCAAATAGCTCACTGAGCTGTAG</t>
  </si>
  <si>
    <t>EFHA1</t>
  </si>
  <si>
    <t>Gallus gallus finished cDNA, clone ChEST790k4. [BX929803]</t>
  </si>
  <si>
    <t>A_87_P024581</t>
  </si>
  <si>
    <t>CTGGAGATGAAACCGTATTTCAGGAAGCAGAATTGGAAAGCTGTGATGTTAATACCATGC</t>
  </si>
  <si>
    <t>RCJMB04_30g17</t>
  </si>
  <si>
    <t>Gallus gallus mRNA for hypothetical protein, clone 30g17. [AJ720938]</t>
  </si>
  <si>
    <t>A_87_P036059</t>
  </si>
  <si>
    <t>ATGCATTCCAGTCTGAAATGAGTGAGATCTGCTGTTTGTCCTCTGTTGTGGCTGGAAACT</t>
  </si>
  <si>
    <t>LOC416385</t>
  </si>
  <si>
    <t>Gallus gallus finished cDNA, clone ChEST168k20. [BX950351]</t>
  </si>
  <si>
    <t>A_87_P021671</t>
  </si>
  <si>
    <t>TGGGTTACTTACAGTTAGGTTAACCTACAGCTGTGAATAAATTTAAACATCTGCTGTTCT</t>
  </si>
  <si>
    <t>HOXB5</t>
  </si>
  <si>
    <t>Gallus gallus Hoxb-5 mRNA for Hoxb-5, partial cds. [AB193110]</t>
  </si>
  <si>
    <t>A_87_P038057</t>
  </si>
  <si>
    <t>ATTCCACTTCAATAGATATCTCACCCGCAGGAGGAGAATAGAGATCGCTCACGCTCTGTG</t>
  </si>
  <si>
    <t>SAP30</t>
  </si>
  <si>
    <t>Gallus gallus finished cDNA, clone ChEST986b3. [CR389459]</t>
  </si>
  <si>
    <t>A_87_P014806</t>
  </si>
  <si>
    <t>TCAAAAGACTGAGGGTTTTTGTTGATATGCAAAAGCTTTCTTTGTAACTTTTTCTCCCCA</t>
  </si>
  <si>
    <t>DNASE2B</t>
  </si>
  <si>
    <t>Gallus gallus deoxyribonuclease II precursor (DNASE2) mRNA, complete cds. [DQ272298]</t>
  </si>
  <si>
    <t>A_87_P009677</t>
  </si>
  <si>
    <t>CAAGCTTGGAGGAGTGGTGGGTTCATCTGTACACAGAACAAACACATCTACAGTGCTTTT</t>
  </si>
  <si>
    <t>RCJMB04_18c11</t>
  </si>
  <si>
    <t>Gallus gallus mRNA for hypothetical protein, clone 18c11. [AJ851690]</t>
  </si>
  <si>
    <t>A_87_P035607</t>
  </si>
  <si>
    <t>TGGTTCAGACTGCCGCCTTTCCGTGTGTTCACGCGAAAACCCCATATTAAATGCTTTTAT</t>
  </si>
  <si>
    <t>CR523449</t>
  </si>
  <si>
    <t>Gallus gallus finished cDNA, clone ChEST981k9. [CR523449]</t>
  </si>
  <si>
    <t>A_87_P011602</t>
  </si>
  <si>
    <t>GATATTGTAACCCTACCTGTTACAAAAGATCGTCAGCGTTTCCTAACCCATGCTGGACTA</t>
  </si>
  <si>
    <t>NPY</t>
  </si>
  <si>
    <t>Chicken neuropeptide Y mRNA, complete cds. [M87294]</t>
  </si>
  <si>
    <t>A_87_P009282</t>
  </si>
  <si>
    <t>AAGCAAATCATAGCGTCATTCCCAGTGCATGCAGCCATTGTACTGAACTCTGTGGAGTTT</t>
  </si>
  <si>
    <t>LOC419001</t>
  </si>
  <si>
    <t>Gallus gallus finished cDNA, clone ChEST535d16. [BX935153]</t>
  </si>
  <si>
    <t>A_87_P022237</t>
  </si>
  <si>
    <t>TTTTCACGTCTGTTCGAGAGAGAAAATCGGGGCTGTAACTGAAGGGCTTATGGCTGAATT</t>
  </si>
  <si>
    <t>RAC2</t>
  </si>
  <si>
    <t>Gallus gallus mRNA for hypothetical protein, clone 2b11. [AJ719416]</t>
  </si>
  <si>
    <t>A_87_P037105</t>
  </si>
  <si>
    <t>TATCTGGGTAAAGAATGCAGACTATAAAGTGCGTAGTTGTTGGAGATGGTGCTGTGGAAA</t>
  </si>
  <si>
    <t>CO773370</t>
  </si>
  <si>
    <t>testis_EST04467 Testis cDNA Library Gallus gallus cDNA 3', mRNA sequence [CO773370]</t>
  </si>
  <si>
    <t>A_87_P019002</t>
  </si>
  <si>
    <t>TGCCCTAAGGAGTGTAATGCACCTTATGAGTCTGACTATGACACTTGAAAAGAGTGGATT</t>
  </si>
  <si>
    <t>VPS13D</t>
  </si>
  <si>
    <t>Gallus gallus finished cDNA, clone ChEST15i14. [BX932106]</t>
  </si>
  <si>
    <t>A_87_P023651</t>
  </si>
  <si>
    <t>GTGTATGGTCTGTCACTAGAAATCAAATCTATTAAAGGCCCATTATGCCAATGAAACTGA</t>
  </si>
  <si>
    <t>CN778425</t>
  </si>
  <si>
    <t>pgn2c.pk007.c4.f Chicken Lymphoid cDNA library (pgn2c) Gallus gallus cDNA clone pgn2c.pk007.c4.f 3'end of pat.pk0043.f9 5', mRNA sequence [CN778425]</t>
  </si>
  <si>
    <t>A_87_P020380</t>
  </si>
  <si>
    <t>AGGGAAGGGGGACACGATGCGGATGTAGAGCACCTTCAGCTTCTCCTGCCTCTCCGGGAA</t>
  </si>
  <si>
    <t>CCNG2</t>
  </si>
  <si>
    <t>Gallus gallus finished cDNA, clone ChEST375f10. [CR385553]</t>
  </si>
  <si>
    <t>A_87_P017076</t>
  </si>
  <si>
    <t>AATGCTTTGAATGCCTGCCTTGTGGTTTGTGTTCTAATTTTAAAGGAAAAACTTCCATTC</t>
  </si>
  <si>
    <t>BX933975</t>
  </si>
  <si>
    <t>Gallus gallus finished cDNA, clone ChEST54h5. [BX933975]</t>
  </si>
  <si>
    <t>A_87_P022789</t>
  </si>
  <si>
    <t>CCTGACCTGCGACTGGGCCGAGAAGATCCTCAAACGTTCCTTCAACAACATCGTGGAGGT</t>
  </si>
  <si>
    <t>HELLS</t>
  </si>
  <si>
    <t>Gallus gallus partial mRNA for hypothetical protein, clone 11c16. [AJ851608]</t>
  </si>
  <si>
    <t>A_87_P035657</t>
  </si>
  <si>
    <t>ACAGAAATGCCTTGCAGAGCTGCTTCTGGAAGTATCTGATAGTAGATGAAGGTCATAGGA</t>
  </si>
  <si>
    <t>MEIS2</t>
  </si>
  <si>
    <t>Gallus gallus homeoprotein Meis2 (Meis2) mRNA, complete cds. [AF199011]</t>
  </si>
  <si>
    <t>A_87_P037798</t>
  </si>
  <si>
    <t>TAGTACAGCCTATGATTGACCAGTCAAATCGAGCAGGTTTTCTTCTTGATCCTTCAGTGA</t>
  </si>
  <si>
    <t>RPL6</t>
  </si>
  <si>
    <t>Gallus gallus tax-responsive element binding protein 107 mRNA, complete cds. [AY032864]</t>
  </si>
  <si>
    <t>A_87_P035309</t>
  </si>
  <si>
    <t>CTCTCTCAAATGGAGTCTATCCTCACAAATTGGTGTTCTAAGTGTTCTGAAAGCACCACA</t>
  </si>
  <si>
    <t>CR353161</t>
  </si>
  <si>
    <t>Gallus gallus finished cDNA, clone ChEST317m17. [CR353161]</t>
  </si>
  <si>
    <t>A_87_P018123</t>
  </si>
  <si>
    <t>GTGCGTTGGAGCCGGTATCAGAGATGCTGCGCGTCACGTTGCGTTGAGATGTGGCTAATA</t>
  </si>
  <si>
    <t>CR524402</t>
  </si>
  <si>
    <t>Gallus gallus finished cDNA, clone ChEST709p11. [CR524402]</t>
  </si>
  <si>
    <t>A_87_P010921</t>
  </si>
  <si>
    <t>GCATTGCCATGTTTAATCTTTTCTGTATTTATAACTGTGCCTATCCTGATGTTTCATGTG</t>
  </si>
  <si>
    <t>AJ444017</t>
  </si>
  <si>
    <t>AJ444017 dkfz426 Gallus gallus cDNA clone 39f9r1, mRNA sequence [AJ444017]</t>
  </si>
  <si>
    <t>A_87_P037356</t>
  </si>
  <si>
    <t>CCGCACCATCTGCTCCTGGACACACGACGATGTTCTCAATGGGATCAGCGTGGAGGGCGA</t>
  </si>
  <si>
    <t>CR389761</t>
  </si>
  <si>
    <t>Gallus gallus finished cDNA, clone ChEST481f24. [CR389761]</t>
  </si>
  <si>
    <t>A_87_P014609</t>
  </si>
  <si>
    <t>TGTGTGAGCAGAGGAAGATGGTCATGTATTTAAACATGTTGCGGACATGCGAGGGTTACA</t>
  </si>
  <si>
    <t>AXIN2</t>
  </si>
  <si>
    <t>Gallus gallus axin-related protein (AXIN2) mRNA, complete cds. [AY394491]</t>
  </si>
  <si>
    <t>A_87_P035171</t>
  </si>
  <si>
    <t>AAAGGGAACTTATAGATACTACTTCAAAAAGGCCAAGCGACGAGTTTGACTGGGGTGCAG</t>
  </si>
  <si>
    <t>AJ456025</t>
  </si>
  <si>
    <t>AJ456025 riken1 Gallus gallus cDNA clone 7f17r1, mRNA sequence [AJ456025]</t>
  </si>
  <si>
    <t>A_87_P037268</t>
  </si>
  <si>
    <t>GGGGGAATGGGGACGCCTTTTTTCTTCGAATGCCCGGGTGCGGAAATTACTGCACTGGAC</t>
  </si>
  <si>
    <t>F2</t>
  </si>
  <si>
    <t>Gallus gallus thrombin mRNA, complete cds. [M81391]</t>
  </si>
  <si>
    <t>A_87_P009292</t>
  </si>
  <si>
    <t>TCACGTATTCCGCCTGAAAAAATGGATGCGAAAAACCATTGAAAAACAAGGATAGAAGAG</t>
  </si>
  <si>
    <t>DTX2</t>
  </si>
  <si>
    <t>Gallus gallus finished cDNA, clone ChEST659g1. [CR387657]</t>
  </si>
  <si>
    <t>A_87_P015656</t>
  </si>
  <si>
    <t>GGAATGAGATCCACCACAAAACAGAGATGGACACAAACCTGAGTGGCCACGGCTACCCTG</t>
  </si>
  <si>
    <t>LOC396389</t>
  </si>
  <si>
    <t>Chicken netrin-1 mRNA, complete cds. [L34549]</t>
  </si>
  <si>
    <t>A_87_P009475</t>
  </si>
  <si>
    <t>AAGGTGAAGCCCATGAAGAAGTACCTCCTGCTGGGCAGCACCGAGGACTCTCCCGACCAG</t>
  </si>
  <si>
    <t>LOC417643</t>
  </si>
  <si>
    <t>Gallus gallus partial mRNA for hypothetical protein, clone 39g8. [AJ721137]</t>
  </si>
  <si>
    <t>A_87_P035921</t>
  </si>
  <si>
    <t>ACAGTTCAAAACTCCTATTTATGATCTGCATTGCAATAAAAGGATACTCGTCGTAGTTCT</t>
  </si>
  <si>
    <t>SEC13L1</t>
  </si>
  <si>
    <t>Gallus gallus finished cDNA, clone ChEST86d14. [BX934554]</t>
  </si>
  <si>
    <t>A_87_P022544</t>
  </si>
  <si>
    <t>ACTCGGCTAGCGACCTGTTCTTCAGACAGATCTGTGAAAATCTTTGATGTTCGGAATGGA</t>
  </si>
  <si>
    <t>NP1227598</t>
  </si>
  <si>
    <t>GB|AB121738.1|BAD34477.1 skeletal muscle sodium channel [Gallus gallus] [NP1227598]</t>
  </si>
  <si>
    <t>A_87_P008436</t>
  </si>
  <si>
    <t>ACAGAAGAGCAGAAGAAATACTATAATGCCATGAAGAAGCTCGGCTCCAAGAAACCCCAG</t>
  </si>
  <si>
    <t>RCJMB04_20e14</t>
  </si>
  <si>
    <t>Gallus gallus mRNA for hypothetical protein, clone 20e14. [AJ720562]</t>
  </si>
  <si>
    <t>A_87_P036320</t>
  </si>
  <si>
    <t>TTTTTTGGTACCTGTGACAAACCTGCTATAACTGTACCAGCCCTCTATTTGTTTAAAAAA</t>
  </si>
  <si>
    <t>LOC420043</t>
  </si>
  <si>
    <t>Gallus gallus finished cDNA, clone ChEST268i20. [BX932871]</t>
  </si>
  <si>
    <t>A_87_P023299</t>
  </si>
  <si>
    <t>GCAGATTAACTCTGTAGAGGAGGAGCTGGCCAACATCCGCTGTGAGATGGAGGGGCAGAA</t>
  </si>
  <si>
    <t>TMC3</t>
  </si>
  <si>
    <t>Gallus gallus transmembrane channel-like 3 (Tmc3) mRNA, complete cds. [AY581310]</t>
  </si>
  <si>
    <t>A_87_P035123</t>
  </si>
  <si>
    <t>GCGGTACAGAACAGGCTTTTGTGCAGTCATTGTACTTGCTGTCTGAGGTCTCTTAAGAAT</t>
  </si>
  <si>
    <t>ALS2</t>
  </si>
  <si>
    <t>Gallus gallus finished cDNA, clone ChEST370c16. [BX930860]</t>
  </si>
  <si>
    <t>A_87_P024162</t>
  </si>
  <si>
    <t>AGCAAGCTTACTTTCCAGCAACAATGGACAGGAAGACAGTGGAATTTCTAGCCCTGGAAA</t>
  </si>
  <si>
    <t>AJ456523</t>
  </si>
  <si>
    <t>AJ456523 riken1 Gallus gallus cDNA clone 8m6r1, mRNA sequence [AJ456523]</t>
  </si>
  <si>
    <t>A_87_P037261</t>
  </si>
  <si>
    <t>GAGGAGGATGATTTTGATTACTTTGTGCGGTGTGTTGAGCCTCGACTGAGACTGCATTAT</t>
  </si>
  <si>
    <t>TC226273</t>
  </si>
  <si>
    <t>Q08514 (Q08514) Gallus gallus POL-like (Fragment), partial (9%) [TC226273]</t>
  </si>
  <si>
    <t>A_87_P000726</t>
  </si>
  <si>
    <t>TTGCTCTATCAAACAGCGTTATGGTGCTCTTTGTATCTATGGTATTTTCCACAGAAATAA</t>
  </si>
  <si>
    <t>CR388639</t>
  </si>
  <si>
    <t>Gallus gallus finished cDNA, clone ChEST845i24. [CR388639]</t>
  </si>
  <si>
    <t>A_87_P015334</t>
  </si>
  <si>
    <t>TAATCTGTTTGTGGGACAGAAGGTTTTACCGATTGTTTTCCGTTCTGTACAGTACACGGT</t>
  </si>
  <si>
    <t>PDHA1</t>
  </si>
  <si>
    <t>Gallus gallus mRNA for hypothetical protein, clone 3l20. [AJ851474]</t>
  </si>
  <si>
    <t>A_87_P035749</t>
  </si>
  <si>
    <t>GGAGGATCAATGCATATGTATACCAAAAACTTTTACGGTGGTAATGGTATTGTCGGTGCT</t>
  </si>
  <si>
    <t>PCTK3</t>
  </si>
  <si>
    <t>Gallus gallus finished cDNA, clone ChEST718d9. [CR389779]</t>
  </si>
  <si>
    <t>A_87_P014596</t>
  </si>
  <si>
    <t>TCCTCCCACTGTGAGAGCGTTCTCTCCATTGCTGTAGAGGAAAAGAGCATGAAACAATAA</t>
  </si>
  <si>
    <t>TSC22D1</t>
  </si>
  <si>
    <t>Gallus gallus mRNA for a variant of TSC-22, complete cds. [D82364]</t>
  </si>
  <si>
    <t>A_87_P009771</t>
  </si>
  <si>
    <t>GTGTGTAACTTCTGAAGTTCCCTGGCTGCTGATTATCTTGAAGTAAATCTTTCTTCATTG</t>
  </si>
  <si>
    <t>LOC419479</t>
  </si>
  <si>
    <t>Gallus gallus finished cDNA, clone ChEST834e18. [CR406415]</t>
  </si>
  <si>
    <t>A_87_P012792</t>
  </si>
  <si>
    <t>GCTGGAAAATGGAATATGCAAGTATTATACATATGCTGCAAGCCCTTATCTTTAGCTATG</t>
  </si>
  <si>
    <t>SMCHD1</t>
  </si>
  <si>
    <t>Gallus gallus finished cDNA, clone ChEST508g4. [CR388794]</t>
  </si>
  <si>
    <t>A_87_P015231</t>
  </si>
  <si>
    <t>ACCCGTGCCAAAACTATACTCTGCTTTCACTGGACAGATAGATCTTCTTCAGCAATACCG</t>
  </si>
  <si>
    <t>RCJMB04_17o16</t>
  </si>
  <si>
    <t>Gallus gallus mRNA for hypothetical protein, clone 17o16. [AJ720451]</t>
  </si>
  <si>
    <t>A_87_P036404</t>
  </si>
  <si>
    <t>CACCCAAGATATTCCTGAGAAGTTCCAAGCGATAGAAATACTTGTAATGAGTTTTCACAT</t>
  </si>
  <si>
    <t>CR406633</t>
  </si>
  <si>
    <t>Gallus gallus finished cDNA, clone ChEST902f20. [CR406633]</t>
  </si>
  <si>
    <t>A_87_P012649</t>
  </si>
  <si>
    <t>TGTTATATATCTGCTGTTTAAGCTCAGTACTTAAGTCCTAGCACAGTACAAACTTTAAGG</t>
  </si>
  <si>
    <t>NDUFB6</t>
  </si>
  <si>
    <t>Gallus gallus finished cDNA, clone ChEST624m11. [BX930426]</t>
  </si>
  <si>
    <t>A_87_P024304</t>
  </si>
  <si>
    <t>TTCCCAGGGGACAGAATTTTAGAGACGGGAGAAACTGTTCCACCTCTGGCAGACGAACCC</t>
  </si>
  <si>
    <t>CR406827</t>
  </si>
  <si>
    <t>Gallus gallus finished cDNA, clone ChEST732h11. [CR406827]</t>
  </si>
  <si>
    <t>A_87_P012499</t>
  </si>
  <si>
    <t>GCTACAGGATCCCAACAAAACACCCAGGTTTTACCCTGTCGTTAAAGAAGCACAATCCAT</t>
  </si>
  <si>
    <t>Gallus gallus finished cDNA, clone ChEST487a3. [CR387447]</t>
  </si>
  <si>
    <t>A_87_P015810</t>
  </si>
  <si>
    <t>TTTCTGGCTGATGGCATTACCAGATTCTAAAACTATGAAAGCTATGGGGGGAGTTCAGAG</t>
  </si>
  <si>
    <t>DTX3L</t>
  </si>
  <si>
    <t>Gallus gallus finished cDNA, clone ChEST341b15. [CR352522]</t>
  </si>
  <si>
    <t>A_87_P018538</t>
  </si>
  <si>
    <t>AACCCAGGGAAAACTTATTATGGAATTACTCGGAAGGCGTATTTGCCTGACAATAAGGAA</t>
  </si>
  <si>
    <t>AJ452061</t>
  </si>
  <si>
    <t>AJ452061 riken1 Gallus gallus cDNA clone 2l13r1, mRNA sequence [AJ452061]</t>
  </si>
  <si>
    <t>A_87_P037305</t>
  </si>
  <si>
    <t>GTGCTCAAAAAGCATTCCGGGAATTCCTGGGAATGGCCATTTAACCACCTTTTTCCTTCA</t>
  </si>
  <si>
    <t>CV892777</t>
  </si>
  <si>
    <t>4145291 BARC_4GAL chicken mixed tissue Gallus gallus cDNA clone 4GAL_7F10 5', mRNA sequence [CV892777]</t>
  </si>
  <si>
    <t>A_87_P009829</t>
  </si>
  <si>
    <t>TCCCCTTTAGAAATAGGCGCTGTGCGGATCCCAGCGCGTGGATTTAGAGCCATAGAGCAA</t>
  </si>
  <si>
    <t>TNKS2</t>
  </si>
  <si>
    <t>Gallus gallus tankyrase 2 mRNA, complete cds. [AY142107]</t>
  </si>
  <si>
    <t>A_87_P035261</t>
  </si>
  <si>
    <t>TGTCCTCTTTTTCAGCACTTTAACAGATACCATTCCAGGCGTAAACTGCGGTTTGCCTGT</t>
  </si>
  <si>
    <t>RCJMB04_24j12</t>
  </si>
  <si>
    <t>Gallus gallus mRNA for hypothetical protein, clone 24j12. [AJ720743]</t>
  </si>
  <si>
    <t>A_87_P036211</t>
  </si>
  <si>
    <t>GACTTCTTTCTGAATGTGAGCACTGCAGAGCCTTTTGCATTCCAGTTTCTATTCACAATA</t>
  </si>
  <si>
    <t>LOC422926</t>
  </si>
  <si>
    <t>Gallus gallus finished cDNA, clone ChEST173l1. [BX950350]</t>
  </si>
  <si>
    <t>A_87_P021672</t>
  </si>
  <si>
    <t>TGAGATCTTGTTCTTGGAGCCTGGACATCACTGCTTTGCTTCGCTTAGTTGTGCATGTAA</t>
  </si>
  <si>
    <t>LOC396362</t>
  </si>
  <si>
    <t>Chicken islet amyloid polypeptide precursor mRNA, complete cds. [L16955]</t>
  </si>
  <si>
    <t>A_87_P009498</t>
  </si>
  <si>
    <t>TGCATAGGCTATCGTTTCACATCCTTTAAGAACTCCAGAAGTCTGCTTGTCAAGTTCCTT</t>
  </si>
  <si>
    <t>GSN</t>
  </si>
  <si>
    <t>Gallus gallus homogenin mRNA, complete cds. [AF042795]</t>
  </si>
  <si>
    <t>A_87_P037973</t>
  </si>
  <si>
    <t>ATGGTAAAGCTTGTTTGGAATAGGAGAAGAATGGGTAAGCTTTGTTACTAAGATGAAAAC</t>
  </si>
  <si>
    <t>GUCY1B3</t>
  </si>
  <si>
    <t>Gallus gallus finished cDNA, clone ChEST817j12. [BX950748]</t>
  </si>
  <si>
    <t>A_87_P021479</t>
  </si>
  <si>
    <t>TACACTTTCTGCAAGGCTTTTCCTTTCCACATAATATTTGACAGAGATCTGGTGGTCACA</t>
  </si>
  <si>
    <t>Gallus gallus finished cDNA, clone ChEST447i3. [BX934167]</t>
  </si>
  <si>
    <t>A_87_P022714</t>
  </si>
  <si>
    <t>GCAGAGAAATGCTACTGGTATTTTAACATCAAAAACTAGTGCCTATGTTCCTACTGTACC</t>
  </si>
  <si>
    <t>RCJMB04_17g3</t>
  </si>
  <si>
    <t>Gallus gallus mRNA for hypothetical protein, clone 17g3. [AJ720426]</t>
  </si>
  <si>
    <t>A_87_P036419</t>
  </si>
  <si>
    <t>TTATACGTCTTTCTGCTGGGGGTTTTGAACCCAGGTTCAAACACAATAAAACAATGGCAG</t>
  </si>
  <si>
    <t>RCJMB04_23a7</t>
  </si>
  <si>
    <t>Gallus gallus mRNA for hypothetical protein, clone 23a7. [AJ720661]</t>
  </si>
  <si>
    <t>A_87_P036261</t>
  </si>
  <si>
    <t>GCGCATCATTAATAAATGGGCTTTCGGTTGGTTTGTTTTAATGCCTGTCGAGAGGAAGGA</t>
  </si>
  <si>
    <t>BX932194</t>
  </si>
  <si>
    <t>Gallus gallus finished cDNA, clone ChEST319o1. [BX932194]</t>
  </si>
  <si>
    <t>A_87_P023603</t>
  </si>
  <si>
    <t>GTTGTGCAATAGAACACAGTGTAAACTCCTGGATAAAATGACCACTTCTTTCTGGAAAAG</t>
  </si>
  <si>
    <t>DT657135</t>
  </si>
  <si>
    <t>pgr1n.UA001.2483 Normalized chicken reproductive tract (pgr1n) Gallus gallus cDNA clone UAGgRT59_.B12_03063020WI 5', mRNA sequence [DT657135]</t>
  </si>
  <si>
    <t>A_87_P009560</t>
  </si>
  <si>
    <t>TTAAAATCCCTGGCACTACAAAACCCGTGTAAAAAATGGGTGGGAGTTGGCCAAAATAAG</t>
  </si>
  <si>
    <t>RCJMB04_1k4</t>
  </si>
  <si>
    <t>Gallus gallus mRNA for hypothetical protein, clone 1k4. [AJ719363]</t>
  </si>
  <si>
    <t>A_87_P037141</t>
  </si>
  <si>
    <t>CTTGGAGGACAAGATTTCTCTAGCCACACTCCTGTTTGAGAAGGGCATTCTGACTACTAA</t>
  </si>
  <si>
    <t>BX950723</t>
  </si>
  <si>
    <t>Gallus gallus finished cDNA, clone ChEST201a8. [BX950723]</t>
  </si>
  <si>
    <t>A_87_P021493</t>
  </si>
  <si>
    <t>CACCGCTACCGCCTGCAGCTCCGTGAAGAATAAAACCCAGCCACCGAGCAAAAAAGCTAT</t>
  </si>
  <si>
    <t>CETP</t>
  </si>
  <si>
    <t>Gallus gallus CETP mRNA for cholesteryl ester transfer protein, complete cds. [AB205527]</t>
  </si>
  <si>
    <t>A_87_P038046</t>
  </si>
  <si>
    <t>AAATTATCTAGAATCACACCACAAGGGCCTCGTCCTGTACAAGAACTACTCTGACGTCCT</t>
  </si>
  <si>
    <t>BX930892</t>
  </si>
  <si>
    <t>Gallus gallus finished cDNA, clone ChEST377d19. [BX930892]</t>
  </si>
  <si>
    <t>A_87_P024154</t>
  </si>
  <si>
    <t>TCCATTGTTCATCATGAAATAATCAGACGGAATGCCTATCCTTCACCTCTGGGCTATGGA</t>
  </si>
  <si>
    <t>LOC423162</t>
  </si>
  <si>
    <t>Gallus gallus finished cDNA, clone ChEST191e8. [BX933309]</t>
  </si>
  <si>
    <t>A_87_P023103</t>
  </si>
  <si>
    <t>TCTGAGTGTCTTTACTCAAAAATCCCAGGTCCATGGGATGGGGAAAGACTGTTCATGTGA</t>
  </si>
  <si>
    <t>GAS8</t>
  </si>
  <si>
    <t>Gallus gallus finished cDNA, clone ChEST97n24. [BX932390]</t>
  </si>
  <si>
    <t>A_87_P023520</t>
  </si>
  <si>
    <t>CGAGCCTGCAAGGCACACAACGACATGCTGCAGACATTGGAGGCAAAGCTGACGTCCTTT</t>
  </si>
  <si>
    <t>YES1</t>
  </si>
  <si>
    <t>G.gallus mRNA for yes proto-oncogene. [X12461]</t>
  </si>
  <si>
    <t>A_87_P008962</t>
  </si>
  <si>
    <t>AGCCTGGGGACAATTTATAAGCCAACAGTCTATATAACATGCACAAATCTGCCAAATGTA</t>
  </si>
  <si>
    <t>AM066805 Chicken immune 3 - CSEQRBN33 Gallus gallus cDNA clone GCX603945502_R1_M13F, mRNA sequence [AM066805]</t>
  </si>
  <si>
    <t>A_87_P035381</t>
  </si>
  <si>
    <t>TGGCCCTTTGCCTGTTGAGGAAGCGGGTTGAGATACTCATGGGATTCCATGCTCTCGTGG</t>
  </si>
  <si>
    <t>X01775</t>
  </si>
  <si>
    <t>Chicken 7S RNA sequence. [X01775]</t>
  </si>
  <si>
    <t>A_87_P008982</t>
  </si>
  <si>
    <t>CTAATCATAATCGAAACAACCAGCCTACTTATTCGGCCATTAGCCCTAGGAGTACGCCTA</t>
  </si>
  <si>
    <t>BX929740</t>
  </si>
  <si>
    <t>Gallus gallus finished cDNA, clone ChEST550d13. [BX929740]</t>
  </si>
  <si>
    <t>A_87_P024606</t>
  </si>
  <si>
    <t>GGCTGCCTGCAGAGCAAAGTCAAAACAACGTCCTCTTCTTAACCTGAACTTTTCTTACAT</t>
  </si>
  <si>
    <t>HERPUD1</t>
  </si>
  <si>
    <t>Gallus gallus finished cDNA, clone ChEST212k13. [CR353874]</t>
  </si>
  <si>
    <t>A_87_P017675</t>
  </si>
  <si>
    <t>AACCAACCTGGGGACCAAAATGCTGCTCCGCAAGCTAACGTGGCCAACCAGAACTTAAGG</t>
  </si>
  <si>
    <t>DN928506</t>
  </si>
  <si>
    <t>4154022 BARC_3GAL chicken mixed tissue Gallus gallus cDNA clone 3GAL_54C24 5', mRNA sequence [DN928506]</t>
  </si>
  <si>
    <t>A_87_P009725</t>
  </si>
  <si>
    <t>GCACACCTTTTATGTTAAACATTTCTTAGAATTCTGTCTTTGCATGAGGAAAACCTGTAC</t>
  </si>
  <si>
    <t>CN217685</t>
  </si>
  <si>
    <t>RJA016D09.ab1 RJbrain Gallus gallus cDNA 5', mRNA sequence [CN217685]</t>
  </si>
  <si>
    <t>A_87_P020856</t>
  </si>
  <si>
    <t>AGGTCAAAGATGCGAGTAGTTTAGAGGTTGAAAAGAGAGAGGAAAGCATTCTTCTACTAC</t>
  </si>
  <si>
    <t>TC213341</t>
  </si>
  <si>
    <t>AF308452 monocarboxylate transporter 4 {Gallus gallus;} , partial (10%) [TC213341]</t>
  </si>
  <si>
    <t>A_87_P003535</t>
  </si>
  <si>
    <t>GTAAACTTATTTACCTGCAGTATTTGTCTTTTTTAGGTAAACTCTGTGGATCTAACACGG</t>
  </si>
  <si>
    <t>BX932672</t>
  </si>
  <si>
    <t>Gallus gallus finished cDNA, clone ChEST496o2. [BX932672]</t>
  </si>
  <si>
    <t>A_87_P023407</t>
  </si>
  <si>
    <t>GACGATCTGCGCTTCGAGATCTTCTTCAAGCGGCGCCTGATGAACCTGATGTACGATTTA</t>
  </si>
  <si>
    <t>ZYX</t>
  </si>
  <si>
    <t>G.gallus mRNA for Zyxin. [X69190]</t>
  </si>
  <si>
    <t>A_87_P008854</t>
  </si>
  <si>
    <t>ATCACAGACAGGATGCTGAAGGCCACCGGTAACTCATACCATCCTCAGTGCTTCACCTGT</t>
  </si>
  <si>
    <t>CD218648</t>
  </si>
  <si>
    <t>pgr1n.pk007.j20 Normalized chicken reproductive tract cDNA library (pgr1n) Gallus gallus cDNA clone pgr1n.pk007.j20 5' similar to gb [CD218648]</t>
  </si>
  <si>
    <t>A_87_P021348</t>
  </si>
  <si>
    <t>CCAGGACCCCCAAAATGAGCTCACATCGGTGTTGGATCCGCCCCACATCGCACAGCTGCT</t>
  </si>
  <si>
    <t>MYL1</t>
  </si>
  <si>
    <t>chicken myosin alkali l-chain a1 mrna 3' end. [J00887]</t>
  </si>
  <si>
    <t>A_87_P009553</t>
  </si>
  <si>
    <t>ACCCAACACCTCTGTGTTCCTGAGATTGACCTCCGAAAATAAAGCATCAGTAAATCCCTG</t>
  </si>
  <si>
    <t>SEMA4D</t>
  </si>
  <si>
    <t>Gallus gallus collapsin-4 mRNA, partial cds. [U28242]</t>
  </si>
  <si>
    <t>A_87_P009108</t>
  </si>
  <si>
    <t>TCTCCTGTGGCATTCTGTGACACGTACACCACTTGTTTTGACTGTGTTTTAGCAAGGGAT</t>
  </si>
  <si>
    <t>DN928604</t>
  </si>
  <si>
    <t>4154149 BARC_3GAL chicken mixed tissue Gallus gallus cDNA clone 3GAL_54J14 5', mRNA sequence [DN928604]</t>
  </si>
  <si>
    <t>A_87_P009724</t>
  </si>
  <si>
    <t>TTTACCTACCTCTGTTGTAAGCACTCACTCCATTTGTCGCCTGAGTCAAAACACCTGAAA</t>
  </si>
  <si>
    <t>RCJMB04_5i17</t>
  </si>
  <si>
    <t>Gallus gallus mRNA for hypothetical protein, clone 5i17. [AJ851537]</t>
  </si>
  <si>
    <t>A_87_P035704</t>
  </si>
  <si>
    <t>ATGTATCATTGGCTCCCCTGTTTAAAACGAAAGACAAATAAAAACATGGCCAGCAAAAAA</t>
  </si>
  <si>
    <t>RCJMB04_7f19</t>
  </si>
  <si>
    <t>Gallus gallus mRNA for hypothetical protein, clone 7f19. [AJ719860]</t>
  </si>
  <si>
    <t>A_87_P036806</t>
  </si>
  <si>
    <t>GCTTACCATCATTATCATCATTGTATCAATTGTTATCATCTATATCATCGTATCGGCTGC</t>
  </si>
  <si>
    <t>LOC416214</t>
  </si>
  <si>
    <t>Gallus gallus finished cDNA, clone ChEST351f13. [CR389074]</t>
  </si>
  <si>
    <t>A_87_P015049</t>
  </si>
  <si>
    <t>CGCTGCTGGGTCTGTGGTCCTCGCCTCCAACAGTATCATTTGTCCCAATCACTTCACTGC</t>
  </si>
  <si>
    <t>AJ721038</t>
  </si>
  <si>
    <t>Gallus gallus mRNA for hypothetical protein, clone 33c16. [AJ721038]</t>
  </si>
  <si>
    <t>A_87_P035986</t>
  </si>
  <si>
    <t>TTGAGATCGCTCGCAACAGGGAGGGCCACAACAGCACCATCTACAACAGCAGCCAGCAGC</t>
  </si>
  <si>
    <t>BX935869</t>
  </si>
  <si>
    <t>Gallus gallus finished cDNA, clone ChEST165p5. [BX935869]</t>
  </si>
  <si>
    <t>A_87_P021911</t>
  </si>
  <si>
    <t>GGCACTGGCTTTATCTTGTAAAGTCTCCATTCGAACAGATAACCGAGGGTTTCTTTCACT</t>
  </si>
  <si>
    <t>RCJMB04_1l12</t>
  </si>
  <si>
    <t>Gallus gallus mRNA for hypothetical protein, clone 1l12. [AJ719372]</t>
  </si>
  <si>
    <t>A_87_P037134</t>
  </si>
  <si>
    <t>AAATGCGTAGCAACTTAATACAGTATGGAAGCACACGAGTTAGAGCTGGTTTTGTTCAGA</t>
  </si>
  <si>
    <t>Gallus gallus GPI-anchored ADP-ribosyltransferase (ART7.1) mRNA, complete cds. [AY772192]</t>
  </si>
  <si>
    <t>A_87_P035049</t>
  </si>
  <si>
    <t>TCACCCCCTCCTCCTTCAAAAGGGAAGTCGCTGAATCTTTTGGCCTGGACACGTTCTTCT</t>
  </si>
  <si>
    <t>Gallus gallus HMG-box transcription factor Tcf-3 (TCF3) mRNA, partial cds. [AF454503]</t>
  </si>
  <si>
    <t>A_87_P037615</t>
  </si>
  <si>
    <t>TTTGGGAAGCAGACTCCGGAGGAAGAGGCGCTTTCCCTTTACCAGCAGTCGACCTAAAGA</t>
  </si>
  <si>
    <t>MAGOH</t>
  </si>
  <si>
    <t>Gallus gallus MAGO protein mRNA, complete cds. [AF383945]</t>
  </si>
  <si>
    <t>A_87_P037648</t>
  </si>
  <si>
    <t>GGGGGGATGCTTTTTCAATTCCTTGCTTCTTCAGACCCGAAACTTTTTATGTATGTTAGA</t>
  </si>
  <si>
    <t>LOC422752</t>
  </si>
  <si>
    <t>Gallus gallus finished cDNA, clone ChEST790g9. [BX931803]</t>
  </si>
  <si>
    <t>A_87_P023779</t>
  </si>
  <si>
    <t>AGCTGCTGCTGATTTGCTCTTTTGGGTCACTTGGTCATTTAGTTCAAGAGGTTTTGCCAG</t>
  </si>
  <si>
    <t>CR390261</t>
  </si>
  <si>
    <t>Gallus gallus finished cDNA, clone ChEST938n22. [CR390261]</t>
  </si>
  <si>
    <t>A_87_P014265</t>
  </si>
  <si>
    <t>CATTGTTCCATAATGAACTGCAGCATTTAAGGACATCTTGAAATTCGTATTTGCTTCTTG</t>
  </si>
  <si>
    <t>RCJMB04_8k6</t>
  </si>
  <si>
    <t>Gallus gallus mRNA for hypothetical protein, clone 8k6. [AJ719944]</t>
  </si>
  <si>
    <t>A_87_P036750</t>
  </si>
  <si>
    <t>CTTCTGCAGAACACCTGATGGGAATGAATGTCTTCTGGCATGTCTTGGTGCTTTGAAACA</t>
  </si>
  <si>
    <t>RCJMB04_4i4</t>
  </si>
  <si>
    <t>Gallus gallus mRNA for hypothetical protein, clone 4i4. [AJ719608]</t>
  </si>
  <si>
    <t>A_87_P036978</t>
  </si>
  <si>
    <t>ATGATAAAAACGTGAGTTTGGAGTCTACAATTGGATGCTCAGAGTTTCGAAGTGAGCCAC</t>
  </si>
  <si>
    <t>RCJMB04_32j6</t>
  </si>
  <si>
    <t>Gallus gallus finished cDNA, clone ChEST179e13. [CR387901]</t>
  </si>
  <si>
    <t>A_87_P015489</t>
  </si>
  <si>
    <t>AGCCTAGTAGAAACCAAGTAAGACTGTGTGAATTCACACTAAGGTCTTTTTAATTTTGGC</t>
  </si>
  <si>
    <t>OR51M1</t>
  </si>
  <si>
    <t>Gallus gallus olfactory receptor, family 51, subfamily M, member 1 (OR51M1), mRNA [NM_001008754]</t>
  </si>
  <si>
    <t>A_87_P009265</t>
  </si>
  <si>
    <t>CCCAGTCCTCTACAGCATGAAAAGCAAGGCCATTTGCAAAGGCCTCCTGAGGCTCCTGTG</t>
  </si>
  <si>
    <t>BCS1L</t>
  </si>
  <si>
    <t>Gallus gallus mRNA for hypothetical protein, clone 29a13. [AJ720889]</t>
  </si>
  <si>
    <t>A_87_P036100</t>
  </si>
  <si>
    <t>GATCTTCATTGATTTGTGAACATCCTTGTAAGGTAAAGCGCACAACATGGCTCTTTGCCC</t>
  </si>
  <si>
    <t>MRPL13</t>
  </si>
  <si>
    <t>Gallus gallus finished cDNA, clone ChEST117e24. [BX934702]</t>
  </si>
  <si>
    <t>A_87_P022466</t>
  </si>
  <si>
    <t>AGCGATGAAGGATGGATGTTACATTACTCACATCACCTGTACTCCATGTTGTGTGTTATC</t>
  </si>
  <si>
    <t>LOC423092</t>
  </si>
  <si>
    <t>Gallus gallus mRNA for hypothetical protein, clone 16b6. [AJ720359]</t>
  </si>
  <si>
    <t>A_87_P036465</t>
  </si>
  <si>
    <t>AGTATTTTCGATTGCTTGGAAGAGGCAGCCAAACTGTCTGTGCCCTCAATGTCTGAAGAT</t>
  </si>
  <si>
    <t>CHRM4</t>
  </si>
  <si>
    <t>Gallus gallus cholinergic receptor, muscarinic 4 (CHRM4), mRNA [NM_001031191]</t>
  </si>
  <si>
    <t>A_87_P009241</t>
  </si>
  <si>
    <t>AGACCTGCGTTCCTGAAACCGTGTGGTCCATCGGCTACTGGCTCTGCTATGTCAACAGCA</t>
  </si>
  <si>
    <t>CR406033</t>
  </si>
  <si>
    <t>Gallus gallus finished cDNA, clone ChEST636j24. [CR406033]</t>
  </si>
  <si>
    <t>A_87_P013034</t>
  </si>
  <si>
    <t>CTTCTTAGTATATCGAGAAGGAGATCAGGTGAATTTCTTCCGTGTAGTAGACCGAGGAGA</t>
  </si>
  <si>
    <t>BX932746</t>
  </si>
  <si>
    <t>Gallus gallus finished cDNA, clone ChEST482h8. [BX932746]</t>
  </si>
  <si>
    <t>A_87_P023384</t>
  </si>
  <si>
    <t>TGAAGTTTTCAGACTGGTCAAGATCAGATTCCTAATAGAGGATATAAATGACAATGCCCC</t>
  </si>
  <si>
    <t>K00474</t>
  </si>
  <si>
    <t>Chicken U4a small nuclear RNA (snRNA) [K00474]</t>
  </si>
  <si>
    <t>A_87_P009532</t>
  </si>
  <si>
    <t>CGCCGTGACGACTTGCAATATAGTCGGCATTGGCAATTTTTGACAGTCTCTACGGAGACT</t>
  </si>
  <si>
    <t>RCJMB04_5g1</t>
  </si>
  <si>
    <t>Gallus gallus finished cDNA, clone ChEST913c4. [CR389976]</t>
  </si>
  <si>
    <t>A_87_P014451</t>
  </si>
  <si>
    <t>CAACGTCACGTGAAAATTATGCATAAGAACAACCTAGATGAATTGATGAATGGACCTATC</t>
  </si>
  <si>
    <t>ST6GAL1</t>
  </si>
  <si>
    <t>G.gallus mRNA for Gal beta 1,4 GlcNAc alpha 2,6-sialyltransferase. [X75558]</t>
  </si>
  <si>
    <t>A_87_P008834</t>
  </si>
  <si>
    <t>AGCTTCCTGCCCCGTGCTCACTGTCCCGTTTGGATGCGACGTACACTATGGTTCACATCA</t>
  </si>
  <si>
    <t>BX934885</t>
  </si>
  <si>
    <t>Gallus gallus finished cDNA, clone ChEST151i17. [BX934885]</t>
  </si>
  <si>
    <t>A_87_P022363</t>
  </si>
  <si>
    <t>CACAAAGCTCAAGGAGTTCTTACACAACTATCCCGTGTAAATACAGGAGGACAGGGAAGA</t>
  </si>
  <si>
    <t>LMO4</t>
  </si>
  <si>
    <t>Gallus gallus LIM domain only 4 protein mRNA, complete cds. [AF532926]</t>
  </si>
  <si>
    <t>A_87_P037569</t>
  </si>
  <si>
    <t>AATATGAACATTAAGGACTCCATGAACCTGGGCTAATGGGAGACTGTAGAGAAAATGAAA</t>
  </si>
  <si>
    <t>BF723713</t>
  </si>
  <si>
    <t>EST00705 DT40subNB Gallus gallus cDNA clone 14C5, mRNA sequence [BF723713]</t>
  </si>
  <si>
    <t>A_87_P034992</t>
  </si>
  <si>
    <t>TGGGGACTTACATTCATAAGAATGGAAGTAATTAAAAACTGGATTGGGTTTTCCAACATG</t>
  </si>
  <si>
    <t>CN226637</t>
  </si>
  <si>
    <t>RJB084A04.ab1 RJtestis Gallus gallus cDNA 5', mRNA sequence [CN226637]</t>
  </si>
  <si>
    <t>A_87_P020743</t>
  </si>
  <si>
    <t>AAGGAGACACATTTAAGAGGTTCCGGTCTTCATGCACTGTTTTTGGCTTTAGAATAAAGG</t>
  </si>
  <si>
    <t>BTBD9</t>
  </si>
  <si>
    <t>Gallus gallus mRNA for hypothetical protein, clone 12d16. [AJ720188]</t>
  </si>
  <si>
    <t>A_87_P036577</t>
  </si>
  <si>
    <t>ATTAACACCCTACCTCTCTAATCTAACCAAGGCAAGGAGAACAGAAGGAAATAAAAGGCA</t>
  </si>
  <si>
    <t>CR523620</t>
  </si>
  <si>
    <t>Gallus gallus finished cDNA, clone ChEST330m23. [CR523620]</t>
  </si>
  <si>
    <t>A_87_P011494</t>
  </si>
  <si>
    <t>GCAGTTCTCCCCAGCTTATATAATGAAACAAAGGTCAGAAGAGAACTCATCCGAGAGGTA</t>
  </si>
  <si>
    <t>EPPB9</t>
  </si>
  <si>
    <t>Gallus gallus finished cDNA, clone ChEST808p2. [CR407339]</t>
  </si>
  <si>
    <t>A_87_P012141</t>
  </si>
  <si>
    <t>ATGCACAGTATCGGACTATCTCAAAGGAAGACCCGCAAAGTATTTTTGTAACAGCCTTTT</t>
  </si>
  <si>
    <t>RCJMB04_12e24</t>
  </si>
  <si>
    <t>Gallus gallus mRNA for hypothetical protein, clone 12e24. [AJ720195]</t>
  </si>
  <si>
    <t>A_87_P036570</t>
  </si>
  <si>
    <t>TTTGGCCAGAAGAATTGTAGACTGTATAGCAGTTTTCTGCAAAGGTTTTTATCCTGTGAA</t>
  </si>
  <si>
    <t>AMID</t>
  </si>
  <si>
    <t>Gallus gallus finished cDNA, clone ChEST192n3. [BX950705]</t>
  </si>
  <si>
    <t>A_87_P021503</t>
  </si>
  <si>
    <t>GACAGCTCTGAGCAAGAAACCTGGTTTACCTTAATTTGTAACAATAAACACCCTGGTTTT</t>
  </si>
  <si>
    <t>DSCR3</t>
  </si>
  <si>
    <t>Gallus gallus finished cDNA, clone ChEST136i12. [CR524457]</t>
  </si>
  <si>
    <t>A_87_P010885</t>
  </si>
  <si>
    <t>TAGCTTTTTTCCAGCAGCACTGCTAAGCAGGAATATGTAGTTCTGAGTTCGGCTGTGGTT</t>
  </si>
  <si>
    <t>CV862709</t>
  </si>
  <si>
    <t>gonad_EST10185 Embryonic gonad cDNA Library Gallus gallus cDNA 5', mRNA sequence [CV862709]</t>
  </si>
  <si>
    <t>A_87_P009853</t>
  </si>
  <si>
    <t>AGTGGTTCAACGACATATTGCAACAAAAGGACAGTAACGTTCTCTGGGGGAGGTGTCAAT</t>
  </si>
  <si>
    <t>CN602444</t>
  </si>
  <si>
    <t>C0006787C22_M13F embryo stage 2-4 Gallus gallus cDNA clone C0006787C22, mRNA sequence [CN602444]</t>
  </si>
  <si>
    <t>A_87_P020396</t>
  </si>
  <si>
    <t>GACCAGCATACAAGCTGATAGGGCATTCTGGCTCAACCTGCCCCCCAAATGTGTCCACAG</t>
  </si>
  <si>
    <t>SLC2A12</t>
  </si>
  <si>
    <t>Gallus gallus finished cDNA, clone ChEST429e6. [BX935978]</t>
  </si>
  <si>
    <t>A_87_P021857</t>
  </si>
  <si>
    <t>TTATCATCAATTGCAACATGTGTGTATATTGCTGAGATCGCCCCACAGCACAGAAGAGGC</t>
  </si>
  <si>
    <t>RCJMB04_35f9</t>
  </si>
  <si>
    <t>Gallus gallus mRNA for hypothetical protein, clone 35f9. [AJ721108]</t>
  </si>
  <si>
    <t>A_87_P035937</t>
  </si>
  <si>
    <t>TACTTGTATTTTGGGAAGCTAATGTTCTTTTCAAACAGTGTCTCAGCTTCAAGTTGGTGA</t>
  </si>
  <si>
    <t>CR523441</t>
  </si>
  <si>
    <t>Gallus gallus finished cDNA, clone ChEST986c11. [CR523441]</t>
  </si>
  <si>
    <t>A_87_P011608</t>
  </si>
  <si>
    <t>ACCTTTTTTCCAACAGCAGGAAGAGAACACCTGTTTTTCTGAATGTAAATTTCAGCCCTG</t>
  </si>
  <si>
    <t>CHRM5</t>
  </si>
  <si>
    <t>Gallus gallus cholinergic receptor, muscarinic 5 (CHRM5), mRNA [NM_001031550]</t>
  </si>
  <si>
    <t>A_87_P009220</t>
  </si>
  <si>
    <t>CTGCTTTTCTGCCAGTGGAAAAAGAAAAAAGTGGAAGAGAAACTATACTGGCAGGGCAAC</t>
  </si>
  <si>
    <t>CN237860</t>
  </si>
  <si>
    <t>WLB141F08.ab1 WLtestis Gallus gallus cDNA 5', mRNA sequence [CN237860]</t>
  </si>
  <si>
    <t>A_87_P020420</t>
  </si>
  <si>
    <t>TAGAACAACTTGCGGATAAGTTAAGTAATCGTACTACTGACGTCAAAATATCAACGGTCA</t>
  </si>
  <si>
    <t>BX936159</t>
  </si>
  <si>
    <t>Gallus gallus finished cDNA, clone ChEST145o20. [BX936159]</t>
  </si>
  <si>
    <t>A_87_P021780</t>
  </si>
  <si>
    <t>ACCGCAGCGAGAGGCTGCTGGGGCTGCAGCCCTCCTTGTGCACACCTGTGGAATAAATCT</t>
  </si>
  <si>
    <t>CR338679</t>
  </si>
  <si>
    <t>Gallus gallus finished cDNA, clone ChEST992k16. [CR338679]</t>
  </si>
  <si>
    <t>A_87_P018924</t>
  </si>
  <si>
    <t>AAGTCGCAGGCATCCAGCAAGAGTGGCTTAGGGCTGGACTTAAAAATGAGGAACCAGAAA</t>
  </si>
  <si>
    <t>TRAPPC4</t>
  </si>
  <si>
    <t>Gallus gallus mRNA for hypothetical protein, clone 33k2. [AJ721058]</t>
  </si>
  <si>
    <t>A_87_P035971</t>
  </si>
  <si>
    <t>CAGCGTAGCTCTACTGCAATTGGTTCCTTTCACGACTGTATATATGAATTTTTCCTGTAT</t>
  </si>
  <si>
    <t>STX18</t>
  </si>
  <si>
    <t>Gallus gallus finished cDNA, clone ChEST373k24. [BX930630]</t>
  </si>
  <si>
    <t>A_87_P024223</t>
  </si>
  <si>
    <t>AGTCAAGCGAGTGATAGATAAGAAGAGACTGTCCAAACTTGAACCTGAGCAGAGCCATGT</t>
  </si>
  <si>
    <t>Gallus gallus finished cDNA, clone ChEST833d11. [CR387294]</t>
  </si>
  <si>
    <t>A_87_P015917</t>
  </si>
  <si>
    <t>CAGGGTGGTGCGAGATTACAATCTACAGCAGTTTTTACAGGAGAACTCCGTGTTTCACAA</t>
  </si>
  <si>
    <t>RCJMB04_1i11</t>
  </si>
  <si>
    <t>Gallus gallus finished cDNA, clone ChEST965n15. [CR385499]</t>
  </si>
  <si>
    <t>A_87_P017110</t>
  </si>
  <si>
    <t>ATTCCAAGTTCAGTGGTATTTGAAAACAAGTTCTTAGTCAGTTGAACTTACTCAAACTGC</t>
  </si>
  <si>
    <t>LMO2</t>
  </si>
  <si>
    <t>Gallus gallus LIM domain-containing transcription factor (LMO2) mRNA, complete cds. [AF468789]</t>
  </si>
  <si>
    <t>A_87_P037596</t>
  </si>
  <si>
    <t>AGGATTGTGCAATTGACTTTTCTTTTCAACTTGTTTTAGTTACTCAGTCTAGACAACTGC</t>
  </si>
  <si>
    <t>BX934711</t>
  </si>
  <si>
    <t>Gallus gallus finished cDNA, clone ChEST110h13. [BX934711]</t>
  </si>
  <si>
    <t>A_87_P022462</t>
  </si>
  <si>
    <t>GAGACCAGTGCCTGCAGCAACCTGAACATAAAGGAGTCCTTCACCCGGCTGACGGAGCTG</t>
  </si>
  <si>
    <t>DQ020143</t>
  </si>
  <si>
    <t>Gallus gallus adseverin-like mRNA, complete sequence. [DQ020143]</t>
  </si>
  <si>
    <t>A_87_P009707</t>
  </si>
  <si>
    <t>TCTAAACAGGTCTCAGTCAAATATCAGCATGGAAACTCCTTTTTTCAGCAGCATTCCTGG</t>
  </si>
  <si>
    <t>LOC420800</t>
  </si>
  <si>
    <t>Gallus gallus finished cDNA, clone ChEST666c22. [BX934333]</t>
  </si>
  <si>
    <t>A_87_P022637</t>
  </si>
  <si>
    <t>TATAAGCATGCAGGCACATATGATCATAAAGTACAAGGAAGCAAGTAAGGCTGATGGTTT</t>
  </si>
  <si>
    <t>AY702002</t>
  </si>
  <si>
    <t>Gallus gallus endoglin mRNA, complete cds. [AY702002]</t>
  </si>
  <si>
    <t>A_87_P035074</t>
  </si>
  <si>
    <t>ACTGCTGGGCTCTGGTATATCTACTCGCATACCCGTCCCATCTCCAAACTGCAGCCGGTT</t>
  </si>
  <si>
    <t>CR524229</t>
  </si>
  <si>
    <t>Gallus gallus finished cDNA, clone ChEST906a13. [CR524229]</t>
  </si>
  <si>
    <t>A_87_P011040</t>
  </si>
  <si>
    <t>GGAGCGTCACTTCTCATTACTTCCATCGGCTGCCCCTTGCTGTAGTGCCAGCATCCGTTA</t>
  </si>
  <si>
    <t>LOC423869</t>
  </si>
  <si>
    <t>Gallus gallus finished cDNA, clone ChEST594h16. [BX932585]</t>
  </si>
  <si>
    <t>A_87_P023440</t>
  </si>
  <si>
    <t>CACATTCCTGAGCGTGCAGGCACCTCTCAGGTGCTCCCATCCACATCTCTGTGTTCAGAA</t>
  </si>
  <si>
    <t>PHTF2</t>
  </si>
  <si>
    <t>Gallus gallus mRNA for hypothetical protein, clone 9p2. [AJ720051]</t>
  </si>
  <si>
    <t>A_87_P036679</t>
  </si>
  <si>
    <t>CCTCAGCAACTATCACTGTGCTGGATTGTTGCACTAACAATGGTTTCTTGGGAAGAGTAA</t>
  </si>
  <si>
    <t>RCJMB04_19d11</t>
  </si>
  <si>
    <t>Gallus gallus mRNA for hypothetical protein, clone 19d11. [AJ851700]</t>
  </si>
  <si>
    <t>A_87_P035600</t>
  </si>
  <si>
    <t>TCCCCTCCTTGCCCTTCCTCTTTGTTTACCGTGTAACATACCCATGGGATTTGTTTATTA</t>
  </si>
  <si>
    <t>RCJMB04_1i4</t>
  </si>
  <si>
    <t>Gallus gallus mRNA for hypothetical protein, clone 1i4. [AJ719339]</t>
  </si>
  <si>
    <t>A_87_P037158</t>
  </si>
  <si>
    <t>AAGGGTAGCTGAGCTGGCATTGAAAGCAACTCTGGTTGGAACTACATCTGGTTTTTCACA</t>
  </si>
  <si>
    <t>BG710162</t>
  </si>
  <si>
    <t>pgl1n.pk002.l20 Normalized Liver Library Gallus gallus cDNA clone pgl1n.pk002.l20 5' similar to gb [BG710162]</t>
  </si>
  <si>
    <t>A_87_P034967</t>
  </si>
  <si>
    <t>GGAAGGTGGTGCTGCGCAGTTGGTACGAGAAGAACAAACACATCTTCCCGGCCAGCAGAT</t>
  </si>
  <si>
    <t>RTCD1</t>
  </si>
  <si>
    <t>Gallus gallus finished cDNA, clone ChEST798f11. [BX931969]</t>
  </si>
  <si>
    <t>A_87_P023713</t>
  </si>
  <si>
    <t>GACAAAATCAGAAGAGGAAGATCCCAGTAAAGATACCTACATAATTGAATGCCAAGGAAT</t>
  </si>
  <si>
    <t>BUD31</t>
  </si>
  <si>
    <t>Gallus gallus finished cDNA, clone ChEST608f9. [BX934490]</t>
  </si>
  <si>
    <t>A_87_P022570</t>
  </si>
  <si>
    <t>CAAATTCACCCGGATCATACGTACAAAGGATGTAGTATTCGAAGTAGCTTTTTGTGTAGC</t>
  </si>
  <si>
    <t>CN228858</t>
  </si>
  <si>
    <t>RJB061G05.ab1 RJtestis Gallus gallus cDNA 5', mRNA sequence [CN228858]</t>
  </si>
  <si>
    <t>A_87_P020671</t>
  </si>
  <si>
    <t>GCAGCCCTGCAACGCATATCGCTTCTGCTCTGCAAAGATAAATAATGACAAAGCTCATCT</t>
  </si>
  <si>
    <t>RCJMB04_1j7</t>
  </si>
  <si>
    <t>Gallus gallus mRNA for hypothetical protein, clone 1j7. [AJ719354]</t>
  </si>
  <si>
    <t>A_87_P037146</t>
  </si>
  <si>
    <t>ATGGAGCATGTTTCCCTCTGACCTGGGGTGGCTGGAGCAGGGAAGGGGGGAATTGGACCA</t>
  </si>
  <si>
    <t>BLMH</t>
  </si>
  <si>
    <t>Gallus gallus mRNA for aminopeptidase H, complete cds. [AB001322]</t>
  </si>
  <si>
    <t>A_87_P038228</t>
  </si>
  <si>
    <t>TAAAGTAGAAGCGTTTTGACCAGTGTTTTCCCTAGAAAAGATGATGGAAAAAGGCCTTTC</t>
  </si>
  <si>
    <t>CR389318</t>
  </si>
  <si>
    <t>Gallus gallus finished cDNA, clone ChEST726c14. [CR389318]</t>
  </si>
  <si>
    <t>A_87_P014903</t>
  </si>
  <si>
    <t>GTGGCTGTGGAGAATGTAGGGGCAGCAAATGTGTGGTACTTGAAGGCCCAGAGCTGTCCA</t>
  </si>
  <si>
    <t>EDA</t>
  </si>
  <si>
    <t>Gallus gallus ectodysplasin A1 (Eda) mRNA, partial cds, alternatively spliced. [AY885699]</t>
  </si>
  <si>
    <t>A_87_P035023</t>
  </si>
  <si>
    <t>TTGTCTCAGTATTTCAAGTATTACTGCACTGATATTCTGCTCTGTGATCTTCACGTGGGG</t>
  </si>
  <si>
    <t>ANKIB1</t>
  </si>
  <si>
    <t>Gallus gallus finished cDNA, clone ChEST1003e11. [CR390028]</t>
  </si>
  <si>
    <t>A_87_P014414</t>
  </si>
  <si>
    <t>TGAATAACGAGGCATCTTTAGGAGCAATAGGGACCTCTTTACCTACAAGACTGGACTCTG</t>
  </si>
  <si>
    <t>CV862754</t>
  </si>
  <si>
    <t>gonad_EST10230 Embryonic gonad cDNA Library Gallus gallus cDNA 5', mRNA sequence [CV862754]</t>
  </si>
  <si>
    <t>A_87_P009843</t>
  </si>
  <si>
    <t>AAACTGCAGCGTGCTCATTAAAGCATTTCTGGGCAAAACTGGTTCATCGGCATCATGACT</t>
  </si>
  <si>
    <t>WDR8</t>
  </si>
  <si>
    <t>Gallus gallus mRNA for hypothetical protein, clone 22l7. [AJ720648]</t>
  </si>
  <si>
    <t>A_87_P036269</t>
  </si>
  <si>
    <t>CTGGCAACTATGGAGTGTTTTTTCTAACATTGTAGCTGACTGTACATAATGTATAGACAT</t>
  </si>
  <si>
    <t>RCJMB04_3i14</t>
  </si>
  <si>
    <t>Gallus gallus mRNA for hypothetical protein, clone 3i14. [AJ851457]</t>
  </si>
  <si>
    <t>A_87_P035764</t>
  </si>
  <si>
    <t>ACATGTGCTTGCAATCAGAAGTGTTGAACTCTATTTGTAGACTTTTTGAAGAAGATAAGG</t>
  </si>
  <si>
    <t>BX933252</t>
  </si>
  <si>
    <t>Gallus gallus finished cDNA, clone ChEST512l15. [BX933252]</t>
  </si>
  <si>
    <t>A_87_P023134</t>
  </si>
  <si>
    <t>ATGCCTCCCAGTCTCCTGATGTGGTGTTTGCTAGCATCCTGGCAGCCTTCTCGAGAGCAA</t>
  </si>
  <si>
    <t>CR353761</t>
  </si>
  <si>
    <t>Gallus gallus finished cDNA, clone ChEST918g23. [CR353761]</t>
  </si>
  <si>
    <t>A_87_P017735</t>
  </si>
  <si>
    <t>GGGGTAGAAAGGATATCTTGCCTTTCGACAAGATGAAGGAACAGAGATTGCGAGAACACA</t>
  </si>
  <si>
    <t>RCJMB04_11f1</t>
  </si>
  <si>
    <t>Gallus gallus mRNA for hypothetical protein, clone 11f1. [AJ851613]</t>
  </si>
  <si>
    <t>A_87_P035655</t>
  </si>
  <si>
    <t>CGTGCTTAATGTAGTCATCTCAGAGCAACTGTTCAAGGACTGTGACAGAAATGCTAAATT</t>
  </si>
  <si>
    <t>CTTN</t>
  </si>
  <si>
    <t>Chicken src substratep80/85 (cortactin) mRNA, complete cds. [M73705]</t>
  </si>
  <si>
    <t>A_87_P009305</t>
  </si>
  <si>
    <t>AGGACAATTAGCTGTCTGTCATAATATTGCATGTTTTACTCATAAGTGAGCAGATTTACC</t>
  </si>
  <si>
    <t>SLC6A2</t>
  </si>
  <si>
    <t>Gallus gallus norepinephrine transporter mRNA, complete cds. [AF237673]</t>
  </si>
  <si>
    <t>A_87_P037754</t>
  </si>
  <si>
    <t>CAGAACCCATGCTGGAGCTACTAAGTACAGAATCCAGTTTAATATCACACTGTATTTAGT</t>
  </si>
  <si>
    <t>IGF2R</t>
  </si>
  <si>
    <t>G.gallus mRNA for mannose 6-phosphate/IGF2 receptor (300 kDa). [X95502]</t>
  </si>
  <si>
    <t>A_87_P008778</t>
  </si>
  <si>
    <t>TTCTCCCTAGATTATGACTGGATTAGAGTGACTACAGAGAATCAGTGTTCAGGGCCATAG</t>
  </si>
  <si>
    <t>RCJMB04_2d15</t>
  </si>
  <si>
    <t>Gallus gallus mRNA for hypothetical protein, clone 2d15. [AJ719429]</t>
  </si>
  <si>
    <t>A_87_P037098</t>
  </si>
  <si>
    <t>AGAAGCATGTGGAATATCTTAAGTGGTATGTGAAACTGTTAAGTCTTTCATCTGCTTTTC</t>
  </si>
  <si>
    <t>KLHDC2</t>
  </si>
  <si>
    <t>Gallus gallus mRNA for hypothetical protein, clone 2h20. [AJ851426]</t>
  </si>
  <si>
    <t>A_87_P035787</t>
  </si>
  <si>
    <t>TGGGAGTGGGTTACATCTTGGTTAGTGAAAAAAGTCAATAAACAACCGACTTGTAGGACA</t>
  </si>
  <si>
    <t>Gallus gallus NOTCH-1 mRNA, partial cds. [AF159231]</t>
  </si>
  <si>
    <t>A_87_P037847</t>
  </si>
  <si>
    <t>AATCACAAGATGGAAAAGGCTGTCTGCTCGACAACTCCAGCGTGCTGTCCCCAGTGGACT</t>
  </si>
  <si>
    <t>BX929606</t>
  </si>
  <si>
    <t>Gallus gallus finished cDNA, clone ChEST747h24. [BX929606]</t>
  </si>
  <si>
    <t>A_87_P024657</t>
  </si>
  <si>
    <t>CAAGAAGGGCAGGTCTCCTAAAAATATTCCCCTGACCAAAAGCACCTCTCATACTGAGAA</t>
  </si>
  <si>
    <t>LOC417026</t>
  </si>
  <si>
    <t>Gallus gallus mRNA for hypothetical protein, clone 18o22. [AJ720490]</t>
  </si>
  <si>
    <t>A_87_P036374</t>
  </si>
  <si>
    <t>AGAGAGTGCGTCTCCCTTCCCTGGTTGTTAGGCTATTTCAAATTGTCTCTACTGTGTGTT</t>
  </si>
  <si>
    <t>STXBP6</t>
  </si>
  <si>
    <t>Gallus gallus finished cDNA, clone ChEST743a2. [BX929546]</t>
  </si>
  <si>
    <t>A_87_P024683</t>
  </si>
  <si>
    <t>AGGGAATCTGTTTCCAGTGCTGCATTTTGAATATTTCTATTTTAACTTCCAGATGGATTG</t>
  </si>
  <si>
    <t>LOC427364</t>
  </si>
  <si>
    <t>Gallus gallus finished cDNA, clone ChEST596p20. [BX932541]</t>
  </si>
  <si>
    <t>A_87_P023459</t>
  </si>
  <si>
    <t>ACAGCAGCTAGAGCTCCTTGAGCTTGAAATGAGAGCCAGAGCTATTAAGGCTCTAATGAA</t>
  </si>
  <si>
    <t>AM066726</t>
  </si>
  <si>
    <t>AM066726 Chicken immune 2 - CSEQRBN29 Gallus gallus cDNA clone C0000645G1_T7, mRNA sequence [AM066726]</t>
  </si>
  <si>
    <t>A_87_P035383</t>
  </si>
  <si>
    <t>TGACCCCCACAAAATCCTTGGATGCTCTGTGCTCCTCGTTGGCCCCCGTTGGCTTCCAGC</t>
  </si>
  <si>
    <t>LOC417203</t>
  </si>
  <si>
    <t>Gallus gallus finished cDNA, clone ChEST273j17. [CR407403]</t>
  </si>
  <si>
    <t>A_87_P012099</t>
  </si>
  <si>
    <t>CATTTTGCTGCAACATCCAACCAAAAGCTGGTCAGCAAACCGACTGTCAGCAATTCAGAT</t>
  </si>
  <si>
    <t>RCJMB04_17e23</t>
  </si>
  <si>
    <t>Gallus gallus mRNA for hypothetical protein, clone 17e23. [AJ720419]</t>
  </si>
  <si>
    <t>A_87_P036425</t>
  </si>
  <si>
    <t>CAGAAAGTGTGCTCGGGAAGTTAGGAAATGGAGATTGTAAAAAGTTCATTTGCAATTATT</t>
  </si>
  <si>
    <t>S82829</t>
  </si>
  <si>
    <t>FGF1=fibroblast growth factor 1 {5' region, alternatively spliced, untranslated exon 'EX52'} [chickens, embryos, mRNA Partial, 99 nt]. [S82829]</t>
  </si>
  <si>
    <t>A_87_P009174</t>
  </si>
  <si>
    <t>CACAACCATGACGTGGTCTGGATTCAGAGTTCCCTTTTTCCATGCACAGTCGATCACTAT</t>
  </si>
  <si>
    <t>CR387138</t>
  </si>
  <si>
    <t>Gallus gallus finished cDNA, clone ChEST267n22. [CR387138]</t>
  </si>
  <si>
    <t>A_87_P016023</t>
  </si>
  <si>
    <t>GCCCAGCTCACTGTATAAAATATAGATCTTAACTGATGGCCAAACCTGTACATTTTCCAA</t>
  </si>
  <si>
    <t>AVPR2</t>
  </si>
  <si>
    <t>Gallus gallus arginine vasopressin receptor 2 (nephrogenic diabetes insipidus) (AVPR2), mRNA [NM_001031479]</t>
  </si>
  <si>
    <t>A_87_P009232</t>
  </si>
  <si>
    <t>TGGAGAACACATCAGCTCAAGAGGATTCGGTGGTCACAGGAAGTATTCATCTTGTAGACA</t>
  </si>
  <si>
    <t>CR390588</t>
  </si>
  <si>
    <t>Gallus gallus finished cDNA, clone ChEST44c15. [CR390588]</t>
  </si>
  <si>
    <t>A_87_P014051</t>
  </si>
  <si>
    <t>GTTGTGGATGAGTTGCATATGCTTGGAGACTCTCATCGAGGATATCTGTTGGAACTCCTT</t>
  </si>
  <si>
    <t>LOC418077</t>
  </si>
  <si>
    <t>Gallus gallus finished cDNA, clone ChEST210h18. [BX931027]</t>
  </si>
  <si>
    <t>A_87_P024107</t>
  </si>
  <si>
    <t>CAATGTACGAGCATCTGGGAGAGCTACTGACAGTCTTAATCACTCTGGATGAAATAATTG</t>
  </si>
  <si>
    <t>RCJMB04_11p17</t>
  </si>
  <si>
    <t>Gallus gallus mRNA for hypothetical protein, clone 11p17. [AJ720175]</t>
  </si>
  <si>
    <t>A_87_P036587</t>
  </si>
  <si>
    <t>TTAGTGACAGCGTGAAATGGCTGTCGTTTCACAGTGGTTATGACTTCGCTACATGGTGAA</t>
  </si>
  <si>
    <t>SIKE</t>
  </si>
  <si>
    <t>Gallus gallus mRNA for hypothetical protein, clone 26d6. [AJ720809]</t>
  </si>
  <si>
    <t>A_87_P036160</t>
  </si>
  <si>
    <t>GGGGCACTGTACAGAATTCTTTCCTAAAATAATTTAAGAGGGAATAAAAATCTCTTCAGG</t>
  </si>
  <si>
    <t>GALNT12</t>
  </si>
  <si>
    <t>Gallus gallus finished cDNA, clone ChEST308g24. [BX935373]</t>
  </si>
  <si>
    <t>A_87_P022166</t>
  </si>
  <si>
    <t>GAAATAACTGGACACAGGGTCATACTATACCCATGTCATGGCATGGGACAAAATCAGTTT</t>
  </si>
  <si>
    <t>BI065773</t>
  </si>
  <si>
    <t>pgf1n.pk005.n10 normalized chicken fat cDNA library Gallus gallus cDNA clone pgf1n.pk005.n10 5' similar to no significant hits (pLog(P) 4)G, mRNA sequence [BI065773]</t>
  </si>
  <si>
    <t>A_87_P034937</t>
  </si>
  <si>
    <t>GGAATCTCTTCATCTCAATGAAGGAGAGCGTTAAATGTGCTCCCAAGAATATGCCCTTGT</t>
  </si>
  <si>
    <t>CO767809</t>
  </si>
  <si>
    <t>spleen_EST03535 Spleen cDNA Library Gallus gallus cDNA 3', mRNA sequence [CO767809]</t>
  </si>
  <si>
    <t>A_87_P019543</t>
  </si>
  <si>
    <t>CAGAGACCCCTGGAAAGTGTATCTACACATTGTATCTCATGAGTGACAGTTATCTTGGCA</t>
  </si>
  <si>
    <t>HECTD3</t>
  </si>
  <si>
    <t>Gallus gallus finished cDNA, clone ChEST41c16. [CR352661]</t>
  </si>
  <si>
    <t>A_87_P018452</t>
  </si>
  <si>
    <t>ACTTGACAAAATCATACAGTGGGAAGAGCTCCCTTGTTCCCCCCAGGTTATGTATATATA</t>
  </si>
  <si>
    <t>CR352410</t>
  </si>
  <si>
    <t>Gallus gallus finished cDNA, clone ChEST82g17. [CR352410]</t>
  </si>
  <si>
    <t>A_87_P018616</t>
  </si>
  <si>
    <t>TACCTATTCGTCCTGGATCTACCTGCACAACACAACCGTCGCCCTCAAGAACTGGGCCCT</t>
  </si>
  <si>
    <t>CN229381</t>
  </si>
  <si>
    <t>RJB070F04.ab1 RJtestis Gallus gallus cDNA 5', mRNA sequence [CN229381]</t>
  </si>
  <si>
    <t>A_87_P020643</t>
  </si>
  <si>
    <t>GGGAGGAGAAGCTTCACAGACAAGCACATAGATGGGTGAAATATGGGCTCTTGCAAATAA</t>
  </si>
  <si>
    <t>PSME4</t>
  </si>
  <si>
    <t>Gallus gallus mRNA for hypothetical protein, clone 7f10. [AJ719859]</t>
  </si>
  <si>
    <t>A_87_P036807</t>
  </si>
  <si>
    <t>TGGAAAAATGGGTACGAAGGAGCCTTTCTGCAAAATAAAGGATACTCAAAGAAATTGGGA</t>
  </si>
  <si>
    <t>TRDN</t>
  </si>
  <si>
    <t>Gallus gallus finished cDNA, clone ChEST160j24. [BX935852]</t>
  </si>
  <si>
    <t>A_87_P021920</t>
  </si>
  <si>
    <t>TGTTTGCGCACGGGGATTTTTATCCAGGACATAAGGAAATGGTATCACCTCGTCTTCTTC</t>
  </si>
  <si>
    <t>TC209931</t>
  </si>
  <si>
    <t>I50209 reverse transcriptase VTGIII, pol-like - chicken (fragment) {Gallus gallus;} , partial (5%) [TC209931]</t>
  </si>
  <si>
    <t>A_87_P003867</t>
  </si>
  <si>
    <t>TAAAAGCATTAGTTATAAAACATATCATGAGGTCGAGAGGCTGGTAGCAACTACTGCGCA</t>
  </si>
  <si>
    <t>RCJMB04_5g13</t>
  </si>
  <si>
    <t>Gallus gallus mRNA for hypothetical protein, clone 5g13. [AJ719701]</t>
  </si>
  <si>
    <t>A_87_P036914</t>
  </si>
  <si>
    <t>ATGCAGCTCTTTGTCTTCTCTAAAGTTTTCACTCCCTAGCATGCTTTTGCTGTAACAAGG</t>
  </si>
  <si>
    <t>TEAD4</t>
  </si>
  <si>
    <t>Gallus gallus transcriptional enhancer factor isoform 1A' (TEF-1) mRNA. [U06848]</t>
  </si>
  <si>
    <t>A_87_P009162</t>
  </si>
  <si>
    <t>AAAGTCTGTGCTTGAAAATCCCTTGACTCTTTTCACCAAATTGAAAAATAAACCGCAGAT</t>
  </si>
  <si>
    <t>CR524421</t>
  </si>
  <si>
    <t>Gallus gallus finished cDNA, clone ChEST784j4. [CR524421]</t>
  </si>
  <si>
    <t>A_87_P010908</t>
  </si>
  <si>
    <t>GATACGTCTGCACCCCAAGAGGATGTGGGCACTGAGAGTTCAGAGAGTGGTTCTTCACTG</t>
  </si>
  <si>
    <t>LOC422566</t>
  </si>
  <si>
    <t>Gallus gallus finished cDNA, clone ChEST4k16. [BX933878]</t>
  </si>
  <si>
    <t>A_87_P022831</t>
  </si>
  <si>
    <t>CAGTGTAAGTCAAGATGGTACTTCCAGTATAATTCCAGTCTCTCCTGATACAGAAAAGAA</t>
  </si>
  <si>
    <t>BX929923</t>
  </si>
  <si>
    <t>Gallus gallus finished cDNA, clone ChEST765b12. [BX929923]</t>
  </si>
  <si>
    <t>A_87_P024525</t>
  </si>
  <si>
    <t>GCGTGATGAGATCCGCCAACTGGAGAAACAGGTAGAACAAAAGGAGAGACAATTAATAGA</t>
  </si>
  <si>
    <t>GOLT1B</t>
  </si>
  <si>
    <t>Gallus gallus finished cDNA, clone ChEST604n10. [BX950603]</t>
  </si>
  <si>
    <t>A_87_P021554</t>
  </si>
  <si>
    <t>GCATGGAAGTTGAGATGACTATTCATCTCTAAGTATATTATGACTAAAAAGGAAACCCTG</t>
  </si>
  <si>
    <t>E2F8</t>
  </si>
  <si>
    <t>Gallus gallus finished cDNA, clone ChEST353j4. [BX932282]</t>
  </si>
  <si>
    <t>A_87_P023562</t>
  </si>
  <si>
    <t>AAGAGAGTACGAGCACGAGTTTGATTTGGATGGCAAAAGAAATGAAGAAGTGGCAAGATC</t>
  </si>
  <si>
    <t>CCDC52</t>
  </si>
  <si>
    <t>Gallus gallus finished cDNA, clone ChEST369l14. [CR390865]</t>
  </si>
  <si>
    <t>A_87_P013882</t>
  </si>
  <si>
    <t>GACTGATGAAGGCAAGAGGAAGAATATGCTGAAATTCCCACAGGAAGAACACCCTGTCAA</t>
  </si>
  <si>
    <t>MARCO</t>
  </si>
  <si>
    <t>Gallus gallus mRNA for putative scavenger receptor MARCO (marco gene). [AJ271377]</t>
  </si>
  <si>
    <t>A_87_P037477</t>
  </si>
  <si>
    <t>AATCAGCAACAATAGCAAGAGTCACAAATAACCTGAGGCATCCCAGCTGTCAGAAATCAA</t>
  </si>
  <si>
    <t>SLC16A12</t>
  </si>
  <si>
    <t>Gallus gallus finished cDNA, clone ChEST258l19. [CR391366]</t>
  </si>
  <si>
    <t>A_87_P013510</t>
  </si>
  <si>
    <t>GGTCACATGAGTGTTTATGCTACTGTTCATGGAAGGAATATGACTTTTTACTGATGCCAG</t>
  </si>
  <si>
    <t>UBE4B</t>
  </si>
  <si>
    <t>Gallus gallus finished cDNA, clone ChEST1009o8. [CR733356]</t>
  </si>
  <si>
    <t>A_87_P010746</t>
  </si>
  <si>
    <t>AGTCTCTCTGTCTTTGCTGAAGATGACAACAAAGTTGTTGAAAAGTACTTCTCAGGACCT</t>
  </si>
  <si>
    <t>Gallus gallus finished cDNA, clone ChEST757b16. [CR406375]</t>
  </si>
  <si>
    <t>A_87_P012820</t>
  </si>
  <si>
    <t>TATAAGCCAAGAAGTGAATTGGAGGACATTGTGTCCAAGGGTGTTAGACTCTACTGCCGA</t>
  </si>
  <si>
    <t>LOC422787</t>
  </si>
  <si>
    <t>Gallus gallus mRNA for hypothetical protein, clone 6f4. [AJ851547]</t>
  </si>
  <si>
    <t>A_87_P035695</t>
  </si>
  <si>
    <t>CTTACACTGACACTGAAAATTCGCGATCCTAGAGCCAGGTATTCCCATGTTCCACAGAAA</t>
  </si>
  <si>
    <t>LSS</t>
  </si>
  <si>
    <t>Gallus gallus mRNA for hypothetical protein, clone 28a24. [AJ720861]</t>
  </si>
  <si>
    <t>A_87_P036122</t>
  </si>
  <si>
    <t>GCTTCCATGAGCAAGGTGCGGGTATCAGAGGTGGAAGTCATGTCAACTGATGAATTAATA</t>
  </si>
  <si>
    <t>CD218052</t>
  </si>
  <si>
    <t>pgr1n.pk005.j4 Normalized chicken reproductive tract cDNA library (pgr1n) Gallus gallus cDNA clone pgr1n.pk005.j4 5' similar to dbj [CD218052]</t>
  </si>
  <si>
    <t>A_87_P021362</t>
  </si>
  <si>
    <t>ACCGAAGCGTGATTGCAAGGGAAAGGTGCTGGAAAAGATCAGTTCCGGAGGAAGTCGGCT</t>
  </si>
  <si>
    <t>RCJMB04_19o18</t>
  </si>
  <si>
    <t>Gallus gallus mRNA for hypothetical protein, clone 19o18. [AJ720543]</t>
  </si>
  <si>
    <t>A_87_P036336</t>
  </si>
  <si>
    <t>TTTCTTCTTGTGTGTTTCCCACAAGCAGGGAACTTGACAGGCATCTGTGTATATTTCAGG</t>
  </si>
  <si>
    <t>FUT8</t>
  </si>
  <si>
    <t>Gallus gallus mRNA for alpha 1,6 fucosyltransferase (fut8 gene). [AJ830718]</t>
  </si>
  <si>
    <t>A_87_P035831</t>
  </si>
  <si>
    <t>TCCTATAAAGTTAAGGAGAAAATTGAGACAGTCAAATACCCCACATACCCAGAGGCTGAA</t>
  </si>
  <si>
    <t>RCJMB04_16e10</t>
  </si>
  <si>
    <t>Gallus gallus mRNA for hypothetical protein, clone 16e10. [AJ720369]</t>
  </si>
  <si>
    <t>A_87_P036457</t>
  </si>
  <si>
    <t>CTGCTAAGGGTTTATGCCAGAGGAAAGGAGCTGAAATACAGAACCTGGGAGAAAAGCAAA</t>
  </si>
  <si>
    <t>GDF5</t>
  </si>
  <si>
    <t>Gallus gallus growth differentiation factor 5 precursor, mRNA, partial cds. [AF075441]</t>
  </si>
  <si>
    <t>A_87_P037934</t>
  </si>
  <si>
    <t>CAACCAGGCTGAGTCCTATCAGCATTCTCTTCATTGACTCTGCAAACAATGTGGTCTACA</t>
  </si>
  <si>
    <t>FLNB</t>
  </si>
  <si>
    <t>Gallus gallus ggFLNb mRNA for retina filamin, partial cds, tail region. [AB095193]</t>
  </si>
  <si>
    <t>A_87_P038102</t>
  </si>
  <si>
    <t>TCCACGGACCCACAATCCCGTGTGAAGAGGTATCCATCAAGCATCTGGGCAACCACCAGT</t>
  </si>
  <si>
    <t>RCJMB04_34f17</t>
  </si>
  <si>
    <t>Gallus gallus mRNA for hypothetical protein, clone 34f17. [AJ721075]</t>
  </si>
  <si>
    <t>A_87_P035960</t>
  </si>
  <si>
    <t>GAAACTGTTAAATTGTACAGATATCGTTCATGATCTAAAGCTTTGTACTGTGGAATGTGC</t>
  </si>
  <si>
    <t>DDX4</t>
  </si>
  <si>
    <t>Gallus gallus mRNA for Cvh, complete cds. [AB004836]</t>
  </si>
  <si>
    <t>A_87_P038219</t>
  </si>
  <si>
    <t>CAAAGGGATTAATGCAGGCCGTGGCAGAATGGAACCCAAGAGAAATGAGGATGTCATATT</t>
  </si>
  <si>
    <t>AM066469</t>
  </si>
  <si>
    <t>AM066469 Chicken immune 2 - CSEQRBN29 Gallus gallus cDNA clone C0000468G12_T7, mRNA sequence [AM066469]</t>
  </si>
  <si>
    <t>A_87_P035386</t>
  </si>
  <si>
    <t>AAAGAAAAACCCCCTTCAGCTGGAAAGAAGCTCTGGGACCTCACAAGCTTTTTCATCCTT</t>
  </si>
  <si>
    <t>COL5A2</t>
  </si>
  <si>
    <t>Gallus gallus finished cDNA, clone ChEST861l17. [BX935516]</t>
  </si>
  <si>
    <t>A_87_P022106</t>
  </si>
  <si>
    <t>GTAGTGGTGATCCTGGTAAACCAGGAGAAGCAGGAAATGCAGGTGTTCCAGGACAAAGAG</t>
  </si>
  <si>
    <t>VIPR2</t>
  </si>
  <si>
    <t>Gallus gallus finished cDNA, clone ChEST615m8. [BX931599]</t>
  </si>
  <si>
    <t>A_87_P023859</t>
  </si>
  <si>
    <t>TCTGTGAAACAGATGTGTGGGATCCTATTCAACGTGGGCTGCTTTGGTACCTGTTGAAAA</t>
  </si>
  <si>
    <t>BX935957</t>
  </si>
  <si>
    <t>Gallus gallus finished cDNA, clone ChEST428f1. [BX935957]</t>
  </si>
  <si>
    <t>A_87_P021870</t>
  </si>
  <si>
    <t>GTCAATAAACTGCTGATCCTTTTCTAACCTCCCCTTGTTCCTACTTAAATACACTTGTTC</t>
  </si>
  <si>
    <t>ING4</t>
  </si>
  <si>
    <t>Gallus gallus mRNA for hypothetical protein, clone 8l5. [AJ719950]</t>
  </si>
  <si>
    <t>A_87_P036745</t>
  </si>
  <si>
    <t>TGGGAAGCACATTGTATGAAGGAAGAAGAATTTCTGGCCGTGTGGTGAGAAACGGTTTGA</t>
  </si>
  <si>
    <t>LOC416623</t>
  </si>
  <si>
    <t>Gallus gallus mRNA for hypothetical protein, clone 2a9. [AJ719408]</t>
  </si>
  <si>
    <t>A_87_P037111</t>
  </si>
  <si>
    <t>CAGTGAGGAATCTGATACGACGCGAATCGTTCAAGAGACCACTCGAAATCTGGCAATAAA</t>
  </si>
  <si>
    <t>RCJMB04_13l14</t>
  </si>
  <si>
    <t>Gallus gallus finished cDNA, clone ChEST361h9. [BX932189]</t>
  </si>
  <si>
    <t>A_87_P023604</t>
  </si>
  <si>
    <t>TCAAGTAGTAACGTACTTTAAAAATCCCTTTTTGCTCTTATCGTGGATCATAGTAAAGCC</t>
  </si>
  <si>
    <t>GLRB</t>
  </si>
  <si>
    <t>Gallus gallus finished cDNA, clone ChEST746l3. [CR352962]</t>
  </si>
  <si>
    <t>A_87_P018258</t>
  </si>
  <si>
    <t>TGACTTACGCTTTATCTGGCAATCTGGAGATCCAGTACAGTTAGAGAAAATTGCTCTGCC</t>
  </si>
  <si>
    <t>MRPS18C</t>
  </si>
  <si>
    <t>Gallus gallus finished cDNA, clone ChEST992e12. [BX932991]</t>
  </si>
  <si>
    <t>A_87_P023247</t>
  </si>
  <si>
    <t>TACTTGGATTTATGCCAGTTATGTTTAAGAACCCATCATTTCTTACAGACCCCAAGATTT</t>
  </si>
  <si>
    <t>LOC422103</t>
  </si>
  <si>
    <t>Gallus gallus finished cDNA, clone ChEST190e8. [BX929298]</t>
  </si>
  <si>
    <t>A_87_P024778</t>
  </si>
  <si>
    <t>TGGCTTTCAGTTATCGAGGTAGTTGTAGCTCTGTAATGGAGGTATAAGGTTTTAATACAT</t>
  </si>
  <si>
    <t>BX931065</t>
  </si>
  <si>
    <t>Gallus gallus finished cDNA, clone ChEST202k14. [BX931065]</t>
  </si>
  <si>
    <t>A_87_P024084</t>
  </si>
  <si>
    <t>AAGAGCCCTTGAAAAGCTGGACGGGACAGAAGTAAATGGCAGAAAGATTAGATTAGTGGA</t>
  </si>
  <si>
    <t>CN230882</t>
  </si>
  <si>
    <t>WLB016D02.ab1 WLtestis Gallus gallus cDNA 5', mRNA sequence [CN230882]</t>
  </si>
  <si>
    <t>A_87_P020601</t>
  </si>
  <si>
    <t>GTCTAGAGCACAGGCAGATTTGTCAGTACCTGACAGTACAAACAGAAGCTGCTCAGAATT</t>
  </si>
  <si>
    <t>BX929674</t>
  </si>
  <si>
    <t>Gallus gallus finished cDNA, clone ChEST792g18. [BX929674]</t>
  </si>
  <si>
    <t>A_87_P024633</t>
  </si>
  <si>
    <t>TGTTCCTGTAAAGTTCCACGATTTGCCAACTGAAAAAAGTGGCAGTAATAATAATGATAC</t>
  </si>
  <si>
    <t>CO765992</t>
  </si>
  <si>
    <t>spleen_EST01718 Spleen cDNA Library Gallus gallus cDNA 3', mRNA sequence [CO765992]</t>
  </si>
  <si>
    <t>A_87_P019661</t>
  </si>
  <si>
    <t>ATTTTAAGTTTTGGGCGTTGTGACCCTTCCTACTGAGAAAGAAAACTGGATTGTGGCAGG</t>
  </si>
  <si>
    <t>RBP3</t>
  </si>
  <si>
    <t>Gallus gallus interphotoreceptor retinoid binding protein mRNA, complete cds. [AY994153]</t>
  </si>
  <si>
    <t>A_87_P035005</t>
  </si>
  <si>
    <t>GGTGATAGATCTTCGTTACAGCACTGGAGGACAGATCTCTGGAATTCCCTTCATTATCTC</t>
  </si>
  <si>
    <t>CR387761</t>
  </si>
  <si>
    <t>Gallus gallus finished cDNA, clone ChEST532c9. [CR387761]</t>
  </si>
  <si>
    <t>A_87_P015590</t>
  </si>
  <si>
    <t>TTGAGGAATTTCAAGCAGACGACAGGCAGCATCGGCCATGGAAAAAATGCCAGTAGTATA</t>
  </si>
  <si>
    <t>LOC418871</t>
  </si>
  <si>
    <t>Gallus gallus mRNA for hypothetical protein, clone 32l12. [AJ721027]</t>
  </si>
  <si>
    <t>A_87_P035994</t>
  </si>
  <si>
    <t>ATGACGAGTGGCGAAGACATTGTTTTAAAATGTGATGCCCGTAAATATAAATCGAGATGC</t>
  </si>
  <si>
    <t>CV859074</t>
  </si>
  <si>
    <t>gonad_EST06550 Embryonic gonad cDNA Library Gallus gallus cDNA 5', mRNA sequence [CV859074]</t>
  </si>
  <si>
    <t>A_87_P010499</t>
  </si>
  <si>
    <t>AGCCAAACAGTAAGAAGAAGTCCCCTTCATTTATCACTTCCATAAAGTTAATTGAAAGTC</t>
  </si>
  <si>
    <t>DPYS</t>
  </si>
  <si>
    <t>Gallus gallus finished cDNA, clone ChEST146d23. [BX936207]</t>
  </si>
  <si>
    <t>A_87_P021763</t>
  </si>
  <si>
    <t>GGAAGAAATGAAAAGTCTTGTTCAAGACAAAGGTGTCAATTCCTTCAAAATGTTTATGGC</t>
  </si>
  <si>
    <t>TBX4</t>
  </si>
  <si>
    <t>Gallus gallus T-Box protein 4 (TBX4) mRNA, complete cds. [AF033670]</t>
  </si>
  <si>
    <t>A_87_P037985</t>
  </si>
  <si>
    <t>AAAGCACGAGCTTCACTTATATGGTACTCAGTTCGTGAAGTCACAGAATCCCCCAAACCA</t>
  </si>
  <si>
    <t>BX934748</t>
  </si>
  <si>
    <t>Gallus gallus finished cDNA, clone ChEST559j24. [BX934748]</t>
  </si>
  <si>
    <t>A_87_P022441</t>
  </si>
  <si>
    <t>CCACCAGCCAGTTGATTGGGACCATTTTCTTCTGTGTGGGCATCACTACATTGTTACAAA</t>
  </si>
  <si>
    <t>AJ452410</t>
  </si>
  <si>
    <t>AJ452410 riken1 Gallus gallus cDNA clone 30n18r1, mRNA sequence [AJ452410]</t>
  </si>
  <si>
    <t>A_87_P037300</t>
  </si>
  <si>
    <t>GAAGCACGTATTCATCTTGCCTTCATTATTGCAGTATGTGCTGGTCTTGTCATATTTTCA</t>
  </si>
  <si>
    <t>LOC422064</t>
  </si>
  <si>
    <t>Gallus gallus finished cDNA, clone ChEST667m15. [BX934281]</t>
  </si>
  <si>
    <t>A_87_P022660</t>
  </si>
  <si>
    <t>ATCTGTATTTCCAGTGTCACTGCGGCAGGGATATTTTTCATTACTGATGGAAAATATAAT</t>
  </si>
  <si>
    <t>SAMSN1</t>
  </si>
  <si>
    <t>Gallus gallus mRNA for hypothetical protein, clone 4o8. [AJ719643]</t>
  </si>
  <si>
    <t>A_87_P036952</t>
  </si>
  <si>
    <t>TTAATTGTCATCTCCCACGATGTTTTGCACTGGAATACACATTACATCTGCCTATCTTCT</t>
  </si>
  <si>
    <t>RCJMB04_2h14</t>
  </si>
  <si>
    <t>Gallus gallus mRNA for hypothetical protein, clone 2h14. [AJ719449]</t>
  </si>
  <si>
    <t>A_87_P037083</t>
  </si>
  <si>
    <t>ACTTTCAATGGAGGACTGCAAAGACCTTGAGAACTTAGAGTCTTTTACGGACATCCTGGA</t>
  </si>
  <si>
    <t>CR338832</t>
  </si>
  <si>
    <t>Gallus gallus finished cDNA, clone ChEST966p7. [CR338832]</t>
  </si>
  <si>
    <t>A_87_P018810</t>
  </si>
  <si>
    <t>AAGCCCTCAGTTGGAGAAGTTAAGGGAGGGCAAGATGGGCTGATAATTCACATGCAATTT</t>
  </si>
  <si>
    <t>RCJMB04_1b22</t>
  </si>
  <si>
    <t>Gallus gallus mRNA for hypothetical protein, clone 1b22. [AJ719284]</t>
  </si>
  <si>
    <t>A_87_P037196</t>
  </si>
  <si>
    <t>CCCTGCAGTGGGGGAATGGACAACATTTATGAGGTGGAGAGCCCTGGGATCTGTGCGGTG</t>
  </si>
  <si>
    <t>A_87_P017399</t>
  </si>
  <si>
    <t>GGATGGGAGCGTGGGGACAAATGGTGTACTTCTCTATGTAGTCAGAGTGTTTTCCAATAA</t>
  </si>
  <si>
    <t>CR352857</t>
  </si>
  <si>
    <t>Gallus gallus finished cDNA, clone ChEST493p9. [CR352857]</t>
  </si>
  <si>
    <t>A_87_P018320</t>
  </si>
  <si>
    <t>TGCAGTATCCCTGCCCCTGGCGGAGTGCCCTGAACTGCACTCACTGGAAGGACATTAAAA</t>
  </si>
  <si>
    <t>UGP2</t>
  </si>
  <si>
    <t>Gallus gallus mRNA for hypothetical protein, clone 8o6. [AJ719970]</t>
  </si>
  <si>
    <t>A_87_P036732</t>
  </si>
  <si>
    <t>TCAATACATTGATCCTAGTCACCATGATGTAACCCGTGTTCATACCGGTCACAGCGACTT</t>
  </si>
  <si>
    <t>RCJMB04_2i2</t>
  </si>
  <si>
    <t>Gallus gallus mRNA for hypothetical protein, clone 2i2. [AJ719452]</t>
  </si>
  <si>
    <t>A_87_P037080</t>
  </si>
  <si>
    <t>TAAGAGGATGCATAAATGCAGAGAATGTACCTTTTGTATGATCGAGAGTGTTTTAACTTC</t>
  </si>
  <si>
    <t>RCJMB04_7g13</t>
  </si>
  <si>
    <t>Gallus gallus mRNA for hypothetical protein, clone 7g13. [AJ719866]</t>
  </si>
  <si>
    <t>A_87_P036803</t>
  </si>
  <si>
    <t>TTTTTTGTGTTCAAAGCCACCACCTCTCACACGTCTCGGCGTTGGTTGGTTTTGGTTTGG</t>
  </si>
  <si>
    <t>BMP15</t>
  </si>
  <si>
    <t>Gallus gallus bone morphogenetic protein 15 proprotein (BMP15) mRNA, complete cds. [AY729025]</t>
  </si>
  <si>
    <t>A_87_P035065</t>
  </si>
  <si>
    <t>CGGCAGCATCCTCTACAAGGAGTATGAGAACATGATTGCAGAGTCCTGCACCTGCCGCTA</t>
  </si>
  <si>
    <t>SLC22A16</t>
  </si>
  <si>
    <t>Gallus gallus finished cDNA, clone ChEST238m6. [CR353847]</t>
  </si>
  <si>
    <t>A_87_P017691</t>
  </si>
  <si>
    <t>GCTATCTGGTTGTGGCTTTTGTTTATGTGACTGAATTTGTTGGCATTAAAGCACGAACCT</t>
  </si>
  <si>
    <t>SOX5</t>
  </si>
  <si>
    <t>Gallus gallus mRNA for transcription factor LSox5-II (SOX5 gene). [AJ626988]</t>
  </si>
  <si>
    <t>A_87_P037218</t>
  </si>
  <si>
    <t>AGAAATCTACGATGAATATGATGAGGAAGAGGATGACCCCGATGTGGACTATGGCAGTGA</t>
  </si>
  <si>
    <t>CR385278</t>
  </si>
  <si>
    <t>Gallus gallus finished cDNA, clone ChEST547a24. [CR385278]</t>
  </si>
  <si>
    <t>A_87_P017224</t>
  </si>
  <si>
    <t>ACTATGTGAAGAAGGTGGCAGGCGTTGAATCCGTTGGCTTTGGCGGGGACTACGATGGTG</t>
  </si>
  <si>
    <t>ARRDC3</t>
  </si>
  <si>
    <t>Gallus gallus finished cDNA, clone ChEST798a13. [CR391573]</t>
  </si>
  <si>
    <t>A_87_P013363</t>
  </si>
  <si>
    <t>CCAAGGGGAAAATGAAGGAAGTCAAACAGCTTGTTGCCAACCTGCGTGGAGAATCTTTAT</t>
  </si>
  <si>
    <t>CB018145</t>
  </si>
  <si>
    <t>pgn1c.pk019.e19 Chicken lymphoid cDNA library (pgn1c) Gallus gallus cDNA clone pgn1c.pk019.e19 5' similar to emb [CB018145]</t>
  </si>
  <si>
    <t>A_87_P021401</t>
  </si>
  <si>
    <t>TCCATCCCCCATTGCAGAAGAGCAGAATGCAGGTATGAAAGATATGAATATGGAGGAGAA</t>
  </si>
  <si>
    <t>CR522975</t>
  </si>
  <si>
    <t>Gallus gallus finished cDNA, clone ChEST744d3. [CR522975]</t>
  </si>
  <si>
    <t>A_87_P011934</t>
  </si>
  <si>
    <t>CGCACAAGGCCTAACCATTTGTTTGTATGTGTATCTTCCTTGGTAGATTAAAGTTGCCTG</t>
  </si>
  <si>
    <t>LOC416044</t>
  </si>
  <si>
    <t>Gallus gallus mRNA for hypothetical protein, clone 26a16. [AJ720805]</t>
  </si>
  <si>
    <t>A_87_P036162</t>
  </si>
  <si>
    <t>AGTAGTATAATAAAGAAGAATTGTAATTTAAGGATCTGGAGTAGAATTATCTTCTGAGCA</t>
  </si>
  <si>
    <t>LOC395425</t>
  </si>
  <si>
    <t>Gallus gallus cone-type transducin alpha subunit mRNA, complete cds. [AF200339]</t>
  </si>
  <si>
    <t>A_87_P037793</t>
  </si>
  <si>
    <t>CTCGTAGACGAGCCCTGTACGCCCTCAGTGTTCACTGCAGTCATCAGTGCAGCTTCACTT</t>
  </si>
  <si>
    <t>HSDL1</t>
  </si>
  <si>
    <t>Gallus gallus mRNA for hypothetical protein, clone 18f7. [AJ720466]</t>
  </si>
  <si>
    <t>A_87_P036393</t>
  </si>
  <si>
    <t>ACAGGAGCAGATATAACTTTAATTCTGTCAGTAAATGACTGTCTTTTGTATGGTGCTAAG</t>
  </si>
  <si>
    <t>CR524103</t>
  </si>
  <si>
    <t>Gallus gallus finished cDNA, clone ChEST256o8. [CR524103]</t>
  </si>
  <si>
    <t>A_87_P011145</t>
  </si>
  <si>
    <t>TGTCATCGTGTCATCGTGTCATCATCACGTCACTGCCCCCAGCGATGGGCCAGGACATAA</t>
  </si>
  <si>
    <t>CR385796</t>
  </si>
  <si>
    <t>Gallus gallus finished cDNA, clone ChEST63l22. [CR385796]</t>
  </si>
  <si>
    <t>A_87_P016916</t>
  </si>
  <si>
    <t>CTGGCATCGAGGCCGAAGCCGACAGCTTCATGAACATTGTGCTGTGGCTGCTCCAGCACC</t>
  </si>
  <si>
    <t>Gallus gallus BNAS2 mRNA for BASH/BLNK N-terminal associated protein 2, complete cds. [AB106870]</t>
  </si>
  <si>
    <t>A_87_P038087</t>
  </si>
  <si>
    <t>GATTTACAATACAGAACTAAGGCTTCTACAGTTCTCAACCTGCTAGAGGTCTGCATCCAA</t>
  </si>
  <si>
    <t>DNAJC18</t>
  </si>
  <si>
    <t>Gallus gallus finished cDNA, clone ChEST311o17. [CR522888]</t>
  </si>
  <si>
    <t>A_87_P011991</t>
  </si>
  <si>
    <t>CATTTTCATCATCATAATTGTGTCGGTTATAACTCAGCTGATGGCCACTAACCCACCCTA</t>
  </si>
  <si>
    <t>RCJMB04_23j21</t>
  </si>
  <si>
    <t>Gallus gallus mRNA for hypothetical protein, clone 23j21. [AJ720696]</t>
  </si>
  <si>
    <t>A_87_P036239</t>
  </si>
  <si>
    <t>TTACCATCATTTGAATATGTTGGAGAGACCATCAACACCAGGCAAAGAGCAGTCTTCGGG</t>
  </si>
  <si>
    <t>AGPAT5</t>
  </si>
  <si>
    <t>Gallus gallus finished cDNA, clone ChEST1019h5. [BX930171]</t>
  </si>
  <si>
    <t>A_87_P024410</t>
  </si>
  <si>
    <t>CATTCCAGAAGAGCAGATGTATATGAGAAGGTGGCTTCATGAACGATTTGAAATAAAGGA</t>
  </si>
  <si>
    <t>FAT</t>
  </si>
  <si>
    <t>Gallus gallus clone 2 fat1-like mRNA, partial cds. [AY355446]</t>
  </si>
  <si>
    <t>A_87_P035195</t>
  </si>
  <si>
    <t>TGGTTGACTGTCTATGCAACAGACCAAGGTGTTGTGCCATTATCATCTTTCATTGAAATC</t>
  </si>
  <si>
    <t>LOC416598</t>
  </si>
  <si>
    <t>Gallus gallus mRNA for hypothetical protein, clone 21j4. [AJ720610]</t>
  </si>
  <si>
    <t>A_87_P036292</t>
  </si>
  <si>
    <t>TAGAGCTCCCCATGAGACAGGAAGACCGAGTCATTATTCCTGCCAATGACCAAATATTAG</t>
  </si>
  <si>
    <t>LOC417154</t>
  </si>
  <si>
    <t>Gallus gallus finished cDNA, clone ChEST727j13. [CR523822]</t>
  </si>
  <si>
    <t>A_87_P011343</t>
  </si>
  <si>
    <t>ATTCTATGTTCTCTTTAGTTACCACAACAGTGAGACTAATAGCAATACTTAAGAGCTTGC</t>
  </si>
  <si>
    <t>RCJMB04_23d16</t>
  </si>
  <si>
    <t>Gallus gallus mRNA for hypothetical protein, clone 23d16. [AJ720676]</t>
  </si>
  <si>
    <t>A_87_P036253</t>
  </si>
  <si>
    <t>TTTTTTCCCATGATCAGTAAATGATGTGAACACAAGAAACCTTTCAGACTTTCCAGGTGT</t>
  </si>
  <si>
    <t>CR391562</t>
  </si>
  <si>
    <t>Gallus gallus finished cDNA, clone ChEST793j12. [CR391562]</t>
  </si>
  <si>
    <t>A_87_P013369</t>
  </si>
  <si>
    <t>CAAGTTGAAAAACATAGCTGCTGCTTTCTTGCACAATGTGGACTTTCTTGATATTTGTGT</t>
  </si>
  <si>
    <t>TOP2B</t>
  </si>
  <si>
    <t>Gallus gallus mRNA for DNA topoisomeraseII_beta, complete cds. [AB007446]</t>
  </si>
  <si>
    <t>A_87_P038212</t>
  </si>
  <si>
    <t>GGAACTGAAAAAACTCCAGCATTAATTTCTGACTACAAGGAATACCACACTGATACAACT</t>
  </si>
  <si>
    <t>AI982128</t>
  </si>
  <si>
    <t>pat.pk0074.h5.f chicken activated T cell cDNA Gallus gallus cDNA clone pat.pk0074.h5.f 5' similar to diacylglycerol kinase alpha, mRNA sequence [AI982128]</t>
  </si>
  <si>
    <t>A_87_P037545</t>
  </si>
  <si>
    <t>CGTCTGCGTTAACGATGTCTCCTGCTACTTCTCACTGCTGGAGGGTGGACGCCCTGAGGA</t>
  </si>
  <si>
    <t>AY234335</t>
  </si>
  <si>
    <t>Gallus gallus NADH dehydrogenase subunit 5 mRNA, partial cds; mitochondrial gene for mitochondrial product. [AY234335]</t>
  </si>
  <si>
    <t>A_87_P035230</t>
  </si>
  <si>
    <t>AAGCCAACACAGCTGCACTACAGGCAATAATCTACAACCGAATCGGAGACATTGGCCTCA</t>
  </si>
  <si>
    <t>CV041683</t>
  </si>
  <si>
    <t>4139583 BARC_3GAL chicken mixed tissue Gallus gallus cDNA clone 3GAL_16N18 5', mRNA sequence [CV041683]</t>
  </si>
  <si>
    <t>A_87_P010707</t>
  </si>
  <si>
    <t>GCTAGACATCATCCACAGGCTTGGTTTTGTGCTCTGGAATCACAGAATCATAGCATGGTT</t>
  </si>
  <si>
    <t>APOH</t>
  </si>
  <si>
    <t>Gallus gallus finished cDNA, clone ChEST157g11. [BX932102]</t>
  </si>
  <si>
    <t>A_87_P023655</t>
  </si>
  <si>
    <t>CTTCAGCGGCCCTGCCACACTACTTCTCTTTCAATATTTCCAGCTTTTATGTCATTGTAA</t>
  </si>
  <si>
    <t>SEC63</t>
  </si>
  <si>
    <t>Gallus gallus finished cDNA, clone ChEST277c17. [CR353320]</t>
  </si>
  <si>
    <t>A_87_P018016</t>
  </si>
  <si>
    <t>TGGTGGTACCGATCGATACGATACAGTGGAGATCAGATTCTCATTCGGACAACTCAGATA</t>
  </si>
  <si>
    <t>LOC416976</t>
  </si>
  <si>
    <t>Gallus gallus finished cDNA, clone ChEST884p11. [CR406230]</t>
  </si>
  <si>
    <t>A_87_P012918</t>
  </si>
  <si>
    <t>AAAGACCCTTGAAGTTGTTGTAATAGGATACTGCTGGTCACCTGTTTTAAGTCTGCTCTT</t>
  </si>
  <si>
    <t>CR353007</t>
  </si>
  <si>
    <t>Gallus gallus finished cDNA, clone ChEST543p10. [CR353007]</t>
  </si>
  <si>
    <t>A_87_P018221</t>
  </si>
  <si>
    <t>CTCCCCATTGTTGTCCTCTTTGATCCCTATGTTGATATGTGCCAGGTCATAGACAACAAA</t>
  </si>
  <si>
    <t>B-LA</t>
  </si>
  <si>
    <t>Gallus gallus clone 11 MHC class II antigen mRNA, complete cds. [AY357254]</t>
  </si>
  <si>
    <t>A_87_P035190</t>
  </si>
  <si>
    <t>TCTCCTATCTGCCCTTCGTACCCCAAAGGGGAGACGTTTACAGCTGCGCCGTGAGGCACT</t>
  </si>
  <si>
    <t>CV861387</t>
  </si>
  <si>
    <t>gonad_EST08863 Embryonic gonad cDNA Library Gallus gallus cDNA 5', mRNA sequence [CV861387]</t>
  </si>
  <si>
    <t>A_87_P010091</t>
  </si>
  <si>
    <t>GATGCCATTGTGCAAGCTGTTAAAGTGGCAGTGTCCAAATCATGAAATGCAGAGTAGTTT</t>
  </si>
  <si>
    <t>XRCC6</t>
  </si>
  <si>
    <t>Gallus gallus Ku70 mRNA, complete cds. [AB016529]</t>
  </si>
  <si>
    <t>A_87_P038196</t>
  </si>
  <si>
    <t>AGGAACGGAAGGCCACGGTTGACTTCACTCACTTAAAGTTGAGGCTGTTGTACTTGAATT</t>
  </si>
  <si>
    <t>RCJMB04_18g1</t>
  </si>
  <si>
    <t>Gallus gallus mRNA for hypothetical protein, clone 18g1. [AJ720470]</t>
  </si>
  <si>
    <t>A_87_P036390</t>
  </si>
  <si>
    <t>AAAGAGTATGAGCTGTTTGACTTTTCGTCGCACTGAGGTTCCTCCTTTGCTCCTTATTCT</t>
  </si>
  <si>
    <t>TMC2</t>
  </si>
  <si>
    <t>Gallus gallus transmembrane channel-like 2 (Tmc2) mRNA, complete cds. [AY581309]</t>
  </si>
  <si>
    <t>A_87_P035124</t>
  </si>
  <si>
    <t>TATGGTGAGTACACTTGGTGGAGTCAGCATCTATCAGGCCCCTCAAAGACTTTTTCAGTT</t>
  </si>
  <si>
    <t>CV862817</t>
  </si>
  <si>
    <t>gonad_EST10293 Embryonic gonad cDNA Library Gallus gallus cDNA 5', mRNA sequence [CV862817]</t>
  </si>
  <si>
    <t>A_87_P009835</t>
  </si>
  <si>
    <t>TTTGTGGGAACTATCTAATGTCTGGTTGCTGTGATAGCTGGTTTTCATGCCTGGCTTAAG</t>
  </si>
  <si>
    <t>RCJMB04_29e6</t>
  </si>
  <si>
    <t>Chicken protein kinase mRNA, partial cds. [L20624]</t>
  </si>
  <si>
    <t>A_87_P009490</t>
  </si>
  <si>
    <t>TGCCCGCCAGAAGTTTTTAATTACAGTCGATTCAGCAGCAAGTCAGATGTCTGGTCCTAT</t>
  </si>
  <si>
    <t>GAD2</t>
  </si>
  <si>
    <t>Gallus gallus glutamic acid decarboxylase isoform 65 (GAD65) mRNA, partial cds. [AF317501]</t>
  </si>
  <si>
    <t>A_87_P037693</t>
  </si>
  <si>
    <t>TACCTGTACAACAAAATAAAGAACAGAGAAGGGTATGAAATGGTGTTTGATGGAAAGCCT</t>
  </si>
  <si>
    <t>SNX4</t>
  </si>
  <si>
    <t>Gallus gallus finished cDNA, clone ChEST972i20. [BX930944]</t>
  </si>
  <si>
    <t>A_87_P024143</t>
  </si>
  <si>
    <t>AAGGTGGATGGAAAGAAATGGTGAATGAGACTGGATTTCAGTTAAAGGCAGATTCCAGAT</t>
  </si>
  <si>
    <t>AJ393871</t>
  </si>
  <si>
    <t>AJ393871 dkfz426 Gallus gallus cDNA clone 17c6r1, mRNA sequence [AJ393871]</t>
  </si>
  <si>
    <t>A_87_P037427</t>
  </si>
  <si>
    <t>ACTTTGTGGCCAGACCTGAGGACTATTCAAATATGCTCTTCATCTGTCGCATAGTGGACT</t>
  </si>
  <si>
    <t>SLC30A6</t>
  </si>
  <si>
    <t>Gallus gallus zinc transporter 6 mRNA, complete cds. [AY986776]</t>
  </si>
  <si>
    <t>A_87_P035006</t>
  </si>
  <si>
    <t>GGAATGGGAGCAACTCAAGGATTCAGAACTGGGTTTACAAATGTCCCAAGCAGATATGGA</t>
  </si>
  <si>
    <t>Gallus gallus finished cDNA, clone ChEST444c7. [CR390469]</t>
  </si>
  <si>
    <t>A_87_P014130</t>
  </si>
  <si>
    <t>AGAGAATGTAGGCCGGTTAGTCACACCAGCTAAAAAGTTAGAAGACACAATACGTCTGGC</t>
  </si>
  <si>
    <t>LOC429105</t>
  </si>
  <si>
    <t>Gallus gallus finished cDNA, clone ChEST986p17. [BX935003]</t>
  </si>
  <si>
    <t>A_87_P022316</t>
  </si>
  <si>
    <t>ATGGTGTTGAGAAGAATGATGACAAGGCAGAGGATTTGAAAAACAGGGCAAAACAGTTGC</t>
  </si>
  <si>
    <t>A_87_P023621</t>
  </si>
  <si>
    <t>GTGAATGGTTCAGCAACAAATACCACTAATGGAACCAGCAATCAAGTGTCAGTAAATTCA</t>
  </si>
  <si>
    <t>DET1</t>
  </si>
  <si>
    <t>Gallus gallus finished cDNA, clone ChEST240j19. [CR353108]</t>
  </si>
  <si>
    <t>A_87_P018159</t>
  </si>
  <si>
    <t>AAGGATTCTTTCTGAACACATAGGGTTAGCTGGTGAGGATCACCTGGTTTGTCCTGTGAA</t>
  </si>
  <si>
    <t>GCM2</t>
  </si>
  <si>
    <t>Gallus gallus Gcm-2 mRNA for transcription factor Glial cells missing-2, complete cds. [AB175672]</t>
  </si>
  <si>
    <t>A_87_P038067</t>
  </si>
  <si>
    <t>TTGCACTAATGGTACGTTGTTTGAGATTTGAGGAGGTGTGAGAAAGCAGTGTGTTGTTGC</t>
  </si>
  <si>
    <t>LOC420553</t>
  </si>
  <si>
    <t>Gallus gallus finished cDNA, clone ChEST984f20. [BX929360]</t>
  </si>
  <si>
    <t>A_87_P024752</t>
  </si>
  <si>
    <t>ATTTACCCAGCGCAGTTGCTGAAGGAATGCCTTGAGTTTGCACACAGGCATGAATTACAT</t>
  </si>
  <si>
    <t>CR524404</t>
  </si>
  <si>
    <t>Gallus gallus finished cDNA, clone ChEST710l8. [CR524404]</t>
  </si>
  <si>
    <t>A_87_P010919</t>
  </si>
  <si>
    <t>ACAACTGCCTTCACAGAACGTGAAAAAGAGCACAACAAAGCAGTATCTGAAGTTCTCTGT</t>
  </si>
  <si>
    <t>Gallus gallus finished cDNA, clone ChEST520a8. [CR385563]</t>
  </si>
  <si>
    <t>A_87_P017070</t>
  </si>
  <si>
    <t>CTGGTAGACTTGCTGCTTCAGAATGGTGCAATGACACACATACGGAATGAAAGGAACTGT</t>
  </si>
  <si>
    <t>LOC395985</t>
  </si>
  <si>
    <t>Gallus gallus L-type calcium channel, alpha 1 subunit mRNA, partial cds. [AF007877]</t>
  </si>
  <si>
    <t>A_87_P038022</t>
  </si>
  <si>
    <t>GATGCAGATGTTTGGGAAGATTGCCATGGTGGACGGAACCCAGATCAACCGAAACAACAA</t>
  </si>
  <si>
    <t>CV862518</t>
  </si>
  <si>
    <t>gonad_EST09994 Embryonic gonad cDNA Library Gallus gallus cDNA 5', mRNA sequence [CV862518]</t>
  </si>
  <si>
    <t>A_87_P009895</t>
  </si>
  <si>
    <t>TTCAGGCACGATAACAAAGAGGCGATGGAGATCCGCAAACGATGTGCCTTGGTGGCCCTG</t>
  </si>
  <si>
    <t>SEH1L</t>
  </si>
  <si>
    <t>Gallus gallus finished cDNA, clone ChEST682a4. [CR391317]</t>
  </si>
  <si>
    <t>A_87_P013548</t>
  </si>
  <si>
    <t>AGACTTATCAATGCAACGTTGGATGTTCTTCCTGTTAAAGGGCCTCAGGGTCCTCCATTA</t>
  </si>
  <si>
    <t>BX934750</t>
  </si>
  <si>
    <t>Gallus gallus finished cDNA, clone ChEST732l20. [BX934750]</t>
  </si>
  <si>
    <t>A_87_P022440</t>
  </si>
  <si>
    <t>TGACAGGGACACACACAGCCTGCAGCTTGCTCAGCCTGCACAGGAGCTTGCTCTTACTAT</t>
  </si>
  <si>
    <t>EHMT1</t>
  </si>
  <si>
    <t>Gallus gallus mRNA for hypothetical protein, clone 6a18. [AJ719749]</t>
  </si>
  <si>
    <t>A_87_P036883</t>
  </si>
  <si>
    <t>CGAATGGAAACCCCCAAAAGCAGAGAGATCACCACGCTAGCCAACAACCAGTGCATGGCC</t>
  </si>
  <si>
    <t>CR338796</t>
  </si>
  <si>
    <t>Gallus gallus finished cDNA, clone ChEST633g11. [CR338796]</t>
  </si>
  <si>
    <t>A_87_P018836</t>
  </si>
  <si>
    <t>GCTGCAGCCCCTCTCTTCTCCTTTTGAGGTGTACCTGGTTTGTGTGAATATGTATGATAA</t>
  </si>
  <si>
    <t>COX7A2L</t>
  </si>
  <si>
    <t>Gallus gallus finished cDNA, clone ChEST354n24. [BX932247]</t>
  </si>
  <si>
    <t>A_87_P023579</t>
  </si>
  <si>
    <t>TATTGTAGCATCAGTTGTGCCAGCTTTTGGACTTTTCATTTGTCAGATGCTCTCATGCAG</t>
  </si>
  <si>
    <t>BX930900</t>
  </si>
  <si>
    <t>Gallus gallus finished cDNA, clone ChEST379b15. [BX930900]</t>
  </si>
  <si>
    <t>A_87_P024152</t>
  </si>
  <si>
    <t>TGGTAAGGCTTTTAGAAATAATAGATTTCAGGGTCGTTGGTGGAGATGACAACATGTTTC</t>
  </si>
  <si>
    <t>CHRNB4</t>
  </si>
  <si>
    <t>Gallus gallus nicotinic acetylcholine receptor beta-4 (non-alpha-3) subunit mRNA, complete cds. [J05643]</t>
  </si>
  <si>
    <t>A_87_P009533</t>
  </si>
  <si>
    <t>TGGACAGGCTGTTTCTCTGGATATTCGTCCTTGTTTGTGTTCTGGGCACTGTTGGATTAT</t>
  </si>
  <si>
    <t>C1GALT1</t>
  </si>
  <si>
    <t>Gallus gallus mRNA for hypothetical protein, clone 17i7. [AJ851683]</t>
  </si>
  <si>
    <t>A_87_P035613</t>
  </si>
  <si>
    <t>GACTGATCACCGTAAGATTTGTTTCTGGAATACCTTCTTTGAAGTGCCTTTGACCAATTT</t>
  </si>
  <si>
    <t>OR52R1</t>
  </si>
  <si>
    <t>Gallus gallus olfactory receptor, family 52, subfamily R, member 1 (OR52R1), mRNA [NM_001009878]</t>
  </si>
  <si>
    <t>A_87_P009264</t>
  </si>
  <si>
    <t>ACGGGGTCAGAACCAAACAACTGAGGGACAGGATAGTTGTCCTCTTCCAGCGGAAGGGAA</t>
  </si>
  <si>
    <t>KCNH6</t>
  </si>
  <si>
    <t>Gallus gallus partial mRNA for HERG protein (erg gene). [AJ271210]</t>
  </si>
  <si>
    <t>A_87_P037478</t>
  </si>
  <si>
    <t>AAGACATTGTGGTTGCCATCTTAGGGAAGAACGACATCTTTGGGGAGCCCATCAGCCTCT</t>
  </si>
  <si>
    <t>MCM3AP</t>
  </si>
  <si>
    <t>Gallus gallus finished cDNA, clone ChEST83c14. [CR352373]</t>
  </si>
  <si>
    <t>A_87_P018634</t>
  </si>
  <si>
    <t>TCCAACTGCCTCAACCTCAGTGTTCTGGGCTGTTTCACACCATCTTTGTTGTTTCATGTA</t>
  </si>
  <si>
    <t>RPN2</t>
  </si>
  <si>
    <t>Gallus gallus mRNA for hypothetical protein, clone 2o15. [AJ719504]</t>
  </si>
  <si>
    <t>A_87_P037047</t>
  </si>
  <si>
    <t>GCTGGCTCAGAAAGCAGTAAAACGGACACACTAGCACCAGAAGAATGGAAGAAATGGGGA</t>
  </si>
  <si>
    <t>CR388558</t>
  </si>
  <si>
    <t>Gallus gallus finished cDNA, clone ChEST680j2. [CR388558]</t>
  </si>
  <si>
    <t>A_87_P015383</t>
  </si>
  <si>
    <t>AAAGAGGCTGAGGCTGAGCTACAAGAACAGTACTTTCAGCCGCTGGTGAAAAAAGAAGAA</t>
  </si>
  <si>
    <t>LOC427226</t>
  </si>
  <si>
    <t>Gallus gallus finished cDNA, clone ChEST548d20. [BX931897]</t>
  </si>
  <si>
    <t>A_87_P023749</t>
  </si>
  <si>
    <t>TATCAGTCTGATGGTACCAAAAAGGACCCTCTAAAGATCAGTTCTATGACCTGGGGTTCA</t>
  </si>
  <si>
    <t>CR388762</t>
  </si>
  <si>
    <t>Gallus gallus finished cDNA, clone ChEST886h16. [CR388762]</t>
  </si>
  <si>
    <t>A_87_P015256</t>
  </si>
  <si>
    <t>AGAACTACTGACAAGGTAACCTTCAGTAAGATTTTAACCAAGCGGTTTCTTATTTGCTTC</t>
  </si>
  <si>
    <t>Gallus gallus finished cDNA, clone ChEST468a7. [BX932126]</t>
  </si>
  <si>
    <t>A_87_P023637</t>
  </si>
  <si>
    <t>CTGGAGCATTTTGTGTCTATTTTGCTTAAGTGTTTTGACTCTCCATGGACAACGAGGGCA</t>
  </si>
  <si>
    <t>RCJMB04_16p24</t>
  </si>
  <si>
    <t>Gallus gallus mRNA for hypothetical protein, clone 16p24. [AJ851678]</t>
  </si>
  <si>
    <t>A_87_P035617</t>
  </si>
  <si>
    <t>CTTATGGGTGCTCTGCTCGTTCATATTGTCTCTACTACTTTCTTGTTTCGTATGGAATAT</t>
  </si>
  <si>
    <t>TBX6</t>
  </si>
  <si>
    <t>Gallus gallus T-box containing protein (Ch-Tbx6L) mRNA, partial cds. [U67088]</t>
  </si>
  <si>
    <t>A_87_P009036</t>
  </si>
  <si>
    <t>AAGCTGCCAGAGGAAAAGGAGTCTGGTGCTGAGGAACGTGATTTTGAGAAAGATGAGAAT</t>
  </si>
  <si>
    <t>FZ-8</t>
  </si>
  <si>
    <t>Gallus gallus FZ-8 mRNA for frizzled-8, partial cds. [AB029453]</t>
  </si>
  <si>
    <t>A_87_P038176</t>
  </si>
  <si>
    <t>CCACCATTGTCATCGCCTGCTACATCTATGAGCAGCACAACCGGGAGGCGTGGGAGCAGG</t>
  </si>
  <si>
    <t>RCBTB1</t>
  </si>
  <si>
    <t>Gallus gallus finished cDNA, clone ChEST72n14. [CR387681]</t>
  </si>
  <si>
    <t>A_87_P015643</t>
  </si>
  <si>
    <t>ATGGGAAGATTCCCCACTTTGACTTCAGTTAATTGATTCCCTTAGTGGGAAAAGAATACA</t>
  </si>
  <si>
    <t>ABCD2</t>
  </si>
  <si>
    <t>Gallus gallus finished cDNA, clone ChEST147e7. [CR406449]</t>
  </si>
  <si>
    <t>A_87_P012773</t>
  </si>
  <si>
    <t>AGAAGGAGGCTGGGATGCCATCATGGATTGGAAAGATGTCTTATCAGGAGGAGAAAAACA</t>
  </si>
  <si>
    <t>Gallus gallus finished cDNA, clone ChEST564e13. [CR385932]</t>
  </si>
  <si>
    <t>A_87_P016819</t>
  </si>
  <si>
    <t>CGAGTGTCACAGGAAGTTTTAAATTTGGAGAACAAGGGGGCTTCAAGTTTGGCATTGCAT</t>
  </si>
  <si>
    <t>CNTF</t>
  </si>
  <si>
    <t>Chicken growth-promoting activity factor (GPA) mRNA, complete cds. [M80827]</t>
  </si>
  <si>
    <t>A_87_P009297</t>
  </si>
  <si>
    <t>CTGTCGGCCACTGTTTTCTCCCCGGGTGGCTGTGGTGGATGCTGAGCAAATAAAGCATCT</t>
  </si>
  <si>
    <t>RCJMB04_8e18</t>
  </si>
  <si>
    <t>Gallus gallus finished cDNA, clone ChEST207e14. [BX931138]</t>
  </si>
  <si>
    <t>A_87_P024037</t>
  </si>
  <si>
    <t>TCCCATATTTTAAGCATGTGGCTAAGCCAGGTTGGAAGAACTCTATTCGGCATAACCTGT</t>
  </si>
  <si>
    <t>BX930471</t>
  </si>
  <si>
    <t>Gallus gallus finished cDNA, clone ChEST628d3. [BX930471]</t>
  </si>
  <si>
    <t>A_87_P024280</t>
  </si>
  <si>
    <t>GGGGGCATACCAGGCCCTTTTCTGCTGCTTCCAGGCTTTCATTGATGAAGGCGATGAGGT</t>
  </si>
  <si>
    <t>CO772823</t>
  </si>
  <si>
    <t>testis_EST03920 Testis cDNA Library Gallus gallus cDNA 3', mRNA sequence [CO772823]</t>
  </si>
  <si>
    <t>A_87_P019056</t>
  </si>
  <si>
    <t>AACACCTGAACACCTGTGCCAGTAGAACAGAGCGGTGTTGGGAGTGTAACAAATATGTTA</t>
  </si>
  <si>
    <t>AJ002601</t>
  </si>
  <si>
    <t>Gallus gallus domesticus, peripheral Retina, embryonal stage E6-cDNA, PEV25/8b. [AJ002601]</t>
  </si>
  <si>
    <t>A_87_P037532</t>
  </si>
  <si>
    <t>TGGTTCAGTCATTTGGCAGATATGTTTTACTTATAATATATCTGGCAATATATCTTTCAC</t>
  </si>
  <si>
    <t>RCJMB04_8p23</t>
  </si>
  <si>
    <t>Gallus gallus finished cDNA, clone ChEST747p19. [CR522912]</t>
  </si>
  <si>
    <t>A_87_P011977</t>
  </si>
  <si>
    <t>GCTGACAGCAAAGACGATGAGACAGAAGATGTGTTAGCTTCCAATGGGTATGAATCTGAT</t>
  </si>
  <si>
    <t>BX931937</t>
  </si>
  <si>
    <t>Gallus gallus finished cDNA, clone ChEST551o16. [BX931937]</t>
  </si>
  <si>
    <t>A_87_P023727</t>
  </si>
  <si>
    <t>AAAGAAACTCCTTTTCACTTCATGAAACACTCACAGCGAAACAGATTTGCTTGTGTTTAG</t>
  </si>
  <si>
    <t>SSU72</t>
  </si>
  <si>
    <t>Gallus gallus mRNA for hypothetical protein, clone 16f24. [AJ720377]</t>
  </si>
  <si>
    <t>A_87_P036451</t>
  </si>
  <si>
    <t>GGTTTGAAGCTTTGTTAACTGAAATGTCTTTGGAATGGAAATATTCTCTGCGCATACAGC</t>
  </si>
  <si>
    <t>ARHGDIB</t>
  </si>
  <si>
    <t>Gallus gallus finished cDNA, clone ChEST977k5. [BX929293]</t>
  </si>
  <si>
    <t>A_87_P024781</t>
  </si>
  <si>
    <t>TGCAGTCAAAACCAGTCAGGGGGATGCAGCTAGATGCTGTAACAAGACGTCAGAATAAAA</t>
  </si>
  <si>
    <t>LOC421947</t>
  </si>
  <si>
    <t>Gallus gallus finished cDNA, clone ChEST354p5. [CR390634]</t>
  </si>
  <si>
    <t>A_87_P014024</t>
  </si>
  <si>
    <t>TTTCAGCTTTAGTAGCCATTACGCCCATGGAATAACTGCTGTCATTTACCATCCTGGTCA</t>
  </si>
  <si>
    <t>RCJMB04_10l22</t>
  </si>
  <si>
    <t>Gallus gallus mRNA for hypothetical protein, clone 10l22. [AJ720106]</t>
  </si>
  <si>
    <t>A_87_P036640</t>
  </si>
  <si>
    <t>TCAGGCTTCTGCTAATATTAGCAGAGTTACTTAGTATGAAATTCTTACTTCAGGAATTCC</t>
  </si>
  <si>
    <t>CHMP7</t>
  </si>
  <si>
    <t>Gallus gallus mRNA for hypothetical protein, clone 19g23. [AJ720517]</t>
  </si>
  <si>
    <t>A_87_P036357</t>
  </si>
  <si>
    <t>ACTTCATGCCAAAGTCTCTCCAATGAATGATGTGGACATCGGAGTCTATCAGCTGATGCA</t>
  </si>
  <si>
    <t>Gallus gallus finished cDNA, clone ChEST133c11. [CR353531]</t>
  </si>
  <si>
    <t>A_87_P017879</t>
  </si>
  <si>
    <t>GTCCATAAAGTAGAACCAATTATTAAACATATAGGGTTAAGTGTATAGTGGTATGGGTCC</t>
  </si>
  <si>
    <t>CASC5</t>
  </si>
  <si>
    <t>Gallus gallus finished cDNA, clone ChEST444n2. [BX934169]</t>
  </si>
  <si>
    <t>A_87_P022712</t>
  </si>
  <si>
    <t>CCTTTGATGCTGCAGACCGTTTTTGCCCATCTTTTGAACAGAAGGAAGATGCTACTACAG</t>
  </si>
  <si>
    <t>AM067826</t>
  </si>
  <si>
    <t>AM067826 Chicken immune 3 - CSEQRBN33 Gallus gallus cDNA clone C0000476I08_T7, mRNA sequence [AM067826]</t>
  </si>
  <si>
    <t>A_87_P035368</t>
  </si>
  <si>
    <t>ATTTAGCCCGTGCTTTCCTTGTTTTGCCTAATGCTCTCTATATGATAAACCCTTATACTG</t>
  </si>
  <si>
    <t>A_87_P036575</t>
  </si>
  <si>
    <t>TCTCACATCTTTGTGTCACCTCTTCTTTGACTGGACAGTAAAGCTGTGGACAACGAAGAA</t>
  </si>
  <si>
    <t>RCJMB04_10h22</t>
  </si>
  <si>
    <t>Gallus gallus mRNA for hypothetical protein, clone 10h22. [AJ851600]</t>
  </si>
  <si>
    <t>A_87_P035664</t>
  </si>
  <si>
    <t>CTGCAGTCTGTGTGTTGTGTGTGTTTCTGAAGAGCAAGGCCTCACTCAAGGTTTTTAAGT</t>
  </si>
  <si>
    <t>STAG2</t>
  </si>
  <si>
    <t>Gallus gallus finished cDNA, clone ChEST635g2. [BX930469]</t>
  </si>
  <si>
    <t>A_87_P024281</t>
  </si>
  <si>
    <t>TGGGACTGTGCAACAGATCTCTTGAAAGACTGGGAATGTATGAATAGTCTTCTGTTGGAG</t>
  </si>
  <si>
    <t>LOC422065</t>
  </si>
  <si>
    <t>Gallus gallus finished cDNA, clone ChEST282m15. [CR387371]</t>
  </si>
  <si>
    <t>A_87_P015863</t>
  </si>
  <si>
    <t>CTCTGCGGTCACAACCTTCCAGCAGGACCAGAACTGTCCCTTCTGTTTACATAAATATTA</t>
  </si>
  <si>
    <t>CSRP2BP</t>
  </si>
  <si>
    <t>Gallus gallus finished cDNA, clone ChEST671m22. [CR387554]</t>
  </si>
  <si>
    <t>A_87_P015738</t>
  </si>
  <si>
    <t>AGAAAGGAGAGGTGATTGACTTTTCTTCTTTGAGCTCCTTCAGATCGCACTCCTCTGACA</t>
  </si>
  <si>
    <t>BX950402</t>
  </si>
  <si>
    <t>Gallus gallus finished cDNA, clone ChEST950g21. [BX950402]</t>
  </si>
  <si>
    <t>A_87_P021646</t>
  </si>
  <si>
    <t>TTTGATCAAGTTGACGGAACGCTGTGCAGGAGAGTGACACGCATCCAGGCTGCCTGCCTG</t>
  </si>
  <si>
    <t>CMTM6</t>
  </si>
  <si>
    <t>Gallus gallus finished cDNA, clone ChEST791n2. [BX929722]</t>
  </si>
  <si>
    <t>A_87_P024612</t>
  </si>
  <si>
    <t>TTTAATTGTCTGAGTAATAGGTGGTCCTGCCACCTATTTAGGCAGCATACCTTTAAAAAA</t>
  </si>
  <si>
    <t>LOC416097</t>
  </si>
  <si>
    <t>Gallus gallus finished cDNA, clone ChEST552e18. [BX931958]</t>
  </si>
  <si>
    <t>A_87_P023717</t>
  </si>
  <si>
    <t>GTTCTGTGACTCAGAGATGTTATCTTACAGGCTTTGCCACATAAGTGTAAATGGACTTGT</t>
  </si>
  <si>
    <t>RCJMB04_18d18</t>
  </si>
  <si>
    <t>Gallus gallus mRNA for hypothetical protein, clone 18d18. [AJ720462]</t>
  </si>
  <si>
    <t>A_87_P036396</t>
  </si>
  <si>
    <t>CCCCAGTATGTAAGAAGGGAGGCAAGACACTTGGCCATTAAAAAACCAAGCCAACAAACA</t>
  </si>
  <si>
    <t>LOC395756</t>
  </si>
  <si>
    <t>Gallus gallus mRNA for thrombomucin, alternatively spliced message for 3'end. [Y13976]</t>
  </si>
  <si>
    <t>A_87_P008734</t>
  </si>
  <si>
    <t>TCTCTCGTGGGGACAGGAGTCTGATTTACACTGGAATTTAATGAGGAACTGGATTGTAGA</t>
  </si>
  <si>
    <t>PPARGC1A</t>
  </si>
  <si>
    <t>Gallus gallus avPGC-1alpha mRNA for peroxisome-proliferator-activated receptor-gamma co-activator-1, complete cds. [AB170013]</t>
  </si>
  <si>
    <t>A_87_P038068</t>
  </si>
  <si>
    <t>ACTCAGATGATTTTGATCCTGCTTCCACTAAAAGCAAGTATGACTCCATGGATTTTGATA</t>
  </si>
  <si>
    <t>RCJMB04_1i20</t>
  </si>
  <si>
    <t>Gallus gallus mRNA for hypothetical protein, clone 1i20. [AJ719349]</t>
  </si>
  <si>
    <t>A_87_P037150</t>
  </si>
  <si>
    <t>TATTTTCTTTTGTCCAGAGCAATCCTAGTTCCTCTTGATCTTCCCGATATTGGAAGCTAA</t>
  </si>
  <si>
    <t>CN237000</t>
  </si>
  <si>
    <t>RJB127F06.ab1 RJtestis Gallus gallus cDNA 5', mRNA sequence [CN237000]</t>
  </si>
  <si>
    <t>A_87_P020452</t>
  </si>
  <si>
    <t>TGTGTTTTAAGCTACGCGAAATGACAAAAATCAATGCAAGGTGAATGAAATACATTGAAA</t>
  </si>
  <si>
    <t>LOC419003</t>
  </si>
  <si>
    <t>Gallus gallus finished cDNA, clone ChEST900m9. [BX930012]</t>
  </si>
  <si>
    <t>A_87_P024476</t>
  </si>
  <si>
    <t>AGAAACCAACACTGAGTAGAGTGACACTACAGGAAAGCTTTATGTTGCCTTAGTGTTTGA</t>
  </si>
  <si>
    <t>TRPC3</t>
  </si>
  <si>
    <t>Gallus gallus transient receptor potential protein mRNA, partial cds. [AY130981]</t>
  </si>
  <si>
    <t>A_87_P035266</t>
  </si>
  <si>
    <t>ATGACAGTGATGTAGAATGGAAGTTTGCTCGTTCAAAACTTTGGTTATCCTATTTTGATG</t>
  </si>
  <si>
    <t>TBCCD1</t>
  </si>
  <si>
    <t>Gallus gallus mRNA for hypothetical protein, clone 9e22. [AJ720003]</t>
  </si>
  <si>
    <t>A_87_P036706</t>
  </si>
  <si>
    <t>AGCTGCTGCTTTCCCAGGAATGTACTGTAACTGTTCTGTTGGTAAATGAGAAGGAAGGTG</t>
  </si>
  <si>
    <t>LOC396152</t>
  </si>
  <si>
    <t>G.gallus runB mRNA for ch-runtB2. [Z36530]</t>
  </si>
  <si>
    <t>A_87_P008696</t>
  </si>
  <si>
    <t>TAACGAGTTTACTGCATCTTATGGACGTGTTAACTATAAGGAAGTATAGGAAGATTCCCA</t>
  </si>
  <si>
    <t>CR353112</t>
  </si>
  <si>
    <t>Gallus gallus finished cDNA, clone ChEST214f17. [CR353112]</t>
  </si>
  <si>
    <t>A_87_P018155</t>
  </si>
  <si>
    <t>CTGCTAGGCCCTGAGGGTTTTGAACTTATAGAGAAGCTCCTACAGAACAGATCTGTGATT</t>
  </si>
  <si>
    <t>CN228674</t>
  </si>
  <si>
    <t>RJB093B02.ab1 RJtestis Gallus gallus cDNA 5', mRNA sequence [CN228674]</t>
  </si>
  <si>
    <t>A_87_P020680</t>
  </si>
  <si>
    <t>AGGTCACATCAAAAACGACAGCACAGAAGCAGACTGCAAAGAAAATCAGCCTCTGGAAGA</t>
  </si>
  <si>
    <t>Gallus gallus erythroid ankyrin (ANK1) mRNA, partial cds. [AF107255]</t>
  </si>
  <si>
    <t>A_87_P037889</t>
  </si>
  <si>
    <t>CAGACAGGCTGAGGGACTGGAATGCAGAAGGCTCCTTTATCTCCTGCCTACAGGACCTGA</t>
  </si>
  <si>
    <t>RCJMB04_9i11</t>
  </si>
  <si>
    <t>Gallus gallus mRNA for hypothetical protein, clone 9i11. [AJ720017]</t>
  </si>
  <si>
    <t>A_87_P036699</t>
  </si>
  <si>
    <t>AACAGCTGCTCTTCTTGTGCAACCATTTCTCAGCTGTGTGAGTTGGAAATGTCTCAGCTT</t>
  </si>
  <si>
    <t>LOC422877</t>
  </si>
  <si>
    <t>Gallus gallus finished cDNA, clone ChEST334n2. [BX931348]</t>
  </si>
  <si>
    <t>A_87_P023969</t>
  </si>
  <si>
    <t>GGGACCACAAGATGTCATTTTAAACTCCATGCCTGATATGAATAGTACTCTAATGTATGA</t>
  </si>
  <si>
    <t>CNDP2</t>
  </si>
  <si>
    <t>Gallus gallus mRNA for hypothetical protein, clone 4l9. [AJ719629]</t>
  </si>
  <si>
    <t>A_87_P036960</t>
  </si>
  <si>
    <t>AGTCATCTTTGTAAAGCTGCTTTTGTACTCCCTAAAAAAGGACAATAAATAATCACGCCT</t>
  </si>
  <si>
    <t>ADORA1</t>
  </si>
  <si>
    <t>Gallus gallus A1 adenosine receptor mRNA, complete cds. [U28380]</t>
  </si>
  <si>
    <t>A_87_P009107</t>
  </si>
  <si>
    <t>CAGCCTTCCTGCAGATCTGGAACCAGTATTTCTGCTGCAAAACCAACAAAAGCAGCAGCA</t>
  </si>
  <si>
    <t>MRGPRH</t>
  </si>
  <si>
    <t>Gallus gallus finished cDNA, clone ChEST239e19. [CR385967]</t>
  </si>
  <si>
    <t>A_87_P016793</t>
  </si>
  <si>
    <t>TGATTTTATCACTGGGAGAGAAGAGGCTCAGCTCATTTCCTTTATTATTAAAAATGTTCC</t>
  </si>
  <si>
    <t>RCJMB04_5m6</t>
  </si>
  <si>
    <t>Gallus gallus mRNA for hypothetical protein, clone 5m6. [AJ719731]</t>
  </si>
  <si>
    <t>A_87_P036893</t>
  </si>
  <si>
    <t>CAAGTCGTTTACAAGAGTCAATGATGGAAGGCAGCAGGACCAACCTGGATGAATCTGTTA</t>
  </si>
  <si>
    <t>SMC1</t>
  </si>
  <si>
    <t>Gallus gallus mRNA for SMC1 protein. [AJ534335]</t>
  </si>
  <si>
    <t>A_87_P037246</t>
  </si>
  <si>
    <t>GGTGTACCCCGAGCAGGGGGACTGTGTGATCAGCAAGGTGCTGACCTTCGACCTGACCAA</t>
  </si>
  <si>
    <t>BX931202</t>
  </si>
  <si>
    <t>Gallus gallus finished cDNA, clone ChEST1021n11. [BX931202]</t>
  </si>
  <si>
    <t>A_87_P024019</t>
  </si>
  <si>
    <t>AGCTCTTGAAAGATGTTTCTTCTTGATAAGGGGAAAATATATCGACCCAGAACTTCCTGA</t>
  </si>
  <si>
    <t>VPS24</t>
  </si>
  <si>
    <t>Gallus gallus finished cDNA, clone ChEST416j15. [CR391661]</t>
  </si>
  <si>
    <t>A_87_P013305</t>
  </si>
  <si>
    <t>AATCCCTGAAATCCAGGCGACCATGAGAGAATTGTCCAAAGAGATGATGAAGGCTGGTAT</t>
  </si>
  <si>
    <t>LOC415816</t>
  </si>
  <si>
    <t>Gallus gallus finished cDNA, clone ChEST566i15. [CR523083]</t>
  </si>
  <si>
    <t>A_87_P011849</t>
  </si>
  <si>
    <t>AAACATCAAGATCGAGGAAGATGACCACCCTTTAATGGTGGACTCCCAAAGACCCTTGTA</t>
  </si>
  <si>
    <t>CV861040</t>
  </si>
  <si>
    <t>gonad_EST08516 Embryonic gonad cDNA Library Gallus gallus cDNA 5', mRNA sequence [CV861040]</t>
  </si>
  <si>
    <t>A_87_P010130</t>
  </si>
  <si>
    <t>TGTTTCTGTAACTGAAATACTGCATTTAGGAACTGTCAAAGGGGAGATCACTTTAAGGGG</t>
  </si>
  <si>
    <t>RAP</t>
  </si>
  <si>
    <t>Gallus domesticus mRNA for receptor associated protein. [AJ001912]</t>
  </si>
  <si>
    <t>A_87_P037535</t>
  </si>
  <si>
    <t>GTTTGATGCATTTTCTACTGAAGGTAATTAAATGTTTCTATGTGCTGAGCATTGACTCAG</t>
  </si>
  <si>
    <t>COVA1</t>
  </si>
  <si>
    <t>Gallus gallus mRNA for hypothetical protein, clone 23h22. [AJ720689]</t>
  </si>
  <si>
    <t>A_87_P036245</t>
  </si>
  <si>
    <t>AGATCCATCAGAAATGAAAGAAACAGATGAATCAGCACTTGTGTCACAGGTGGAAGCCCT</t>
  </si>
  <si>
    <t>RCJMB04_4p4</t>
  </si>
  <si>
    <t>Gallus gallus finished cDNA, clone ChEST1037g17. [CR338791]</t>
  </si>
  <si>
    <t>A_87_P018840</t>
  </si>
  <si>
    <t>TTTAGTGCAGATTGCCTCTGTACGCAGATCCCTCTTCAACAATGCAGAACGAGCAAAGTT</t>
  </si>
  <si>
    <t>RCJMB04_18k10</t>
  </si>
  <si>
    <t>Gallus gallus mRNA for hypothetical protein, clone 18k10. [AJ720479]</t>
  </si>
  <si>
    <t>A_87_P036382</t>
  </si>
  <si>
    <t>TCATCCTCATTCTGTTAGTTCGTATTGTAGCTGAGCTGTAATTTAAAATGCTGGAGGATC</t>
  </si>
  <si>
    <t>MMP10</t>
  </si>
  <si>
    <t>Gallus gallus finished cDNA, clone ChEST173c10. [BX950347]</t>
  </si>
  <si>
    <t>A_87_P021674</t>
  </si>
  <si>
    <t>CAATATCATCCAGATGTTATTGTGCATCTGAGTCTGTAATTACGGTCTTTGAAGAATCTA</t>
  </si>
  <si>
    <t>LOC396411</t>
  </si>
  <si>
    <t>Gallus gallus Jun-binding protein mRN, 3' end. [L13234]</t>
  </si>
  <si>
    <t>A_87_P009505</t>
  </si>
  <si>
    <t>CACCAAATTCAACGCCGACGCCTTCGAGGAAATGGTGGCCCAGAAACGTTTGATCCCTCG</t>
  </si>
  <si>
    <t>RCJMB04_7e11</t>
  </si>
  <si>
    <t>Gallus gallus mRNA for hypothetical protein, clone 7e11. [AJ719852]</t>
  </si>
  <si>
    <t>A_87_P036811</t>
  </si>
  <si>
    <t>ACCATCCTCAAGGGCTACGACGGGCGCTTCAAGGACATCTTCCAGGAGATCTTCGATAAG</t>
  </si>
  <si>
    <t>GAL</t>
  </si>
  <si>
    <t>Gallus gallus finished cDNA, clone ChEST811e7. [CR386974]</t>
  </si>
  <si>
    <t>A_87_P016128</t>
  </si>
  <si>
    <t>TAAAGAGGCGGGAGCACTTGAGAATTTACCTTCACCAGAGGAAACAAACCTTTCTTGAAC</t>
  </si>
  <si>
    <t>C3</t>
  </si>
  <si>
    <t>Gallus gallus complement C3 precursor mRNA, complete cds. [U16848]</t>
  </si>
  <si>
    <t>A_87_P009135</t>
  </si>
  <si>
    <t>TCTGCCAGGACTTCACCGAGTTCTCCGACAATCTGGTCTTGTTTGGGTGCCCCACCTGAT</t>
  </si>
  <si>
    <t>AM063694</t>
  </si>
  <si>
    <t>AM063694 Chicken immune 5 - CSEQRBN30 Gallus gallus cDNA clone JYM603946074_R1_M13F, mRNA sequence [AM063694]</t>
  </si>
  <si>
    <t>A_87_P035409</t>
  </si>
  <si>
    <t>TTGGAAGGCTCATCTGTAGCAGCAATCATTTCATTGGAAACTGATTCATCAGCAGAATCC</t>
  </si>
  <si>
    <t>ZBTB38</t>
  </si>
  <si>
    <t>Gallus gallus finished cDNA, clone ChEST983p10. [BX929416]</t>
  </si>
  <si>
    <t>A_87_P024729</t>
  </si>
  <si>
    <t>CCCAAAATTTGCAAGACGGCAGCTGCTCTGGGAATGCACCAGAAGAAACATCTATTCAAA</t>
  </si>
  <si>
    <t>CR386534</t>
  </si>
  <si>
    <t>Gallus gallus finished cDNA, clone ChEST335l23. [CR386534]</t>
  </si>
  <si>
    <t>A_87_P016412</t>
  </si>
  <si>
    <t>TGGAAGTAATGATGATTCTGACATGGAGATTCAGGAGGACGAAGGCTCTGACAGTGAAGT</t>
  </si>
  <si>
    <t>CV862677</t>
  </si>
  <si>
    <t>gonad_EST10153 Embryonic gonad cDNA Library Gallus gallus cDNA 5', mRNA sequence [CV862677]</t>
  </si>
  <si>
    <t>A_87_P009860</t>
  </si>
  <si>
    <t>GTGCACTACTGATGCATGTTGTTTTGGATTCTGTACAGACCAGAAGTTTCAAAATCAGCT</t>
  </si>
  <si>
    <t>LOC415416</t>
  </si>
  <si>
    <t>Gallus gallus mRNA for hypothetical protein, clone 30b20. [AJ720926]</t>
  </si>
  <si>
    <t>A_87_P036067</t>
  </si>
  <si>
    <t>GCTATGTTGGGCATATAAATGCTTTCCAATACATGTATTCCTAAAACAAATCACAGTCAG</t>
  </si>
  <si>
    <t>BX935025</t>
  </si>
  <si>
    <t>Gallus gallus finished cDNA, clone ChEST301m15. [BX935025]</t>
  </si>
  <si>
    <t>A_87_P022303</t>
  </si>
  <si>
    <t>AGCTGAGGACCACCACAGGGACAGTCCCAGGAATGGACATCCCTTATTCAGACCATGAGG</t>
  </si>
  <si>
    <t>CD218556</t>
  </si>
  <si>
    <t>pgr1n.pk007.e4 Normalized chicken reproductive tract cDNA library (pgr1n) Gallus gallus cDNA clone pgr1n.pk007.e4 5' similar to sp [CD218556]</t>
  </si>
  <si>
    <t>A_87_P021350</t>
  </si>
  <si>
    <t>CCCATACTCGAGCCTAGAGGAGCGTCCATGAACTGCAGCCATCCCTTTGGAGACTTCAGA</t>
  </si>
  <si>
    <t>RCJMB04_5b12</t>
  </si>
  <si>
    <t>Gallus gallus mRNA for hypothetical protein, clone 5b12. [AJ719666]</t>
  </si>
  <si>
    <t>A_87_P036936</t>
  </si>
  <si>
    <t>ATTTAAAACTTGAGCCAAGTTTGCTTTCCGGTTCTTTCTCCCGGCATCTTCTTGGGGATA</t>
  </si>
  <si>
    <t>HS1BP3</t>
  </si>
  <si>
    <t>Gallus gallus finished cDNA, clone ChEST216c10. [CR353139]</t>
  </si>
  <si>
    <t>A_87_P018137</t>
  </si>
  <si>
    <t>TGCATTGGATTTTTTCAAAGAGGAGAAGACACCTGACTTGATTTCAAAGCTTGCAACACT</t>
  </si>
  <si>
    <t>TUBB2B</t>
  </si>
  <si>
    <t>Messenger RNA for chicken beta-tubulin. [V00389]</t>
  </si>
  <si>
    <t>A_87_P008990</t>
  </si>
  <si>
    <t>TTAATTTGGTGCTCTCCGCTGTTGCTTTTGTCAGCAGTTTTGTATCCTCGACTGTCCGAT</t>
  </si>
  <si>
    <t>AJ443586</t>
  </si>
  <si>
    <t>AJ443586 dkfz426 Gallus gallus cDNA clone 36f5r1, mRNA sequence [AJ443586]</t>
  </si>
  <si>
    <t>A_87_P037367</t>
  </si>
  <si>
    <t>TATAAACTCTTTCCTCAATAATTCAGGTTATGAAAAGGCTCTTCAACCAAGTACCGATTC</t>
  </si>
  <si>
    <t>CR338980</t>
  </si>
  <si>
    <t>Gallus gallus finished cDNA, clone ChEST955i21. [CR338980]</t>
  </si>
  <si>
    <t>A_87_P018698</t>
  </si>
  <si>
    <t>CAAGGGGAGACATCTTTGATTACATGCAGGCACCCGTATAACTGTCAGCTCTAAGTGAAA</t>
  </si>
  <si>
    <t>RCJMB04_16j9</t>
  </si>
  <si>
    <t>Gallus gallus mRNA for hypothetical protein, clone 16j9. [AJ851671]</t>
  </si>
  <si>
    <t>A_87_P035620</t>
  </si>
  <si>
    <t>TACATCAAACCCTGCACCTGTCCATGAGGTGGCAACATTTGTCATGCTTGCTGAAGTAAA</t>
  </si>
  <si>
    <t>BX930709</t>
  </si>
  <si>
    <t>Gallus gallus finished cDNA, clone ChEST964e13. [BX930709]</t>
  </si>
  <si>
    <t>A_87_P024199</t>
  </si>
  <si>
    <t>AGGAGAAAAGTTCGGCCCTTTTGTAGGAGAGCAACGGCCACACCTCAAAGATCCCAGTTA</t>
  </si>
  <si>
    <t>JAM2</t>
  </si>
  <si>
    <t>Gallus gallus mRNA for hypothetical protein, clone 19d4. [AJ720503]</t>
  </si>
  <si>
    <t>A_87_P036366</t>
  </si>
  <si>
    <t>TCAAGCACACCAAATCCTTTGTTATCTAGAAGATTTCAGCCTCTGTGAGGGACATCAAAC</t>
  </si>
  <si>
    <t>RAPH1</t>
  </si>
  <si>
    <t>Gallus gallus finished cDNA, clone ChEST328m9. [BX935648]</t>
  </si>
  <si>
    <t>A_87_P022025</t>
  </si>
  <si>
    <t>CTTCCAGCATGGACTCTTTGGATATTGATAAGGTGACAAGACCTCAGGAACTGGACTTGA</t>
  </si>
  <si>
    <t>LOC421779</t>
  </si>
  <si>
    <t>Gallus gallus finished cDNA, clone ChEST730h15. [BX934817]</t>
  </si>
  <si>
    <t>A_87_P022396</t>
  </si>
  <si>
    <t>GTTTCATGATACTGTGGGATTAAATACTCTACCCTCATATTTCCAGGCAGTTTCCTTACA</t>
  </si>
  <si>
    <t>ELOVL4</t>
  </si>
  <si>
    <t>Gallus gallus finished cDNA, clone ChEST1002p1. [BX933731]</t>
  </si>
  <si>
    <t>A_87_P022894</t>
  </si>
  <si>
    <t>CCCAAGGAACCTGTAAAGAATGGCAAAATAGCAAATGGTGCTGTTGCAAACGGAGTAAGC</t>
  </si>
  <si>
    <t>RCJMB04_1f17</t>
  </si>
  <si>
    <t>Gallus gallus mRNA for hypothetical protein, clone 1f17. [AJ719315]</t>
  </si>
  <si>
    <t>A_87_P037175</t>
  </si>
  <si>
    <t>CCCACTGGTTTAAAATGAGTGTCCAGATAAATGTGCAGATTTCTTTTCTACCCAGAATTA</t>
  </si>
  <si>
    <t>LOC418447</t>
  </si>
  <si>
    <t>Gallus gallus finished cDNA, clone ChEST1018n11. [CR388536]</t>
  </si>
  <si>
    <t>A_87_P015402</t>
  </si>
  <si>
    <t>GGCAGCAATGGAAAAAGAATTAACACTGGGTGAACACAAACCTTGAAAGACCTTTTTCAA</t>
  </si>
  <si>
    <t>PDCD4</t>
  </si>
  <si>
    <t>Gallus gallus programmed cell death 4 protein (PDCD4) mRNA, complete cds. [AF321288]</t>
  </si>
  <si>
    <t>A_87_P037690</t>
  </si>
  <si>
    <t>AGGCGGTTGAGGAAGAATTCTTCTAGAGATTCTGGGAGAGGAGACTCTGTTAGTGAGAAT</t>
  </si>
  <si>
    <t>GABRA6</t>
  </si>
  <si>
    <t>G.gallus mRNA for GABA-A receptor a6 subunit. [X94343]</t>
  </si>
  <si>
    <t>A_87_P008786</t>
  </si>
  <si>
    <t>TGAACCTACTGCAATGCATCTTCGAAATGATCATCAGTCCAACTGAAGAACAGCACAGTG</t>
  </si>
  <si>
    <t>DNAJA2</t>
  </si>
  <si>
    <t>Gallus gallus mRNA for hypothetical protein, clone 22f12. [AJ720637]</t>
  </si>
  <si>
    <t>A_87_P036277</t>
  </si>
  <si>
    <t>AAGAAAGCAGCCATCATGGACCTGGGGTACAGTGTGCCCATCAGTAAACATTTGTCTAAA</t>
  </si>
  <si>
    <t>RCJMB04_33f3</t>
  </si>
  <si>
    <t>Gallus gallus mRNA for hypothetical protein, clone 33f3. [AJ721045]</t>
  </si>
  <si>
    <t>A_87_P035981</t>
  </si>
  <si>
    <t>ATAGCATCAAAACATGGAAGTAAATTGCTGGCCTCTGGTCAGTGACGTGCTGTCAAAAAA</t>
  </si>
  <si>
    <t>VPS37B</t>
  </si>
  <si>
    <t>Gallus gallus finished cDNA, clone ChEST969d22. [BX930631]</t>
  </si>
  <si>
    <t>A_87_P024222</t>
  </si>
  <si>
    <t>TCCAGTGAATATTTTGGTGCGCCTGACTTACGTATTGGTGCTTATCGTTCCTTTTTCTCC</t>
  </si>
  <si>
    <t>HARS2</t>
  </si>
  <si>
    <t>Gallus gallus finished cDNA, clone ChEST740a20. [BX929594]</t>
  </si>
  <si>
    <t>A_87_P024662</t>
  </si>
  <si>
    <t>AACAACCAAAGCAATGCTATCAGATTCAGTTGTTAATGTGTAGTACCAGTAGTAAAAAGG</t>
  </si>
  <si>
    <t>AM067584</t>
  </si>
  <si>
    <t>AM067584 Chicken immune 3 - CSEQRBN33 Gallus gallus cDNA clone C0000474N03_T7, mRNA sequence [AM067584]</t>
  </si>
  <si>
    <t>A_87_P035369</t>
  </si>
  <si>
    <t>TGAGCAAAGAGCTCGAAAAGAAATACCTTGAGAGTGAAGAGGCAACCATCAAAAATGTGC</t>
  </si>
  <si>
    <t>BACE1</t>
  </si>
  <si>
    <t>Gallus gallus beta-site APP cleaving enzyme (BACE) mRNA, partial cds. [AY486555]</t>
  </si>
  <si>
    <t>A_87_P035157</t>
  </si>
  <si>
    <t>AAGGAGTGGTACTACGAGGTCATCATTGTCAAGCTGGAGGTCAATGGGCAGGACCTGAAC</t>
  </si>
  <si>
    <t>ADPGK</t>
  </si>
  <si>
    <t>Gallus gallus finished cDNA, clone ChEST873i11. [CR406290]</t>
  </si>
  <si>
    <t>A_87_P012882</t>
  </si>
  <si>
    <t>CCATCCTGGCCTTTTGTTGACTCTTCAGTATCTATCTCAGTGCAGGATCTTCTTAAGACT</t>
  </si>
  <si>
    <t>RCJMB04_11m4</t>
  </si>
  <si>
    <t>Gallus gallus mRNA for hypothetical protein, clone 11m4. [AJ720156]</t>
  </si>
  <si>
    <t>A_87_P036601</t>
  </si>
  <si>
    <t>AGGTGTTGCCTCTGTAGATTATAGAGATATAAAAGTTATGATTAAAACTCCAGTGACCAC</t>
  </si>
  <si>
    <t>SPON2</t>
  </si>
  <si>
    <t>Gallus gallus finished cDNA, clone ChEST791l11. [BX931971]</t>
  </si>
  <si>
    <t>A_87_P023712</t>
  </si>
  <si>
    <t>GAGTGACCAGATGTTTGCAGCATGGTTAAGACAATAACATGACTGAGTAAACTTGTCTTG</t>
  </si>
  <si>
    <t>RCJMB04_14b4</t>
  </si>
  <si>
    <t>Gallus gallus mRNA for hypothetical protein, clone 14b4. [AJ720283]</t>
  </si>
  <si>
    <t>A_87_P036511</t>
  </si>
  <si>
    <t>ATCTGCCTATTCTTTATGTTAAGGCAGACTGTCAGCTTAATGTTTTGGAATGTGTACGAA</t>
  </si>
  <si>
    <t>SLC7A2</t>
  </si>
  <si>
    <t>Gallus gallus finished cDNA, clone ChEST84d20. [BX935596]</t>
  </si>
  <si>
    <t>A_87_P022055</t>
  </si>
  <si>
    <t>ATCTTCAGAAACCCATCAGTGCAGGTGCATCTCTTCTGGTGCTGTGCAATATACAATGTA</t>
  </si>
  <si>
    <t>RARSL</t>
  </si>
  <si>
    <t>Gallus gallus finished cDNA, clone ChEST710h3. [BX950792]</t>
  </si>
  <si>
    <t>A_87_P021453</t>
  </si>
  <si>
    <t>ACACCTGTAACTCGAATGTAATGAGGCTGTGTGCAAGGTGAAGTCGCATCTCGTAGTAAA</t>
  </si>
  <si>
    <t>BQ484270</t>
  </si>
  <si>
    <t>pmp1c.pk003.h1 Chicken Macrophage cDNA library Gallus gallus cDNA clone pmp1c.pk003.h1 5', mRNA sequence [BQ484270]</t>
  </si>
  <si>
    <t>A_87_P034817</t>
  </si>
  <si>
    <t>TATTTCTCAAGTTTTGCCATTTAGCTACTGAATATTTTTGTTTGTGTTCAATATCACCTT</t>
  </si>
  <si>
    <t>BX950327</t>
  </si>
  <si>
    <t>Gallus gallus finished cDNA, clone ChEST246m3. [BX950327]</t>
  </si>
  <si>
    <t>A_87_P021687</t>
  </si>
  <si>
    <t>TTGTATGAGGAAGTGATGTAGCTTGCCCTGATTTTTTGTCAGCTTTAATATTATTATGCC</t>
  </si>
  <si>
    <t>BX930311</t>
  </si>
  <si>
    <t>Gallus gallus finished cDNA, clone ChEST584j19. [BX930311]</t>
  </si>
  <si>
    <t>A_87_P024364</t>
  </si>
  <si>
    <t>AGCGAGAGGCTGAGTACTTCATGCTGCCGGAGCTGGTGAAGATGCTGGCCCCCAAGCTCA</t>
  </si>
  <si>
    <t>RYR3</t>
  </si>
  <si>
    <t>G.gallus mRNA for ryanodine receptor type 3. [X95267]</t>
  </si>
  <si>
    <t>A_87_P008783</t>
  </si>
  <si>
    <t>CAGAGGCCATGCCTCAGAAAAAGTACTTTAAGTGCTGTCCCATTTTTGCCCCACAATATT</t>
  </si>
  <si>
    <t>RCJMB04_30a20</t>
  </si>
  <si>
    <t>Gallus gallus mRNA for hypothetical protein, clone 30a20. [AJ851775]</t>
  </si>
  <si>
    <t>A_87_P035549</t>
  </si>
  <si>
    <t>AAGTACTTAAGATTGAAGTGAGCTTACTTGGAGATGCATGGTACTCAAGGATTCAGCAGG</t>
  </si>
  <si>
    <t>KIT</t>
  </si>
  <si>
    <t>Gallus gallus mRNA for c-kit protein, complete cds. [D13225]</t>
  </si>
  <si>
    <t>A_87_P009819</t>
  </si>
  <si>
    <t>GCAGTTCAGAAGAGTTCAAATAAATCTGTAAATATGTATTCAGATGCTACCGATGTGTAC</t>
  </si>
  <si>
    <t>BX932209</t>
  </si>
  <si>
    <t>Gallus gallus finished cDNA, clone ChEST360e16. [BX932209]</t>
  </si>
  <si>
    <t>A_87_P023594</t>
  </si>
  <si>
    <t>AGCAGATGTTACAGGAAATACGAGAGAGCCTCAGGAATTTACCAAAACCCTCAGATGCTG</t>
  </si>
  <si>
    <t>CO772032</t>
  </si>
  <si>
    <t>testis_EST03129 Testis cDNA Library Gallus gallus cDNA 3', mRNA sequence [CO772032]</t>
  </si>
  <si>
    <t>A_87_P019145</t>
  </si>
  <si>
    <t>AACATAATATGTAAGGATTCTGGCACAAATCATGAGAAAGCTCCCAGCCCCAACAACCCA</t>
  </si>
  <si>
    <t>SLC35A1</t>
  </si>
  <si>
    <t>Gallus gallus finished cDNA, clone ChEST628o11. [BX930442]</t>
  </si>
  <si>
    <t>A_87_P024295</t>
  </si>
  <si>
    <t>ATTGTTCTTTCTACTGTGGCCTCAGTCGTCCTCTTTGGTCTCCAGATAACGGTTACCTTT</t>
  </si>
  <si>
    <t>Gallus gallus mRNA for hypothetical protein, clone 13f19. [AJ720244]</t>
  </si>
  <si>
    <t>A_87_P036537</t>
  </si>
  <si>
    <t>TTGAATGGGACATGTCAGAGAAGGAGAATTCACCAGAGAAGTTTGCCTTGAAGCTGTGCT</t>
  </si>
  <si>
    <t>FGL1</t>
  </si>
  <si>
    <t>Gallus gallus finished cDNA, clone ChEST172c16. [CR388885]</t>
  </si>
  <si>
    <t>A_87_P015164</t>
  </si>
  <si>
    <t>AAGGCACAGTTTGCCTAGGAGAAAGGATATCTTTATCAACATGAAGAATTTGTCTTGAAA</t>
  </si>
  <si>
    <t>LOC420273</t>
  </si>
  <si>
    <t>Gallus gallus finished cDNA, clone ChEST220l20. [BX931995]</t>
  </si>
  <si>
    <t>A_87_P023700</t>
  </si>
  <si>
    <t>AGTTGCACAACCGTCTCTTAGATTTTGTATGTACAGTACCTGCTTTTAAGCCATAATTTG</t>
  </si>
  <si>
    <t>RCJMB04_2n3</t>
  </si>
  <si>
    <t>Gallus gallus finished cDNA, clone ChEST253b6. [BX935466]</t>
  </si>
  <si>
    <t>A_87_P022131</t>
  </si>
  <si>
    <t>TATGTAGTTCACAGGCTTTGAAGCTGATGGAGGAACTCATGTTCTGGTGCTGCAAAACAT</t>
  </si>
  <si>
    <t>CR338854</t>
  </si>
  <si>
    <t>Gallus gallus finished cDNA, clone ChEST1015j17. [CR338854]</t>
  </si>
  <si>
    <t>A_87_P018796</t>
  </si>
  <si>
    <t>TCAGATCTTTACGCCAGGAAAACCCAAAATTACTGCTTCCGGGGAACTGATTTCATCCGA</t>
  </si>
  <si>
    <t>CN218379</t>
  </si>
  <si>
    <t>RJA029C02.ab1 RJbrain Gallus gallus cDNA 5', mRNA sequence [CN218379]</t>
  </si>
  <si>
    <t>A_87_P020849</t>
  </si>
  <si>
    <t>AACGATGAATTCCTGCAAGGTCCTCCAGATCCGCTATGCAAGCGTGGAACGGCTGCTGGA</t>
  </si>
  <si>
    <t>AMIGO2</t>
  </si>
  <si>
    <t>Gallus gallus finished cDNA, clone ChEST272p20. [BX932821]</t>
  </si>
  <si>
    <t>A_87_P023333</t>
  </si>
  <si>
    <t>GCTGCCTGTATTTGTATTGTGCCATTACATTTCTGAATACCTCCTTTGCTTGTAGCAACC</t>
  </si>
  <si>
    <t>RCJMB04_1d13</t>
  </si>
  <si>
    <t>Gallus gallus mRNA for hypothetical protein, clone 1d13. [AJ851385]</t>
  </si>
  <si>
    <t>A_87_P035817</t>
  </si>
  <si>
    <t>CCTGTCAATTTGCTGTCCCTCCTATTGCTCATAATCTGTACTGCCTTCCTACAGTAAGGA</t>
  </si>
  <si>
    <t>RCJMB04_1f15</t>
  </si>
  <si>
    <t>Gallus gallus mRNA for hypothetical protein, clone 1f15. [AJ719314]</t>
  </si>
  <si>
    <t>A_87_P037176</t>
  </si>
  <si>
    <t>TCTGTACCTGCCTTACTCTGATTCCTGTTACTATGAAGTAGATAGTAGTCTTTGGGATAC</t>
  </si>
  <si>
    <t>RCJMB04_24a8</t>
  </si>
  <si>
    <t>Gallus gallus mRNA for hypothetical protein, clone 24a8. [AJ720720]</t>
  </si>
  <si>
    <t>A_87_P036226</t>
  </si>
  <si>
    <t>TTACATTGCTTTTAGCACTGTAAAGTTGCCTGGAAATGGGACACTGCTATGTTATCTGAC</t>
  </si>
  <si>
    <t>ISL1</t>
  </si>
  <si>
    <t>Gallus gallus domesticus (clone 1.7 kB) islet-1 mRNA, complete cds. [L35567]</t>
  </si>
  <si>
    <t>A_87_P009470</t>
  </si>
  <si>
    <t>GCTAAAACAAACAAGAAACCACCACGCTACTCAATGATCTTGAGGAGGATCGAAAAGACA</t>
  </si>
  <si>
    <t>MEOX1</t>
  </si>
  <si>
    <t>Gallus gallus Mox-1 related protein (GGMOXr1) mRNA, complete cds. [AF043432]</t>
  </si>
  <si>
    <t>A_87_P037968</t>
  </si>
  <si>
    <t>TATTTTAAACAGAACTCTACACTGGCATGTCATAGAATGGCTATTAAACACGACTTTTGG</t>
  </si>
  <si>
    <t>CIB2</t>
  </si>
  <si>
    <t>Gallus gallus finished cDNA, clone ChEST532j1. [BX935149]</t>
  </si>
  <si>
    <t>A_87_P022239</t>
  </si>
  <si>
    <t>GCTTTGGGGGCTTCTGTCCTCTCCTTGTGGCTTCTTAGAACTCAAAAAACACTGAAATGA</t>
  </si>
  <si>
    <t>LOC423236</t>
  </si>
  <si>
    <t>Gallus gallus finished cDNA, clone ChEST989k19. [BX934990]</t>
  </si>
  <si>
    <t>A_87_P022325</t>
  </si>
  <si>
    <t>TCCCTGCTGCTGCTGCCTTACTACCAAAAGCACCTAGAAAGAACTGAAGATGTATGCAAT</t>
  </si>
  <si>
    <t>Gallus gallus finished cDNA, clone ChEST46k4. [CR353225]</t>
  </si>
  <si>
    <t>A_87_P018084</t>
  </si>
  <si>
    <t>AAGAGAGAAGATGATGTAAAAAATGACAGCTCTGGGAGCAGTGATGGGTCGAGGTCTGAT</t>
  </si>
  <si>
    <t>LOC420659</t>
  </si>
  <si>
    <t>gonad_EST08263 Embryonic gonad cDNA Library Gallus gallus cDNA 5', mRNA sequence [CV860787]</t>
  </si>
  <si>
    <t>A_87_P010172</t>
  </si>
  <si>
    <t>GGTCTTTCTGTCACCTGAAGTTGAGAGTACATGGAAACGTTTTTGATGCTCTTGCTAGAA</t>
  </si>
  <si>
    <t>RCJMB04_1f10</t>
  </si>
  <si>
    <t>Gallus gallus mRNA for hypothetical protein, clone 1f10. [AJ719312]</t>
  </si>
  <si>
    <t>A_87_P037178</t>
  </si>
  <si>
    <t>AGATATGGCGAGAGCTCTTCTCACCACTTCATGCATTGAATTTTGGGATTGGTGGAGACA</t>
  </si>
  <si>
    <t>SLC25A15</t>
  </si>
  <si>
    <t>Gallus gallus mRNA for hypothetical protein, clone 23c2. [AJ720668]</t>
  </si>
  <si>
    <t>A_87_P036257</t>
  </si>
  <si>
    <t>CCAAGAGAAATAATACCAGCTTTCATGATTGTACGCAGTTGTAATAAAGGTAACAGAATC</t>
  </si>
  <si>
    <t>HNRPAB</t>
  </si>
  <si>
    <t>Gallus gallus ribonucleoprotein mRNA, complete cds. [U14942]</t>
  </si>
  <si>
    <t>A_87_P009140</t>
  </si>
  <si>
    <t>TGGAAGCAAGTGCGAGATAAAGGTAGCACAGCCAAAAGAAGTATACCAGCAGCAACAGTT</t>
  </si>
  <si>
    <t>SIRT5</t>
  </si>
  <si>
    <t>Gallus gallus finished cDNA, clone ChEST69g19. [BX933404]</t>
  </si>
  <si>
    <t>A_87_P023044</t>
  </si>
  <si>
    <t>CTGATTTCCGAGAAGTGTTTGCCAAAGCAAAGCATATCGCCATCATTACCGGAGCCGGGC</t>
  </si>
  <si>
    <t>DQ189216</t>
  </si>
  <si>
    <t>Gallus gallus NPY receptor Y6 mRNA, complete cds. [DQ189216]</t>
  </si>
  <si>
    <t>A_87_P009684</t>
  </si>
  <si>
    <t>AACCTGCAAACTGATGTATCTAAGGGATCTCTGAAATTAAATAACCACCCTCCTGTGAAT</t>
  </si>
  <si>
    <t>AJ442795</t>
  </si>
  <si>
    <t>AJ442795 dkfz426 Gallus gallus cDNA clone 31l5r1, mRNA sequence [AJ442795]</t>
  </si>
  <si>
    <t>A_87_P037376</t>
  </si>
  <si>
    <t>AGATGTGAACTAGTATTGGTAGCAAATTCTTAGCTTTCTACTTTCATGTTCTGCATTCAG</t>
  </si>
  <si>
    <t>RARRES2</t>
  </si>
  <si>
    <t>Gallus gallus finished cDNA, clone ChEST462l6. [CR385440]</t>
  </si>
  <si>
    <t>A_87_P017133</t>
  </si>
  <si>
    <t>GAGGCCGGCAAGATGAGTGATGTCCTCTATCTGCCAGGCATGTTTGCTTTCTCCAAGGGG</t>
  </si>
  <si>
    <t>EP300</t>
  </si>
  <si>
    <t>Gallus gallus finished cDNA, clone ChEST970k23. [CR390850]</t>
  </si>
  <si>
    <t>A_87_P013891</t>
  </si>
  <si>
    <t>ACTGTCCTGTATGTTTGCCACTCAAAAATGCTGGGGACAAAAGAAACCAGCAATCGCTAC</t>
  </si>
  <si>
    <t>TEKT1</t>
  </si>
  <si>
    <t>Gallus gallus finished cDNA, clone ChEST272l10. [BX950794]</t>
  </si>
  <si>
    <t>A_87_P021452</t>
  </si>
  <si>
    <t>CAAACCAATGAGCAACTCAGACTAAACCGTTCCACAAAATACAACCTGGAAATGGATGTG</t>
  </si>
  <si>
    <t>BX258718</t>
  </si>
  <si>
    <t>BX258718 AGENAE Gallus gallus multi-tissues normalized library (gcag) Gallus gallus cDNA clone gcag0006c.j.08 3prim, mRNA sequence [BX258718]</t>
  </si>
  <si>
    <t>A_87_P025179</t>
  </si>
  <si>
    <t>GCTTTGCCTCATTCTCCTGCCCATTCCTCTTCATCCATGGGCTACAACTTGAGCCTGGCC</t>
  </si>
  <si>
    <t>AXIN1</t>
  </si>
  <si>
    <t>Gallus gallus axin-related protein transcript variant 2 (AXIN1) mRNA, complete cds. [AY640375]</t>
  </si>
  <si>
    <t>A_87_P035095</t>
  </si>
  <si>
    <t>TACAGGTATTACTTTAAGAAAGTGAGTGATGAGTTCGACTGCGGTGTGGTCTTTGAGGAG</t>
  </si>
  <si>
    <t>CR389807</t>
  </si>
  <si>
    <t>Gallus gallus finished cDNA, clone ChEST269f18. [CR389807]</t>
  </si>
  <si>
    <t>A_87_P014578</t>
  </si>
  <si>
    <t>GTGGCAAAGAGAACTTGCCAGCACGAGCAGCTACAAACCCTGTGCCCAGCAACACTTTTC</t>
  </si>
  <si>
    <t>LOC396462</t>
  </si>
  <si>
    <t>Chicken ovomucoid mRNA, 3' end, partial cds. [M10639]</t>
  </si>
  <si>
    <t>A_87_P009414</t>
  </si>
  <si>
    <t>CTCACCCTAAGCCACTTCGGAAAATGCTGAACATCAGAGCCTGAGAGAATTCACCACAGG</t>
  </si>
  <si>
    <t>ABCB4</t>
  </si>
  <si>
    <t>Gallus gallus mRNA for ABC transporter protein. [AJ009799]</t>
  </si>
  <si>
    <t>A_87_P037525</t>
  </si>
  <si>
    <t>TGGCTGAAAAAGGCTTCTACTACTCGCTGGTCAATGTTCAAAGTGGGTCATGCAACATGT</t>
  </si>
  <si>
    <t>CN231610</t>
  </si>
  <si>
    <t>WLB064F01.ab1 WLtestis Gallus gallus cDNA 5', mRNA sequence [CN231610]</t>
  </si>
  <si>
    <t>A_87_P020583</t>
  </si>
  <si>
    <t>TGCAGTGTGCTCTGAAAAAGAGAAGATGCCACAGCTGCAGGAAAATGTTCGTCAGTTACT</t>
  </si>
  <si>
    <t>BX935035</t>
  </si>
  <si>
    <t>Gallus gallus finished cDNA, clone ChEST297n7. [BX935035]</t>
  </si>
  <si>
    <t>A_87_P022299</t>
  </si>
  <si>
    <t>CAAAGGGACACTGAAACCTGCCGTAATGGAAACCATATTTGGACCCCTGGAATCCATATA</t>
  </si>
  <si>
    <t>SLC2A1</t>
  </si>
  <si>
    <t>Chicken glucose transporter protein (GLUT1) mRNA, complete cds. [L07300]</t>
  </si>
  <si>
    <t>A_87_P009521</t>
  </si>
  <si>
    <t>TTTTTTCCTAATTGGCATAAACATAAGTGCCAAGAGAATGGAGAAAGGCGTGTGGTTGGT</t>
  </si>
  <si>
    <t>LOC423468</t>
  </si>
  <si>
    <t>Gallus gallus finished cDNA, clone ChEST930g3. [CR406883]</t>
  </si>
  <si>
    <t>A_87_P012465</t>
  </si>
  <si>
    <t>ATGTATGTACAGAATGTTGGATATAAAAGCCACTCATACTGGACATTGTGATATTAGCAC</t>
  </si>
  <si>
    <t>Gallus gallus finished cDNA, clone ChEST773a5. [BX950812]</t>
  </si>
  <si>
    <t>A_87_P021440</t>
  </si>
  <si>
    <t>TGATCTCTGTAACAGATGACAAAGATTGCGAGGACAGAGCAGAGAACTTCCAAGACCTCT</t>
  </si>
  <si>
    <t>LOC396523</t>
  </si>
  <si>
    <t>Chicken calmodulin-like protein (neoCaM) mRNA, partial cds. [M18355]</t>
  </si>
  <si>
    <t>A_87_P009393</t>
  </si>
  <si>
    <t>GAGGAAGAAATCCGTGAGGCATTCCGAGTCTTTGACAAGGATAGCAATGGCTATATCAGT</t>
  </si>
  <si>
    <t>LOC395566</t>
  </si>
  <si>
    <t>Gallus gallus mRNA for T-protein, complete cds. [D11162]</t>
  </si>
  <si>
    <t>A_87_P009823</t>
  </si>
  <si>
    <t>CACCCGGCGCTGGTCACCAAGATGCCCTTCGTGCCCACACATTATTACATGGCCAAGTGA</t>
  </si>
  <si>
    <t>CST3</t>
  </si>
  <si>
    <t>Chicken cystatin, complete cds. [J05077]</t>
  </si>
  <si>
    <t>A_87_P009537</t>
  </si>
  <si>
    <t>TGTGCTATGCAAGTAAAACTATGTAATCTTACTATAGAGCACAGTACGATCTCGACTTTA</t>
  </si>
  <si>
    <t>BG712261</t>
  </si>
  <si>
    <t>pgl1n.pk011.m24 Normalized Liver Library Gallus gallus cDNA clone pgl1n.pk011.m24 5' similar to gi [BG712261]</t>
  </si>
  <si>
    <t>A_87_P034956</t>
  </si>
  <si>
    <t>TGTCACCAACGCGGTGACGGCCATCAAGAACGCTCAGATGGCCGAATCCCCACTGCTGCT</t>
  </si>
  <si>
    <t>CV859267</t>
  </si>
  <si>
    <t>gonad_EST06743 Embryonic gonad cDNA Library Gallus gallus cDNA 5', mRNA sequence [CV859267]</t>
  </si>
  <si>
    <t>A_87_P010464</t>
  </si>
  <si>
    <t>AATCAACGGACTATGTTTGTCCTATGGATACAAACCCAGGTGCTACAAATGGTACTCAAA</t>
  </si>
  <si>
    <t>AMH</t>
  </si>
  <si>
    <t>G.gallus mRNA for anti-mullerian hormone. [X89248]</t>
  </si>
  <si>
    <t>A_87_P008801</t>
  </si>
  <si>
    <t>CAACACACAAACGTATCCAGAAACATGGTATATATATATATATATATATATGTATTTTAA</t>
  </si>
  <si>
    <t>BX930816</t>
  </si>
  <si>
    <t>Gallus gallus finished cDNA, clone ChEST968c1. [BX930816]</t>
  </si>
  <si>
    <t>A_87_P024171</t>
  </si>
  <si>
    <t>CCTATAGTTTTGGTGATGTTCTGACATCTCCAGAAGTAGAACTCAGGTCATAACACTTCC</t>
  </si>
  <si>
    <t>RCJMB04_6h13</t>
  </si>
  <si>
    <t>Gallus gallus mRNA for hypothetical protein, clone 6h13. [AJ719784]</t>
  </si>
  <si>
    <t>A_87_P036861</t>
  </si>
  <si>
    <t>TAACTAAAGCAGACAGAACGTTCTTCTAATGCTTATGAATTCTGAGCATGTGTATTCTTG</t>
  </si>
  <si>
    <t>BX935655</t>
  </si>
  <si>
    <t>Gallus gallus finished cDNA, clone ChEST324o22. [BX935655]</t>
  </si>
  <si>
    <t>A_87_P022020</t>
  </si>
  <si>
    <t>CTGACCTCATGCTGGTGGCCCCTCTTGATGCAAACACGTTGGCAAAGCTGGCAAACGGTA</t>
  </si>
  <si>
    <t>LOC395895</t>
  </si>
  <si>
    <t>Gallus gallus L-type voltage-gated calcium channel alpha1D subunit ChCaChA1D mRNA, complete cds. [AF027602]</t>
  </si>
  <si>
    <t>A_87_P038003</t>
  </si>
  <si>
    <t>GAATAGCATACAGACTTCCTCTGGAATCATTTCAAATGCCAGGATAAGAACTTAAAGGTT</t>
  </si>
  <si>
    <t>BX934979</t>
  </si>
  <si>
    <t>Gallus gallus finished cDNA, clone ChEST990l21. [BX934979]</t>
  </si>
  <si>
    <t>A_87_P022330</t>
  </si>
  <si>
    <t>CAGAGGAACAGTCCCATCCTGTGTGTCACACAAGCAGTTGCCTGTGGCTGCATCCTGTGA</t>
  </si>
  <si>
    <t>LOC420813</t>
  </si>
  <si>
    <t>Gallus gallus finished cDNA, clone ChEST335p23. [CR391437]</t>
  </si>
  <si>
    <t>A_87_P013458</t>
  </si>
  <si>
    <t>GCCGTAAGAAGCATATTCATCCATTTGTGTTGTTCTTGGGAAGAACGAGTGCTACTTCAG</t>
  </si>
  <si>
    <t>TSG101</t>
  </si>
  <si>
    <t>Gallus gallus finished cDNA, clone ChEST103h18. [BX950738]</t>
  </si>
  <si>
    <t>A_87_P021484</t>
  </si>
  <si>
    <t>TAAGGCGTGGAGTGATAGATCTAGATGTCTTTTTAAAGCATGTACGTCTTCTGTCTCGCA</t>
  </si>
  <si>
    <t>NEBL</t>
  </si>
  <si>
    <t>Gallus gallus nebulette mRNA, partial cds. [U35276]</t>
  </si>
  <si>
    <t>A_87_P009091</t>
  </si>
  <si>
    <t>CTGAGCTAAGGCATGTCAAAGAAACACAAAACAACATCTCAATGGTTAAATACCATGAAG</t>
  </si>
  <si>
    <t>MCAM</t>
  </si>
  <si>
    <t>G.gallus mRNA for HEMCAM, soluble form. [Y08854]</t>
  </si>
  <si>
    <t>A_87_P008752</t>
  </si>
  <si>
    <t>CTCCATCATTTACTTCCTGCACAAGAAGGGCAAGATCTCCTGCGGCCGCAGCGGCAAACA</t>
  </si>
  <si>
    <t>LOC423257</t>
  </si>
  <si>
    <t>Gallus gallus finished cDNA, clone ChEST884m21. [CR405829]</t>
  </si>
  <si>
    <t>A_87_P013179</t>
  </si>
  <si>
    <t>ATGTGAGATCAAACCAAAAAGCACTATGTTGTATGAAGTTCTTTGTTTGCATCCATTTGC</t>
  </si>
  <si>
    <t>Gallus gallus finished cDNA, clone ChEST1007g3. [BX933050]</t>
  </si>
  <si>
    <t>A_87_P023226</t>
  </si>
  <si>
    <t>CATGTATAAATGAAGTCAATGGCTTTCGCTGTGTATGTCCTGAAGGTTACCATCATCCTC</t>
  </si>
  <si>
    <t>LRP12</t>
  </si>
  <si>
    <t>Gallus gallus finished cDNA, clone ChEST725l18. [CR406808]</t>
  </si>
  <si>
    <t>A_87_P012516</t>
  </si>
  <si>
    <t>TAAGAGTGCATTTTTGTGCTGACAAAGTGAATGCTGCACGAGGTTTCAATGCCACCTATC</t>
  </si>
  <si>
    <t>CHCHD4</t>
  </si>
  <si>
    <t>Gallus gallus finished cDNA, clone ChEST100f19. [CR353984]</t>
  </si>
  <si>
    <t>A_87_P017612</t>
  </si>
  <si>
    <t>TCCCATTAGTGTACCAGGTCATCTTCATTTCAGTATGCTCTGATCAGTAGATGTTCTTTT</t>
  </si>
  <si>
    <t>RCJMB04_11e18</t>
  </si>
  <si>
    <t>Gallus gallus mRNA for hypothetical protein, clone 11e18. [AJ851612]</t>
  </si>
  <si>
    <t>A_87_P035656</t>
  </si>
  <si>
    <t>ATGCCTGGGTGACTTGCAGCCATTTATAACAACTGTGAAGAGCTGAGACCCAGTATTTCA</t>
  </si>
  <si>
    <t>LOC395100</t>
  </si>
  <si>
    <t>Gallus gallus cryptochrome-like protein mRNA, complete cds. [AY300013]</t>
  </si>
  <si>
    <t>A_87_P035209</t>
  </si>
  <si>
    <t>GATGACAGAGCAAACCTAGATCCCATTGGGGATTACCCTCTGGGAACTGAGGAATGACAG</t>
  </si>
  <si>
    <t>AJ721051</t>
  </si>
  <si>
    <t>Gallus gallus mRNA for hypothetical protein, clone 33h20. [AJ721051]</t>
  </si>
  <si>
    <t>A_87_P035977</t>
  </si>
  <si>
    <t>TCAGGACGGGATGTGTATGTATTATTGGCTTGTTACAAATACAGCAATCCAAACCCAAAA</t>
  </si>
  <si>
    <t>RCJMB04_4k4</t>
  </si>
  <si>
    <t>Gallus gallus mRNA for hypothetical protein, clone 4k4. [AJ719621]</t>
  </si>
  <si>
    <t>A_87_P036967</t>
  </si>
  <si>
    <t>GGATGCATTGACTTCCAGGCAGTCCTGGGTGGCTCTAAATAAAAAATTCCTTGCACCTTT</t>
  </si>
  <si>
    <t>BX930300</t>
  </si>
  <si>
    <t>Gallus gallus finished cDNA, clone ChEST588j24. [BX930300]</t>
  </si>
  <si>
    <t>A_87_P024370</t>
  </si>
  <si>
    <t>GTACAAATGGCTGCAACATGAAGCAGAGCAACTTGTTTGGTAGCTACAACCAGCTGACAT</t>
  </si>
  <si>
    <t>BM439944</t>
  </si>
  <si>
    <t>pgr1n.pk001.l17 Normalized Chicken Reproductive Tract cDNA Library (pgr1n) Gallus gallus cDNA clone pgr1n.pk001.l17 5' similar to gi [BM439944]</t>
  </si>
  <si>
    <t>A_87_P034870</t>
  </si>
  <si>
    <t>GCTGCCAGCATCTGTGCCAAGGTCGCCCGTGACCGCGCAGTGAAGTGTTGGAACTTCACA</t>
  </si>
  <si>
    <t>CV859276</t>
  </si>
  <si>
    <t>gonad_EST06752 Embryonic gonad cDNA Library Gallus gallus cDNA 5', mRNA sequence [CV859276]</t>
  </si>
  <si>
    <t>A_87_P010462</t>
  </si>
  <si>
    <t>TCCACTGCAAAGCCTGAAAACAATGGGAATACATTCTACCTGAAGAAGCAAAACTGCCCT</t>
  </si>
  <si>
    <t>PIK3AP1</t>
  </si>
  <si>
    <t>Gallus gallus B cell phosphoinositide 3-kinase adaptor mRNA, complete cds, alternatively spliced. [AF315784]</t>
  </si>
  <si>
    <t>A_87_P037695</t>
  </si>
  <si>
    <t>ATGTGTGTTTGTACAGATATTTTTGGGTTGTCTTAAATTATTTATAAGTGGGAGCTGAAT</t>
  </si>
  <si>
    <t>BX935369</t>
  </si>
  <si>
    <t>Gallus gallus finished cDNA, clone ChEST507j1. [BX935369]</t>
  </si>
  <si>
    <t>A_87_P022167</t>
  </si>
  <si>
    <t>TAACGTCTACAGCTTTTACTTGTGGTTGTTCTGGTCTCTGTGAAGACTAGGTGAATAAAA</t>
  </si>
  <si>
    <t>AJ720893</t>
  </si>
  <si>
    <t>Gallus gallus mRNA for hypothetical protein, clone 29d3. [AJ720893]</t>
  </si>
  <si>
    <t>A_87_P036096</t>
  </si>
  <si>
    <t>ACTGGTGTAGTGGTTGATGGTCTTTGCATGTTACTTTATCAATAAAGTACTTAACAACAA</t>
  </si>
  <si>
    <t>F5</t>
  </si>
  <si>
    <t>Gallus gallus coagulation factor V precursor (F5) mRNA, partial cds. [AF465271]</t>
  </si>
  <si>
    <t>A_87_P037599</t>
  </si>
  <si>
    <t>AAGCATTTCTTCAACCCACCTATCCTGTCCAGGTTTATCCGCATTGTTCCAAAAACATGG</t>
  </si>
  <si>
    <t>SH2BP1</t>
  </si>
  <si>
    <t>gonad_EST08296 Embryonic gonad cDNA Library Gallus gallus cDNA 5', mRNA sequence [CV860820]</t>
  </si>
  <si>
    <t>A_87_P010164</t>
  </si>
  <si>
    <t>AGACGGTCAGATTCAGAGCAGTCTGACAATGAATCTGTGCAGTCAGGAAGAAGTCATTCT</t>
  </si>
  <si>
    <t>HEPH</t>
  </si>
  <si>
    <t>Gallus gallus finished cDNA, clone ChEST564p23. [CR385937]</t>
  </si>
  <si>
    <t>A_87_P016814</t>
  </si>
  <si>
    <t>TTACTCTGTTGCCAGAGCTGAGTTGGGCATTGTCTCACAACCAAACTGTGAGCCTTTATT</t>
  </si>
  <si>
    <t>Gallus gallus finished cDNA, clone ChEST598e24. [BX932427]</t>
  </si>
  <si>
    <t>A_87_P023505</t>
  </si>
  <si>
    <t>CTCACCACTAGCAACCCTTTGTCAGTTGTCATCCTTTTGTATCAGATTCTGGCTGCTGTT</t>
  </si>
  <si>
    <t>CO506966</t>
  </si>
  <si>
    <t>GGEZEB2015G10.g embryo breast muscle - EB2 Gallus gallus cDNA clone GGEZEB2015G10, mRNA sequence [CO506966]</t>
  </si>
  <si>
    <t>A_87_P020259</t>
  </si>
  <si>
    <t>GGGGACTGACTACCTGAGCGGAGACCTGCAGTGTCACGCATTCGACAGCAGCAACGTGGA</t>
  </si>
  <si>
    <t>CPA2</t>
  </si>
  <si>
    <t>Gallus gallus finished cDNA, clone ChEST951j22. [BX936256]</t>
  </si>
  <si>
    <t>A_87_P021751</t>
  </si>
  <si>
    <t>TCAAGAGCAGCAAGCTCAGAAATCCTCTTCCTTTGGCGTGCTCAAGAAAGCTGTAATCAT</t>
  </si>
  <si>
    <t>LOC417519</t>
  </si>
  <si>
    <t>Gallus gallus finished cDNA, clone ChEST746p21. [BX931677]</t>
  </si>
  <si>
    <t>A_87_P023826</t>
  </si>
  <si>
    <t>AAGCCCGGATGCAGGACAGAGCTGGGGGCTTGCTTGTGAATAGACAACGTGTTCTCTGCA</t>
  </si>
  <si>
    <t>CCK-CHR</t>
  </si>
  <si>
    <t>Gallus gallus mRNA for cholecystokinin receptor (CCK gene). [AJ489483]</t>
  </si>
  <si>
    <t>A_87_P037253</t>
  </si>
  <si>
    <t>CCGACGAGGACGTGGCCAACGCCAACGCATCGCTCTCCAAGTTCAGCTACACCACTGTCA</t>
  </si>
  <si>
    <t>MYH7B</t>
  </si>
  <si>
    <t>Gallus gallus myosin heavy chain mRNA for myosin heavy chain, complete cds. [AB057661]</t>
  </si>
  <si>
    <t>A_87_P038135</t>
  </si>
  <si>
    <t>GAAGAAGATGGCTGAAGCCCAGAAAGGCATTCGCAAGTATGAGCGGCGGATTAAGGAGCT</t>
  </si>
  <si>
    <t>CN218257</t>
  </si>
  <si>
    <t>RJA027D12.ab1 RJbrain Gallus gallus cDNA 5', mRNA sequence [CN218257]</t>
  </si>
  <si>
    <t>A_87_P020853</t>
  </si>
  <si>
    <t>GTGTGACAAATACTACATGGCCTCTCCCGACCTGGAGATCGAGGAGGTGAACGCCAGCAA</t>
  </si>
  <si>
    <t>RANBP2</t>
  </si>
  <si>
    <t>Gallus gallus finished cDNA, clone ChEST769n3. [CR406617]</t>
  </si>
  <si>
    <t>A_87_P012659</t>
  </si>
  <si>
    <t>AGGACAGCTCAGCTTATACAGAAAGCGGAAGAAATGAAGAGCGGCTTAAAAGACCTCAAA</t>
  </si>
  <si>
    <t>E2F1</t>
  </si>
  <si>
    <t>G.gallus mRNA for E2F-1 transcription factor. [X89245]</t>
  </si>
  <si>
    <t>A_87_P008802</t>
  </si>
  <si>
    <t>GCAAATGGTGATGGTTATCAAGGCACCCCCAGAGACCCAGCTGCAAGTCTCGGACCCGGG</t>
  </si>
  <si>
    <t>RCJMB04_1l3</t>
  </si>
  <si>
    <t>Gallus gallus mRNA for hypothetical protein, clone 1l3. [AJ851397]</t>
  </si>
  <si>
    <t>A_87_P035806</t>
  </si>
  <si>
    <t>TTTAACAACCCTGCAGCACTCTTCTGATAATTTTTAGTTGTAACAAAACATGTTTCCTCC</t>
  </si>
  <si>
    <t>RCJMB04_2i11</t>
  </si>
  <si>
    <t>Gallus gallus mRNA for hypothetical protein, clone 2i11. [AJ719456]</t>
  </si>
  <si>
    <t>A_87_P037077</t>
  </si>
  <si>
    <t>TCTGTTCAGCACATCCTTGTTGAATAATGTACGTTGTAAGACAGTACCGTTTAAAGAGAG</t>
  </si>
  <si>
    <t>LOC423584</t>
  </si>
  <si>
    <t>Gallus gallus finished cDNA, clone ChEST771g3. [CR391468]</t>
  </si>
  <si>
    <t>A_87_P013435</t>
  </si>
  <si>
    <t>AAATGTGAAATACAGACATAACGGGATAGCATTATATTGTATATATTGTCGTGTATATTA</t>
  </si>
  <si>
    <t>CN227256</t>
  </si>
  <si>
    <t>RJB015F01.ab1 RJtestis Gallus gallus cDNA 5', mRNA sequence [CN227256]</t>
  </si>
  <si>
    <t>A_87_P020726</t>
  </si>
  <si>
    <t>CAATAGCATAATTGCAAGTGAAGTGCAAGTGTATATTGGGCTTTGAATGGGAAAGGTGCA</t>
  </si>
  <si>
    <t>GSTA1</t>
  </si>
  <si>
    <t>Chicken glutathione S-transferase (GST) mRNA, complete cds. [L15386]</t>
  </si>
  <si>
    <t>A_87_P009500</t>
  </si>
  <si>
    <t>TCATGATGAACGTCGTCCAACCAGCAGATAAAAAGGAGGAACATCTTGCTAATGCTTTGG</t>
  </si>
  <si>
    <t>CN218267</t>
  </si>
  <si>
    <t>RJA027F06.ab1 RJbrain Gallus gallus cDNA 5', mRNA sequence [CN218267]</t>
  </si>
  <si>
    <t>A_87_P020852</t>
  </si>
  <si>
    <t>AAGGAGGGTTGTGGCACATGCTGCCATGCAGGCTCTGTGGTACAAGACAACCAGCTGTGA</t>
  </si>
  <si>
    <t>LOC416870</t>
  </si>
  <si>
    <t>Gallus gallus finished cDNA, clone ChEST556a17. [CR523807]</t>
  </si>
  <si>
    <t>A_87_P011355</t>
  </si>
  <si>
    <t>GCAACAGCAAGTTTCTACAAGGTGTTGCAAACAAAGAACCTTATCGCTGAAAGACATCAT</t>
  </si>
  <si>
    <t>KATNAL1</t>
  </si>
  <si>
    <t>Gallus gallus finished cDNA, clone ChEST384f13. [CR385606]</t>
  </si>
  <si>
    <t>A_87_P017042</t>
  </si>
  <si>
    <t>TGTTTGTGAAAGCCCTCTTGGGTGGCACTGCTAATTTTTGTACAATAAGCAGTTTGATTG</t>
  </si>
  <si>
    <t>AM066083</t>
  </si>
  <si>
    <t>AM066083 Chicken immune 2 - CSEQRBN29 Gallus gallus cDNA clone C0000466D15_T7, mRNA sequence [AM066083]</t>
  </si>
  <si>
    <t>A_87_P035390</t>
  </si>
  <si>
    <t>TTCCAACCAACCTGGGTACCCAAGTGCAGGAAGGCACCAGGGGGGCTTGGGCAGTTTGCA</t>
  </si>
  <si>
    <t>GMCSF</t>
  </si>
  <si>
    <t>Gallus gallus mRNA for granulocyte-macrophage colony-stimulating factor (GMCSF gene). [AJ621253]</t>
  </si>
  <si>
    <t>A_87_P037222</t>
  </si>
  <si>
    <t>TCGAGGGAAAAATTCAAAGAGGCATTAAAAACTTTCTTTATTTACCTCTCTGATGTGCTC</t>
  </si>
  <si>
    <t>RABL4</t>
  </si>
  <si>
    <t>Gallus gallus finished cDNA, clone ChEST674c11. [BX934306]</t>
  </si>
  <si>
    <t>A_87_P022648</t>
  </si>
  <si>
    <t>CAGAGAGAGGGACAAAAGATGAGCTTTTGCTTCTGCACAGTCATCTTCTGGTAATTCAAA</t>
  </si>
  <si>
    <t>PEMT</t>
  </si>
  <si>
    <t>Gallus gallus mRNA for hypothetical protein, clone 19i19. [AJ720523]</t>
  </si>
  <si>
    <t>A_87_P036353</t>
  </si>
  <si>
    <t>CCTCCTGCTCGTGCCCGGCTGTAACTCACCCTTCCAGCATTGCTCAACGGGAATTAAAAG</t>
  </si>
  <si>
    <t>RCJMB04_13e7</t>
  </si>
  <si>
    <t>Gallus gallus mRNA for hypothetical protein, clone 13e7. [AJ720238]</t>
  </si>
  <si>
    <t>A_87_P036540</t>
  </si>
  <si>
    <t>CATCTGCCATAGATTACATCTCTGTAGACATAGACACCGTGGAGACCGTGGTGCTGCCTG</t>
  </si>
  <si>
    <t>CD214588</t>
  </si>
  <si>
    <t>pgm2n.pk012.c11 Normalized chicken muscle cDNA library (pgm2n) Gallus gallus cDNA clone pgm2n.pk012.c11 5' similar to ref [CD214588]</t>
  </si>
  <si>
    <t>A_87_P021393</t>
  </si>
  <si>
    <t>TCAGGGATGGAGATGAAAAAGAGATATGCAACATGATGAAATCAGGAAAAGACCTTTCTG</t>
  </si>
  <si>
    <t>PDK4</t>
  </si>
  <si>
    <t>Gallus gallus finished cDNA, clone ChEST146a20. [CR387492]</t>
  </si>
  <si>
    <t>A_87_P015783</t>
  </si>
  <si>
    <t>TCAGCCTTTACTGAATTTTTATTTCTGGAAATAGAGCTGTAGTTGTAAGCCTTCTACTTG</t>
  </si>
  <si>
    <t>BMPER</t>
  </si>
  <si>
    <t>Gallus gallus crossveinless-2 mRNA, complete cds. [AY731507]</t>
  </si>
  <si>
    <t>A_87_P035063</t>
  </si>
  <si>
    <t>TGTGTATATAGATACACGTATCTATACACAAGTGCCCTAAACCTAAGTACAACCCATATA</t>
  </si>
  <si>
    <t>LOC424012</t>
  </si>
  <si>
    <t>Gallus gallus finished cDNA, clone ChEST913h9. [BX933838]</t>
  </si>
  <si>
    <t>A_87_P022849</t>
  </si>
  <si>
    <t>CCCATGAGGAAATCTGCACCACCAATGATGGTATCATGTACCGTGTTGGGGACCAGTGGG</t>
  </si>
  <si>
    <t>RCJMB04_25h19</t>
  </si>
  <si>
    <t>Gallus gallus mRNA for hypothetical protein, clone 25h19. [AJ851748]</t>
  </si>
  <si>
    <t>A_87_P035570</t>
  </si>
  <si>
    <t>TTGCTGCTAGCGAAAGTGCAGAAGGAAATATTAACTTCTGTGTATCTACAGATGTCACAC</t>
  </si>
  <si>
    <t>CR354364</t>
  </si>
  <si>
    <t>Gallus gallus finished cDNA, clone ChEST530p1. [CR354364]</t>
  </si>
  <si>
    <t>A_87_P017370</t>
  </si>
  <si>
    <t>TGCTATAAAAGATGTGGATACTTTGCCCCGTCTCCAGCGTCTGTTCCTCAGCTTCAATAA</t>
  </si>
  <si>
    <t>Gallus gallus ASW (ASW) mRNA, complete cds. [AF148455]</t>
  </si>
  <si>
    <t>A_87_P037860</t>
  </si>
  <si>
    <t>TGGAGGGTAATGAAAAGCTTTGAGCAGCATTGCAGAATAAAGATGGAGCATGGGGATATC</t>
  </si>
  <si>
    <t>TMED5</t>
  </si>
  <si>
    <t>Gallus gallus mRNA for hypothetical protein, clone 1d20. [AJ719300]</t>
  </si>
  <si>
    <t>A_87_P037186</t>
  </si>
  <si>
    <t>AAAGCTGTAACTGCTTTGATAGTGGCAGCTGGAAAATGTGTATTATAGGTGAAGGATCTG</t>
  </si>
  <si>
    <t>CO764233</t>
  </si>
  <si>
    <t>brain_EST07425 Brain cDNA Library Gallus gallus cDNA 3', mRNA sequence [CO764233]</t>
  </si>
  <si>
    <t>A_87_P019788</t>
  </si>
  <si>
    <t>TCTAAGAAGCACACGTTGCCAGGTATCCAGCACTCCTGAATGATTGGCATCTTGTACATT</t>
  </si>
  <si>
    <t>BX930423</t>
  </si>
  <si>
    <t>Gallus gallus finished cDNA, clone ChEST639m22. [BX930423]</t>
  </si>
  <si>
    <t>A_87_P024306</t>
  </si>
  <si>
    <t>GTAGCAACTATGATGTCAAAAGCAGCTGATCAAATGTCAGAATCCAGAGAACAAACATCT</t>
  </si>
  <si>
    <t>LOC423592</t>
  </si>
  <si>
    <t>Gallus gallus finished cDNA, clone ChEST923p13. [CR406907]</t>
  </si>
  <si>
    <t>A_87_P012443</t>
  </si>
  <si>
    <t>CAAAAGTTGGGGTTTTCCAAAGCTTCAAGTAGTGGGACAAGGCTACATAGAGGCTATGTA</t>
  </si>
  <si>
    <t>PPP2R2C</t>
  </si>
  <si>
    <t>Gallus gallus finished cDNA, clone ChEST126l20. [BX933961]</t>
  </si>
  <si>
    <t>A_87_P022796</t>
  </si>
  <si>
    <t>TGGAGCTGATATTATTTCTACAGTTGAGTTCAACCACACTGGAGAACTGCTGGCTACTGG</t>
  </si>
  <si>
    <t>CD218238</t>
  </si>
  <si>
    <t>pgr1n.pk006.d16 Normalized chicken reproductive tract cDNA library (pgr1n) Gallus gallus cDNA clone pgr1n.pk006.d16 5' similar to gb [CD218238]</t>
  </si>
  <si>
    <t>A_87_P021359</t>
  </si>
  <si>
    <t>CCTGGCACTCGACCTGTGTGGCATCTACCTCATTTCTGGGTCCCGGGACACCACCTGCAT</t>
  </si>
  <si>
    <t>LOC420238</t>
  </si>
  <si>
    <t>Gallus gallus finished cDNA, clone ChEST5k9. [BX934029]</t>
  </si>
  <si>
    <t>A_87_P022770</t>
  </si>
  <si>
    <t>CTTTGGTACGGTGAAGTAATCATTTGTATGCAAACTTATCCTTTGCAGCAGGAAAAATAC</t>
  </si>
  <si>
    <t>SERPINB3</t>
  </si>
  <si>
    <t>Gallus gallus serpin peptidase inhibitor, clade B (ovalbumin), member 3 (SERPINB3), mRNA [NM_001031001]</t>
  </si>
  <si>
    <t>A_87_P009251</t>
  </si>
  <si>
    <t>CATCCATTCCTCTTCTTCATCAGATACAACCCAACCAATGCTATTCTATTCTTTGGTAGA</t>
  </si>
  <si>
    <t>Z35310</t>
  </si>
  <si>
    <t>G.gallus (RPL5GD) mRNA for U21 small nucleolar RNA. [Z35310]</t>
  </si>
  <si>
    <t>A_87_P008697</t>
  </si>
  <si>
    <t>ATACCCCAATGTCTGACCACTCCGTAGTAGGTCCATGGTGTGTAAATGATGGACTGCGTA</t>
  </si>
  <si>
    <t>RCJMB04_19j2</t>
  </si>
  <si>
    <t>Gallus gallus mRNA for hypothetical protein, clone 19j2. [AJ720525]</t>
  </si>
  <si>
    <t>A_87_P036352</t>
  </si>
  <si>
    <t>TTTAAATGTATTTAAATATTTAAAAGGTTTGTCCCTTCCTCTAGGCTTTCACGCAGAGCG</t>
  </si>
  <si>
    <t>AGL</t>
  </si>
  <si>
    <t>Gallus gallus finished cDNA, clone ChEST484h20. [BX936061]</t>
  </si>
  <si>
    <t>A_87_P021818</t>
  </si>
  <si>
    <t>TTCACTGGCTGATCAGTTAGAAGTAAATCCTGAATTTTCAAGCCATAACAAAAAATGCAC</t>
  </si>
  <si>
    <t>LETM1</t>
  </si>
  <si>
    <t>Gallus gallus mRNA for hypothetical protein, clone 13i11. [AJ720251]</t>
  </si>
  <si>
    <t>A_87_P036534</t>
  </si>
  <si>
    <t>AATGGCTACATATTACTGGAGCTTTTGTGATTATGGAAAGTGTTTTGAGCTGATACTAGT</t>
  </si>
  <si>
    <t>LOC428220</t>
  </si>
  <si>
    <t>Gallus gallus finished cDNA, clone ChEST43j7. [BX933463]</t>
  </si>
  <si>
    <t>A_87_P023018</t>
  </si>
  <si>
    <t>GAGATCAAGAAACCTGGTGGCAGCGAGACAGGATTTCGACTGAATTTATTCACGACAGAT</t>
  </si>
  <si>
    <t>ANTITHROMBIN, AT-III</t>
  </si>
  <si>
    <t>antithrombin [chickens, White leghorn, male, mRNA Partial, 1272 nt]. [S79838]</t>
  </si>
  <si>
    <t>A_87_P009180</t>
  </si>
  <si>
    <t>CCATGAACAGAATTATCTTTGAAGCCAACAGGCCCTTCTTGCTCTTCATCCGGGAAGCCA</t>
  </si>
  <si>
    <t>TLE4</t>
  </si>
  <si>
    <t>Gallus gallus Grg4 mRNA for groucho-related gene 4, complete cds. [AB080584]</t>
  </si>
  <si>
    <t>A_87_P038119</t>
  </si>
  <si>
    <t>CTAGTGGATAAATTGGGGATTTTGGAGAAGGATGTTCAAGAGATAGTGAAAGCTACACTA</t>
  </si>
  <si>
    <t>CR387856</t>
  </si>
  <si>
    <t>Gallus gallus finished cDNA, clone ChEST320c4. [CR387856]</t>
  </si>
  <si>
    <t>A_87_P015527</t>
  </si>
  <si>
    <t>AGTGCCTTCAAAGAACCTTCCAGGGAACACAACAAATCTTCCAAAGAATCCTCTAAGAAA</t>
  </si>
  <si>
    <t>CR524230</t>
  </si>
  <si>
    <t>Gallus gallus finished cDNA, clone ChEST999g19. [CR524230]</t>
  </si>
  <si>
    <t>A_87_P011039</t>
  </si>
  <si>
    <t>AGCAGTGATTGAGACAATTCCTGTGCTCACTTGGAAATCCACACTTCTGTGTGTCTGTGT</t>
  </si>
  <si>
    <t>A_87_P021685</t>
  </si>
  <si>
    <t>CTTAGCTCATAGAGTCTATTTTATTATCAGACCGACCTATTATTTACAGCTTTTTGCTCC</t>
  </si>
  <si>
    <t>LOC421901</t>
  </si>
  <si>
    <t>Gallus gallus finished cDNA, clone ChEST824a5. [CR352520]</t>
  </si>
  <si>
    <t>A_87_P018539</t>
  </si>
  <si>
    <t>CCTATATGTGTGTTGAATTGCATCAATCCTGGAGTCAGCCTGAAATGCGAAATGTTTAGC</t>
  </si>
  <si>
    <t>THBS4</t>
  </si>
  <si>
    <t>Gallus gallus finished cDNA, clone ChEST1005g21. [CR386821]</t>
  </si>
  <si>
    <t>A_87_P016229</t>
  </si>
  <si>
    <t>CCTTATATGATTGTTGTAAGAGTGCACACTTCAGCTTGTTCTTATTGATGTGATTATGTC</t>
  </si>
  <si>
    <t>BX950311</t>
  </si>
  <si>
    <t>Gallus gallus finished cDNA, clone ChEST296l7. [BX950311]</t>
  </si>
  <si>
    <t>A_87_P021696</t>
  </si>
  <si>
    <t>ATTTAGGGTTTTCTTCTCTGGGAGATGCATTATCTTTGTAAAACAAACATTGCTTTCTCC</t>
  </si>
  <si>
    <t>CBX1</t>
  </si>
  <si>
    <t>Gallus gallus mRNA for chromobox protein (CHCB1), complete cds. [AB005617]</t>
  </si>
  <si>
    <t>A_87_P038217</t>
  </si>
  <si>
    <t>GGGAGATGAGGTCTGGTGACGATGTTCCAGATCATTTCCAGGTCTTTTTTAGAACCTGAA</t>
  </si>
  <si>
    <t>CR385216</t>
  </si>
  <si>
    <t>Gallus gallus finished cDNA, clone ChEST543b1. [CR385216]</t>
  </si>
  <si>
    <t>A_87_P017271</t>
  </si>
  <si>
    <t>GCATCCAGGAACTTGTGCAGCTCATACACAAGCTCTACTTATCAGATCCATGGAATACAG</t>
  </si>
  <si>
    <t>CN219175</t>
  </si>
  <si>
    <t>WLA002A10.ab1 WLbrain Gallus gallus cDNA 5', mRNA sequence [CN219175]</t>
  </si>
  <si>
    <t>A_87_P020837</t>
  </si>
  <si>
    <t>TGCCACTGTCTGTGTATCTCTCACCGGTCACTCTATGGGCACAAACCCAGGGGACGCATT</t>
  </si>
  <si>
    <t>BM426314</t>
  </si>
  <si>
    <t>pgf2n.pk002.f10 Normalized Chicken Abdominal Fat Library (pgf2n) Gallus gallus cDNA clone pgf2n.pk002.f10 5' similar to dbj [BM426314]</t>
  </si>
  <si>
    <t>A_87_P034888</t>
  </si>
  <si>
    <t>ACCGACGATGGCACCAACGTTATCACGGATGGCCCCGACGTCATCGCCGACGTCACCAAT</t>
  </si>
  <si>
    <t>HDAC11</t>
  </si>
  <si>
    <t>Gallus gallus finished cDNA, clone ChEST581b20. [BX950678]</t>
  </si>
  <si>
    <t>A_87_P021517</t>
  </si>
  <si>
    <t>GTATTTTAGGAGTAGGAAGTTTCCACGTTACAGGGTTAATATAAGAAATTGACAAAGGAC</t>
  </si>
  <si>
    <t>AJ720931</t>
  </si>
  <si>
    <t>Gallus gallus mRNA for hypothetical protein, clone 30e2. [AJ720931]</t>
  </si>
  <si>
    <t>A_87_P036063</t>
  </si>
  <si>
    <t>TTCTTCTAACAGAGGCACAACTACTGAAAGAGTATGCACGCAATACCCAAAATACAGGAG</t>
  </si>
  <si>
    <t>TEBP</t>
  </si>
  <si>
    <t>Gallus gallus progesterone receptor mRNA, 3' end. [L24898]</t>
  </si>
  <si>
    <t>A_87_P009483</t>
  </si>
  <si>
    <t>ACAGATCTATCTTGTGTTGTTTACGAAAAGGAGAATCTGGTCAGGCATGGCCAAGGTTAA</t>
  </si>
  <si>
    <t>VAX1</t>
  </si>
  <si>
    <t>Gallus gallus Vax mRNA for homeodomain protein, complete cds. [AB032248]</t>
  </si>
  <si>
    <t>A_87_P038172</t>
  </si>
  <si>
    <t>CTGAGCTCGTCCGCCTTCGAGCCCTACTCCCGGACCAACAATAAAGAAAGCGCTGAGAAA</t>
  </si>
  <si>
    <t>AJ443192</t>
  </si>
  <si>
    <t>AJ443192 dkfz426 Gallus gallus cDNA clone 34b10r1, mRNA sequence [AJ443192]</t>
  </si>
  <si>
    <t>A_87_P037373</t>
  </si>
  <si>
    <t>TGCCTTTGATAGTATTTTCTTTTCCTTCCAGTCAGTGCATTAAATAAACACAATTGCTGG</t>
  </si>
  <si>
    <t>BM491266</t>
  </si>
  <si>
    <t>pgp2n.pk005.n9 Normalized Chicken Pituitary [BM491266]</t>
  </si>
  <si>
    <t>A_87_P034839</t>
  </si>
  <si>
    <t>GGATGGCCCAAGACACGATGCACCATCATGACCCATACACAACACCCACCACAATATGGA</t>
  </si>
  <si>
    <t>CR387356</t>
  </si>
  <si>
    <t>Gallus gallus finished cDNA, clone ChEST829a5. [CR387356]</t>
  </si>
  <si>
    <t>A_87_P015875</t>
  </si>
  <si>
    <t>TGGCTTGCTCAACCCAAGCTGGTGCAAAAACGTATCAAAGAGAATCTAATTCCAATCAGG</t>
  </si>
  <si>
    <t>APPBP1</t>
  </si>
  <si>
    <t>Gallus gallus mRNA for hypothetical protein, clone 27g6. [AJ720838]</t>
  </si>
  <si>
    <t>A_87_P036142</t>
  </si>
  <si>
    <t>AGTACCCGCGTACTGAACTCCTTGGTTGTGTTTTGTTTTCCTTTCCCTGAGGACGAATAA</t>
  </si>
  <si>
    <t>AJ452977</t>
  </si>
  <si>
    <t>AJ452977 riken1 Gallus gallus cDNA clone 32n14r1, mRNA sequence [AJ452977]</t>
  </si>
  <si>
    <t>A_87_P037294</t>
  </si>
  <si>
    <t>GGAGTACAAAGATGTAGATAAAAAGCAAGTGGACTGGGTAAAGGCTTACCTGCGTATCTG</t>
  </si>
  <si>
    <t>PEX12</t>
  </si>
  <si>
    <t>Gallus gallus finished cDNA, clone ChEST821n6. [CR385969]</t>
  </si>
  <si>
    <t>A_87_P016791</t>
  </si>
  <si>
    <t>GTCTCTGATTCTGTTGTTATCTGCTTTTATAAAGCAAAGTTCTTTCTTGATCAAGAACCC</t>
  </si>
  <si>
    <t>Gallus gallus finished cDNA, clone ChEST334c13. [CR386505]</t>
  </si>
  <si>
    <t>A_87_P016435</t>
  </si>
  <si>
    <t>CAGCTCATGGACTAAGAACAATTCCACCTCTCTTCACTGGTAGAGACAGCCACAAAACAA</t>
  </si>
  <si>
    <t>LOC395976</t>
  </si>
  <si>
    <t>Chicken mRNA for glutathionine S-transferases CL2. [X58248]</t>
  </si>
  <si>
    <t>A_87_P008911</t>
  </si>
  <si>
    <t>CCCTGGAGAAGATCTCTGCCTATATGCGCTCGGGGCGCTTTATGAAGCCCCCCATTTTCT</t>
  </si>
  <si>
    <t>RAD54B</t>
  </si>
  <si>
    <t>Gallus gallus Rad54b (RAD54B) mRNA, complete cds. [AF178529]</t>
  </si>
  <si>
    <t>A_87_P037823</t>
  </si>
  <si>
    <t>CAATAGCTACTGAGGTCCAAGTTTCGGAGGCCAGGGTTTGTTGCTGTGTCAAAATGTTAT</t>
  </si>
  <si>
    <t>Gallus gallus mRNA for hypothetical protein, clone 4h19. [AJ719605]</t>
  </si>
  <si>
    <t>A_87_P036980</t>
  </si>
  <si>
    <t>AGAGCACCCCAGGATGGAAGAGGAGATCGCAGCGCTCGTGATCGACAATGGCTCCGGCAT</t>
  </si>
  <si>
    <t>LOC415878</t>
  </si>
  <si>
    <t>Gallus gallus finished cDNA, clone ChEST138h22. [CR407479]</t>
  </si>
  <si>
    <t>A_87_P012044</t>
  </si>
  <si>
    <t>AGATGTCTGCCAAAGTAGCTTTGGTGGAAGCAGATTCTGGGGCTGCAGTCTGGGTGCCAG</t>
  </si>
  <si>
    <t>CN237657</t>
  </si>
  <si>
    <t>RJB138A09.ab1 RJtestis Gallus gallus cDNA 5', mRNA sequence [CN237657]</t>
  </si>
  <si>
    <t>A_87_P020430</t>
  </si>
  <si>
    <t>AGTTTAGAAGGTCTCCAAGCACAGGCTCCAAAACCTGCGGGCACCCTGTGCTGGTGATCA</t>
  </si>
  <si>
    <t>GDPD4</t>
  </si>
  <si>
    <t>Gallus gallus finished cDNA, clone ChEST328l18. [BX935679]</t>
  </si>
  <si>
    <t>A_87_P022004</t>
  </si>
  <si>
    <t>TGGGTTTCTCTGTCGCAGCCATCTTCATATTGTCTGTACTCTGGGGAGATCAATGGAAAA</t>
  </si>
  <si>
    <t>SDFR1</t>
  </si>
  <si>
    <t>Gallus gallus finished cDNA, clone ChEST973f7. [CR338814]</t>
  </si>
  <si>
    <t>A_87_P018822</t>
  </si>
  <si>
    <t>GTGGGTTTTGTAACGATGCAGCTACGTCAGGTTTTTCCTTCGGCATTTAATAAAGATGCA</t>
  </si>
  <si>
    <t>TMPO</t>
  </si>
  <si>
    <t>Gallus gallus mRNA for hypothetical protein, clone 1i19. [AJ719348]</t>
  </si>
  <si>
    <t>A_87_P037151</t>
  </si>
  <si>
    <t>GTATGCTCCAAAATACAGTACCTCAAAGTGACATCAAGTCTGAGAAACCTTCAACAAAAA</t>
  </si>
  <si>
    <t>ST6GALNAC5</t>
  </si>
  <si>
    <t>Gallus gallus partial mRNA for alpha-2,6-sialyltransferase ST6GalNAc V (SIAT7E gene). [AJ646877]</t>
  </si>
  <si>
    <t>A_87_P037214</t>
  </si>
  <si>
    <t>GCGGACATTCAACATTCACTTCTTCCAACCAGACTGGAAACCAGAACCACTTACTGTAAA</t>
  </si>
  <si>
    <t>BX934182</t>
  </si>
  <si>
    <t>Gallus gallus finished cDNA, clone ChEST444b20. [BX934182]</t>
  </si>
  <si>
    <t>A_87_P022703</t>
  </si>
  <si>
    <t>CTGCGAGGGTAAAGGCATCCACAAGGAGCACAACATGGTGATGTTTCAGAGCCCGCTGCT</t>
  </si>
  <si>
    <t>BX934299</t>
  </si>
  <si>
    <t>Gallus gallus finished cDNA, clone ChEST670m9. [BX934299]</t>
  </si>
  <si>
    <t>A_87_P022651</t>
  </si>
  <si>
    <t>GGTCTGCAAAAGATGGGCCATGAAGTATGCTGTGTTCTCCAGGAGGAAAACAAAGAAGAA</t>
  </si>
  <si>
    <t>NOS2A</t>
  </si>
  <si>
    <t>Chicken macrophage nitric oxide synthase mRNA. [U46504]</t>
  </si>
  <si>
    <t>A_87_P009073</t>
  </si>
  <si>
    <t>GGTCAGGTACACCAAACTTAATTTTTGTTGTTACAGAGCCTGTAGCAATGAGGTTCAGAA</t>
  </si>
  <si>
    <t>STK32A</t>
  </si>
  <si>
    <t>Gallus gallus finished cDNA, clone ChEST168p8. [BX950341]</t>
  </si>
  <si>
    <t>A_87_P021678</t>
  </si>
  <si>
    <t>AAATGCTTTTGCAGACCAGACCTTTCACCTCTTTACCTGACATTTTTCCTAATCTCAACA</t>
  </si>
  <si>
    <t>NP1275056</t>
  </si>
  <si>
    <t>GB|AJ621745.1|CAF34416.1 fatty acid Coenzyme A ligase, long chain 6 [Gallus gallus] [NP1275056]</t>
  </si>
  <si>
    <t>A_87_P008435</t>
  </si>
  <si>
    <t>CGCCGACGTTAAAAGCCAAGAGACCAGAACTGAGAGATTACTTCAAAAAACAGATAGAAG</t>
  </si>
  <si>
    <t>LOC396335</t>
  </si>
  <si>
    <t>Gallus gallus kinectin mRNA, complete cds. [U15617]</t>
  </si>
  <si>
    <t>A_87_P009138</t>
  </si>
  <si>
    <t>TTACTTAAATACATTTTTGGGATTAGCTGCCTCTGACTTCAACCTCAAGTAAACACTCCT</t>
  </si>
  <si>
    <t>TC220868</t>
  </si>
  <si>
    <t>Q08514 (Q08514) Gallus gallus POL-like (Fragment), partial (15%) [TC220868]</t>
  </si>
  <si>
    <t>A_87_P002615</t>
  </si>
  <si>
    <t>CTTCTTACAGCCTCCATTATAGATACTGAAAGGCCACTCTGAGGTCTTGTTGGAGCCATT</t>
  </si>
  <si>
    <t>CR386581</t>
  </si>
  <si>
    <t>Gallus gallus finished cDNA, clone ChEST290e3. [CR386581]</t>
  </si>
  <si>
    <t>A_87_P016375</t>
  </si>
  <si>
    <t>TTCTGGTAGTATTATGACAAAGCCACCTCTGTAAGAAAGGTAGCTTGTGCTTTCAGAGAT</t>
  </si>
  <si>
    <t>RCJMB04_11h6</t>
  </si>
  <si>
    <t>Gallus gallus mRNA for hypothetical protein, clone 11h6. [AJ851617]</t>
  </si>
  <si>
    <t>A_87_P035653</t>
  </si>
  <si>
    <t>TGGATGAACTTTGCAGTCATTACTGTAATAATTATATTGGAGGTTATTTCTGTACCTGCC</t>
  </si>
  <si>
    <t>ANKRD1</t>
  </si>
  <si>
    <t>Gallus gallus carp mRNA for cardiac ankyrin repeat protein, complete cds. [AB082935]</t>
  </si>
  <si>
    <t>A_87_P038118</t>
  </si>
  <si>
    <t>ACTGAACAGGCACATTTCCACTGCTTCTTTATTTGGTTAGAACCTTATTTTGGAGGCAAG</t>
  </si>
  <si>
    <t>LOC420724</t>
  </si>
  <si>
    <t>Gallus gallus finished cDNA, clone ChEST914o1. [BX933073]</t>
  </si>
  <si>
    <t>A_87_P023216</t>
  </si>
  <si>
    <t>ATTTGGTGACTCAAATAGTCAGGTGAGAGATGCTGCTATACTAGCCATTGTGGAGGTTTA</t>
  </si>
  <si>
    <t>CN222585</t>
  </si>
  <si>
    <t>RJA087E03.ab1 RJbrain Gallus gallus cDNA 5', mRNA sequence [CN222585]</t>
  </si>
  <si>
    <t>A_87_P020802</t>
  </si>
  <si>
    <t>GGTGAGCCCGTGCTGCGTGACATCGTCCAGTTCGTCCCCTTCCGTGACTTCAAGAACGCA</t>
  </si>
  <si>
    <t>CR386627</t>
  </si>
  <si>
    <t>Gallus gallus finished cDNA, clone ChEST296m18. [CR386627]</t>
  </si>
  <si>
    <t>A_87_P016345</t>
  </si>
  <si>
    <t>CAGAGAATGTTCTAAGGCCATTTGGGTCACTGAAGTGTTATTGCTCTGTGACAAGTCTTA</t>
  </si>
  <si>
    <t>NCALD</t>
  </si>
  <si>
    <t>Gallus gallus neurocalcin mRNA, complete cds. [U91630]</t>
  </si>
  <si>
    <t>A_87_P008997</t>
  </si>
  <si>
    <t>TAAGAATGCTGAATTGCTCTTAACGATTTGTCCAGAGCACAAGCAGTACTGTTTTAAACA</t>
  </si>
  <si>
    <t>CR385374</t>
  </si>
  <si>
    <t>Gallus gallus finished cDNA, clone ChEST642o5. [CR385374]</t>
  </si>
  <si>
    <t>A_87_P017169</t>
  </si>
  <si>
    <t>GACGCCAAGCGCCTGGGACTGACTGTGAGCTTAGTACAGGATGCCGGCCGCACTCAGATA</t>
  </si>
  <si>
    <t>USPL1</t>
  </si>
  <si>
    <t>Gallus gallus retinovin mRNA, complete cds. [AF242552]</t>
  </si>
  <si>
    <t>A_87_P037748</t>
  </si>
  <si>
    <t>TTGCAATAAAAAATCAGTGGGTTCTGAATGTGAAGTACCACTGTTCTGCTGGTGAAATGT</t>
  </si>
  <si>
    <t>WARS</t>
  </si>
  <si>
    <t>Gallus gallus finished cDNA, clone ChEST60o18. [BX933994]</t>
  </si>
  <si>
    <t>A_87_P022784</t>
  </si>
  <si>
    <t>AAGTCATCAAATCTGTACAAGATATAATTACCTAATCCAACAGAGAAGCATGTCTGTCAG</t>
  </si>
  <si>
    <t>A_87_P021933</t>
  </si>
  <si>
    <t>GGGAAGTCGATTCTGACTCTCACCATTGGGCAACGTGGTCTCCACACCGCACCTATGAGA</t>
  </si>
  <si>
    <t>LOC395732</t>
  </si>
  <si>
    <t>calbindin D-9K [chickens, mRNA Partial, 150 nt]. [S78183]</t>
  </si>
  <si>
    <t>A_87_P009181</t>
  </si>
  <si>
    <t>CTCTAGACAATCTCTTTAAAGAGCTGGATAAGAACGGTGATGGAGAAGTTAGCTATGAAG</t>
  </si>
  <si>
    <t>ACO2</t>
  </si>
  <si>
    <t>Gallus gallus mRNA for hypothetical protein, clone 1a14. [AJ719273]</t>
  </si>
  <si>
    <t>A_87_P037203</t>
  </si>
  <si>
    <t>CCCACAGTTATTTATATTTGGAAATAACCAGCTAAAGTGGGTTTGCCTGCTCAGTTGGTT</t>
  </si>
  <si>
    <t>LOC418778</t>
  </si>
  <si>
    <t>Gallus gallus mRNA for hypothetical protein, clone 16f18. [AJ720376]</t>
  </si>
  <si>
    <t>A_87_P036452</t>
  </si>
  <si>
    <t>GGGTAGCAAAGATATTTTCCTGGACTCTTGAACCAATCTTCTCATCTGCGGAACCAACGA</t>
  </si>
  <si>
    <t>FST</t>
  </si>
  <si>
    <t>G.gallus mRNA for follistatin. [X87609]</t>
  </si>
  <si>
    <t>A_87_P008803</t>
  </si>
  <si>
    <t>AACTCCATTAACGAAGACCCAGAGGAAGAAGAGGAAGATGAAGACCAGGACTACAGCTTT</t>
  </si>
  <si>
    <t>LOC418914</t>
  </si>
  <si>
    <t>Gallus gallus finished cDNA, clone ChEST44l18. [BX933581]</t>
  </si>
  <si>
    <t>A_87_P022957</t>
  </si>
  <si>
    <t>AGGAAAAAGGTACAGAACTGTGCCAGAATTACAGAGGAATATTTCAGAATAAAACTGCTG</t>
  </si>
  <si>
    <t>WNT7B</t>
  </si>
  <si>
    <t>Gallus gallus wingless-type MMTV integration site family member 7b isoform 2 (WNT7b) mRNA, complete cds, alternatively spliced. [AY753291]</t>
  </si>
  <si>
    <t>A_87_P035057</t>
  </si>
  <si>
    <t>ACCAATGGAAACAGATTTAGTGTACATCGAAAAGTCACCAAACTACTGCGAGGAAGATGC</t>
  </si>
  <si>
    <t>TOP1MT</t>
  </si>
  <si>
    <t>Gallus gallus mitochondrial topoisomerase I mRNA, complete cds; nuclear gene for mitochondrial product. [AY429654]</t>
  </si>
  <si>
    <t>A_87_P035168</t>
  </si>
  <si>
    <t>ACGTGGTGACCACCCAAAAATTGGGTATGCTGAAGAAGAGGATTATGCCAGAAGATGTGA</t>
  </si>
  <si>
    <t>LOC422804</t>
  </si>
  <si>
    <t>Gallus gallus finished cDNA, clone ChEST442j22. [CR407441]</t>
  </si>
  <si>
    <t>A_87_P012069</t>
  </si>
  <si>
    <t>ACTACTACTTAGAGCAGCTTCACAAATATAGAGAGAAGTCCACATGCGACGCTTTCACAT</t>
  </si>
  <si>
    <t>CO771860</t>
  </si>
  <si>
    <t>testis_EST02957 Testis cDNA Library Gallus gallus cDNA 3', mRNA sequence [CO771860]</t>
  </si>
  <si>
    <t>A_87_P019161</t>
  </si>
  <si>
    <t>AAATCGAGATGCTTGACAGACTTCTGAGATCAATCTATGCTCCTCAGAATTTTTACTGCA</t>
  </si>
  <si>
    <t>NP347511</t>
  </si>
  <si>
    <t>GB|Y09850.1|CAA70980.1 goosecoid 2 [Gallus gallus] [NP347511]</t>
  </si>
  <si>
    <t>A_87_P008426</t>
  </si>
  <si>
    <t>CAACCGCATCCACCTGAAGGAGGAGAGGGTGGAAGTCTGGTTTAAGAACCGTCGAGCCAA</t>
  </si>
  <si>
    <t>PLXNB1</t>
  </si>
  <si>
    <t>Gallus gallus finished cDNA, clone ChEST41k24. [CR352679]</t>
  </si>
  <si>
    <t>A_87_P018439</t>
  </si>
  <si>
    <t>ACTGCTGCTTCAAATGTTTCTAACAGTAACATCAGTACTGGGGTGAACACAAGGCGGTCT</t>
  </si>
  <si>
    <t>AY620401</t>
  </si>
  <si>
    <t>A_87_P035107</t>
  </si>
  <si>
    <t>CAGATGGACAACGACCTGCTGCGCCAGCAGGTGGAGGAACTGCAGAGTGAGAACGCCGTA</t>
  </si>
  <si>
    <t>BX930331</t>
  </si>
  <si>
    <t>Gallus gallus finished cDNA, clone ChEST1027e13. [BX930331]</t>
  </si>
  <si>
    <t>A_87_P024356</t>
  </si>
  <si>
    <t>AACGCTGCTGTTTGTCTTCTTTATCTGGGAAAACTGAAGGATTCCCTTCGCCAGTTGGAA</t>
  </si>
  <si>
    <t>CN228944</t>
  </si>
  <si>
    <t>RJB064H04.ab1 RJtestis Gallus gallus cDNA 5', mRNA sequence [CN228944]</t>
  </si>
  <si>
    <t>A_87_P020666</t>
  </si>
  <si>
    <t>CCTTCCAGCTCTATGCAGCAGCATCCCCAGTGTGAATTAGTTTGGGATAACAGTTCAAAT</t>
  </si>
  <si>
    <t>NSF</t>
  </si>
  <si>
    <t>Gallus gallus finished cDNA, clone ChEST78e15. [CR406350]</t>
  </si>
  <si>
    <t>A_87_P012842</t>
  </si>
  <si>
    <t>GCAGCACTCGTTAACTTATTTCAGAGTAAATGATGTAAACCTTATTGTGTCTATGTCCAG</t>
  </si>
  <si>
    <t>FEM1A</t>
  </si>
  <si>
    <t>Gallus gallus finished cDNA, clone ChEST727p8. [CR389334]</t>
  </si>
  <si>
    <t>A_87_P014891</t>
  </si>
  <si>
    <t>AAAGGCACTTTAGCTACCCAACTGGGCTTCTGTGATCTCATGGGAGTACTGAGCAAAGGT</t>
  </si>
  <si>
    <t>Gallus gallus finished cDNA, clone ChEST544n23. [CR352977]</t>
  </si>
  <si>
    <t>A_87_P018245</t>
  </si>
  <si>
    <t>TTCTAGTTGAATGCTCTCAGCGATCGCTGCCGGTCTGATCGAAGAAAAGAATAAAGCACA</t>
  </si>
  <si>
    <t>MSH6</t>
  </si>
  <si>
    <t>Gallus gallus finished cDNA, clone ChEST39d21. [CR390060]</t>
  </si>
  <si>
    <t>A_87_P014394</t>
  </si>
  <si>
    <t>GCCCACACAACCAAGTTTGACAAGGTTGTACGTCGGGAAATCTGCAGAATCATTACCAAA</t>
  </si>
  <si>
    <t>CN229723</t>
  </si>
  <si>
    <t>WLB002B12.ab1 WLtestis Gallus gallus cDNA 5', mRNA sequence [CN229723]</t>
  </si>
  <si>
    <t>A_87_P020628</t>
  </si>
  <si>
    <t>CTGCACATATCTGTGGTGATCTGATGTCACTTTCCTCTGCGCATGCAGGAAAAGAAAACA</t>
  </si>
  <si>
    <t>Gallus gallus finished cDNA, clone ChEST791o8. [CR391588]</t>
  </si>
  <si>
    <t>A_87_P013350</t>
  </si>
  <si>
    <t>CTTCTGGAAGATGAAAATAAGGTCTGGCACCTAGTCCGGCCCGTAGATGAAATTGATGAA</t>
  </si>
  <si>
    <t>ACAT1</t>
  </si>
  <si>
    <t>Gallus gallus finished cDNA, clone ChEST629h11. [BX930562]</t>
  </si>
  <si>
    <t>A_87_P024251</t>
  </si>
  <si>
    <t>AAAGTTCCAAAGCTGAGAGCTGTTTTCCAGAAAGAAAATGGAACAGTTACGGCTGCCAAT</t>
  </si>
  <si>
    <t>BX931698</t>
  </si>
  <si>
    <t>Gallus gallus finished cDNA, clone ChEST751l2. [BX931698]</t>
  </si>
  <si>
    <t>A_87_P023816</t>
  </si>
  <si>
    <t>AGATAGCTCATCAAGTAACAGAAGTACCGGCAAACTGTCTAAAACAGGCTCAGAGTCTTC</t>
  </si>
  <si>
    <t>CR354052</t>
  </si>
  <si>
    <t>Gallus gallus finished cDNA, clone ChEST369p22. [CR354052]</t>
  </si>
  <si>
    <t>A_87_P017576</t>
  </si>
  <si>
    <t>GTTCCCATCTCCAGGGGTTACTCCCACTGGTGTGTGGCACTGCACTCAGATGGGGGCTGT</t>
  </si>
  <si>
    <t>RCJMB04_15f15</t>
  </si>
  <si>
    <t>Gallus gallus mRNA for hypothetical protein, clone 15f15. [AJ720326]</t>
  </si>
  <si>
    <t>A_87_P036487</t>
  </si>
  <si>
    <t>GCTGGAGCTTTATGAGGATAACATACAGTATGTTGAGATAAGAGCTATCCTGCCTGCGGT</t>
  </si>
  <si>
    <t>CR388949</t>
  </si>
  <si>
    <t>Gallus gallus finished cDNA, clone ChEST756k13. [CR388949]</t>
  </si>
  <si>
    <t>A_87_P015125</t>
  </si>
  <si>
    <t>GCCACGCTCCTGAAATATATATTTGTTCCACTGACTACAGCAGTTTGTGGCAAGTGGGTT</t>
  </si>
  <si>
    <t>KCNMB1</t>
  </si>
  <si>
    <t>Gallus gallus putative calcium-activated potassium channel regulatory subunit (CO6) mRNA, complete cds. [AF077369]</t>
  </si>
  <si>
    <t>A_87_P037929</t>
  </si>
  <si>
    <t>TTTCTGCTCGGCAGTAGGAAGTAAATATCTGGCAAAGACTGTTGCTACGTATTAAAGTGC</t>
  </si>
  <si>
    <t>AJ454764</t>
  </si>
  <si>
    <t>AJ454764 riken1 Gallus gallus cDNA clone 3k24r1, mRNA sequence [AJ454764]</t>
  </si>
  <si>
    <t>A_87_P037286</t>
  </si>
  <si>
    <t>CTGCCAGAAACTGCCCGGGAGCAGCTCAATGCCCACATGGAGCTGTACGGGCAGCTGAAA</t>
  </si>
  <si>
    <t>RCJMB04_9j8</t>
  </si>
  <si>
    <t>Gallus gallus mRNA for hypothetical protein, clone 9j8. [AJ720023]</t>
  </si>
  <si>
    <t>A_87_P036696</t>
  </si>
  <si>
    <t>GCATGGATTTACTCTACCTTGTTGCTGTTAGATCCACTTAGAAAATAAACGGTCTTTCTT</t>
  </si>
  <si>
    <t>RCJMB04_21j5</t>
  </si>
  <si>
    <t>Gallus gallus finished cDNA, clone ChEST712e6. [CR407399]</t>
  </si>
  <si>
    <t>A_87_P012102</t>
  </si>
  <si>
    <t>TGTAACTGGAACTCCGTTCTGCGGAGGTGATGCCTTTGTTACAGGGGAAGAAAGTGGTGG</t>
  </si>
  <si>
    <t>LOC418850</t>
  </si>
  <si>
    <t>Gallus gallus finished cDNA, clone ChEST287m17. [CR524304]</t>
  </si>
  <si>
    <t>A_87_P010987</t>
  </si>
  <si>
    <t>CGTCCCTCTGAAGAAAGAGATGCTTCTGATAGAATGCACGATGACAGCAAGAAGAAGTCT</t>
  </si>
  <si>
    <t>LOC422374</t>
  </si>
  <si>
    <t>Gallus gallus finished cDNA, clone ChEST323n5. [CR352440]</t>
  </si>
  <si>
    <t>A_87_P018591</t>
  </si>
  <si>
    <t>CTGAAAACAGCTCAGCAACAAAAAATGACAACGAAACTTGTGAAAATATGGAATTTCAGC</t>
  </si>
  <si>
    <t>COL6A1</t>
  </si>
  <si>
    <t>Chicken alpha-1 type VI collagen mRNA, complete cds. [J04598]</t>
  </si>
  <si>
    <t>A_87_P009539</t>
  </si>
  <si>
    <t>GCATTTCAGTAAGTTTCGAGAGTGGATCATTGTCATGGCTGGCAAGTTTGGTTCACGTCT</t>
  </si>
  <si>
    <t>CV862196</t>
  </si>
  <si>
    <t>gonad_EST09312 Embryonic gonad cDNA Library Gallus gallus cDNA 5', mRNA sequence [CV862196]</t>
  </si>
  <si>
    <t>A_87_P009953</t>
  </si>
  <si>
    <t>ACCCAAATAGAAAAATTCCAGGAGAAGGCACAGATGGAATTACAGGACTATGTGCAAAAA</t>
  </si>
  <si>
    <t>AJ443625</t>
  </si>
  <si>
    <t>AJ443625 dkfz426 Gallus gallus cDNA clone 36j2r1, mRNA sequence [AJ443625]</t>
  </si>
  <si>
    <t>A_87_P037366</t>
  </si>
  <si>
    <t>TGCCCTTCAAGCCACTGTTACTTAATTTGCCATGGGAAAATACCAGAATGGGGCATTCTT</t>
  </si>
  <si>
    <t>LOC418683</t>
  </si>
  <si>
    <t>Gallus gallus finished cDNA, clone ChEST70c2. [CR389537]</t>
  </si>
  <si>
    <t>A_87_P014762</t>
  </si>
  <si>
    <t>TATTCCTTGAAATTCTTCTATAGATAATAAAAATGGCCAATAGTTTCACCTCCACCCCTG</t>
  </si>
  <si>
    <t>CD216128</t>
  </si>
  <si>
    <t>pgp2n.pk010.a3 Normalized chicken pituitary [CD216128]</t>
  </si>
  <si>
    <t>A_87_P021377</t>
  </si>
  <si>
    <t>GGTCCCTATAAGGAGTACCGGGAGCAGGCACAGAAATGGGGCCGGTATTCGGATGAGGTG</t>
  </si>
  <si>
    <t>PHF12</t>
  </si>
  <si>
    <t>Gallus gallus finished cDNA, clone ChEST697c18. [CR523997]</t>
  </si>
  <si>
    <t>A_87_P011224</t>
  </si>
  <si>
    <t>GGCTTGGGGGGTGCAGTCAATATGTGCTATCGAACCCTCTACATTGGGACAGGAGCCGAT</t>
  </si>
  <si>
    <t>CO768254</t>
  </si>
  <si>
    <t>spleen_EST03980 Spleen cDNA Library Gallus gallus cDNA 3', mRNA sequence [CO768254]</t>
  </si>
  <si>
    <t>A_87_P019507</t>
  </si>
  <si>
    <t>AGCATTACAGTTAAACAGTGAAGAACATCCAGTGTAAACTATACATATACCAACTGTTCC</t>
  </si>
  <si>
    <t>RCJMB04_7k22</t>
  </si>
  <si>
    <t>Gallus gallus mRNA for hypothetical protein, clone 7k22. [AJ851568]</t>
  </si>
  <si>
    <t>A_87_P035684</t>
  </si>
  <si>
    <t>ATTCTGAAGATCGGCTCGTGAATGAGAAATTCAGGGAAATGATCCCATTTGCAGTCGTGG</t>
  </si>
  <si>
    <t>MAFK</t>
  </si>
  <si>
    <t>Chicken mRNA for nuclear b-Zip protein MafK, complete cds. [D16187]</t>
  </si>
  <si>
    <t>A_87_P009807</t>
  </si>
  <si>
    <t>AGAAGCTGGCCAGAGAAAACAGCAGCATGAAGCTAGAGCTGGACGCCTTGCGCTCCAAGT</t>
  </si>
  <si>
    <t>RCJMB04_17p9</t>
  </si>
  <si>
    <t>Gallus gallus mRNA for hypothetical protein, clone 17p9. [AJ720455]</t>
  </si>
  <si>
    <t>A_87_P036402</t>
  </si>
  <si>
    <t>AGAGCAAACGTCCATTCTTTGGTACCTCTTTTCAACTTTATCATAAAAGGATTAGAACGT</t>
  </si>
  <si>
    <t>BX933109</t>
  </si>
  <si>
    <t>Gallus gallus finished cDNA, clone ChEST993c14. [BX933109]</t>
  </si>
  <si>
    <t>A_87_P023197</t>
  </si>
  <si>
    <t>CGTTTGATACTGAATGACGACATCTTGATGGAAAAATATGAGGAGTTTATGCTTAGGCGT</t>
  </si>
  <si>
    <t>CO766854</t>
  </si>
  <si>
    <t>spleen_EST02580 Spleen cDNA Library Gallus gallus cDNA 3', mRNA sequence [CO766854]</t>
  </si>
  <si>
    <t>A_87_P019603</t>
  </si>
  <si>
    <t>AACCTGGACCCCTCCCATTGCAGTAATAATGGCACAGTTCATCTCATATGCCAACTAGAT</t>
  </si>
  <si>
    <t>DPM1</t>
  </si>
  <si>
    <t>Gallus gallus finished cDNA, clone ChEST124a24. [CR524367]</t>
  </si>
  <si>
    <t>A_87_P010948</t>
  </si>
  <si>
    <t>GGAGAATCTAAACTGGGAGGCAATGAAATAGTCTCCTTCTTAAAGGGACTCTTGACATTG</t>
  </si>
  <si>
    <t>CR354158</t>
  </si>
  <si>
    <t>Gallus gallus finished cDNA, clone ChEST381m9. [CR354158]</t>
  </si>
  <si>
    <t>A_87_P017504</t>
  </si>
  <si>
    <t>AAATCTAGGACGACTTTCTAGACATTTTTCATCAGCAGTTTGGGATACACATTCCACTTC</t>
  </si>
  <si>
    <t>RB1</t>
  </si>
  <si>
    <t>Gallus gallus retinoblastoma (Rb) mRNA complete cds. [U00113]</t>
  </si>
  <si>
    <t>A_87_P009172</t>
  </si>
  <si>
    <t>GCCTGACTGGGACACTGTGTTTGTTTGTTCCAACAGACCGAAGGCTTTACATCAAATGTA</t>
  </si>
  <si>
    <t>CR386837</t>
  </si>
  <si>
    <t>Gallus gallus finished cDNA, clone ChEST41j18. [CR386837]</t>
  </si>
  <si>
    <t>A_87_P016220</t>
  </si>
  <si>
    <t>GGCTACGTTTTACCCACTGAGTGCCTATAAGAGAGGATATCTGTACCAAAACTTGCTGTA</t>
  </si>
  <si>
    <t>ACTN4</t>
  </si>
  <si>
    <t>Gallus gallus mRNA for alpha-actinin, complete cds. [D26597]</t>
  </si>
  <si>
    <t>A_87_P009795</t>
  </si>
  <si>
    <t>ACACGGCCGACCAGGTCATCGCCTCCTTCAAGGTGCTGGCGGGGGACAAGAACTACATCA</t>
  </si>
  <si>
    <t>AB007775</t>
  </si>
  <si>
    <t>Gallus gallus mRNA for mu-calpain large subunit, complete cds. [AB007775]</t>
  </si>
  <si>
    <t>A_87_P038211</t>
  </si>
  <si>
    <t>CTGCAGGGTGCCCTTATTTTTGTACTCCCTCAACCCTACAAACACCCCGAAGTGCCGATT</t>
  </si>
  <si>
    <t>PPYR1</t>
  </si>
  <si>
    <t>Gallus gallus pancreatic polypeptide receptor 1 (PPYR1), mRNA [NM_001031555]</t>
  </si>
  <si>
    <t>A_87_P009218</t>
  </si>
  <si>
    <t>ATCCACTATGCAGACTGAAGTCTCCAAGGGCTCACTGTCATTGAATTGCAGACATAATTC</t>
  </si>
  <si>
    <t>RCJMB04_2e4</t>
  </si>
  <si>
    <t>Gallus gallus mRNA for hypothetical protein, clone 2e4. [AJ719432]</t>
  </si>
  <si>
    <t>A_87_P037096</t>
  </si>
  <si>
    <t>TTTTGATGATAAGACTGGACCAACACCCGATTCAAATGTACCTGGATTGTAGTCCTGCTT</t>
  </si>
  <si>
    <t>TC186494</t>
  </si>
  <si>
    <t>Q08514 (Q08514) Gallus gallus POL-like (Fragment), partial (8%) [TC186494]</t>
  </si>
  <si>
    <t>A_87_P008307</t>
  </si>
  <si>
    <t>GCCTGCTAACTGTGTCCCATGCCACTGATATCCATTACCTCAAACCAATATGTTCTGAAG</t>
  </si>
  <si>
    <t>LOC418755</t>
  </si>
  <si>
    <t>Gallus gallus finished cDNA, clone ChEST804m6. [BX929652]</t>
  </si>
  <si>
    <t>A_87_P024646</t>
  </si>
  <si>
    <t>TTGTCATAGGACCTGGCTTAGGCAGAGACGAAGCTCTACTTGAGAATGCTAAGGCTATTA</t>
  </si>
  <si>
    <t>BX936163</t>
  </si>
  <si>
    <t>Gallus gallus finished cDNA, clone ChEST146m15. [BX936163]</t>
  </si>
  <si>
    <t>A_87_P021777</t>
  </si>
  <si>
    <t>TTTTAGCACTTCCTGTAAATAGGATTTATACTGGTTAAAGCCTCTGGGCATATAACTATC</t>
  </si>
  <si>
    <t>RCJMB04_31g18</t>
  </si>
  <si>
    <t>Gallus gallus mRNA for hypothetical protein, clone 31g18. [AJ720968]</t>
  </si>
  <si>
    <t>A_87_P036036</t>
  </si>
  <si>
    <t>AAACAGAGAACCATCTTTCTAAATCAGTGGATGGCCATGATATAGCTGGACAGTCAGTGC</t>
  </si>
  <si>
    <t>BX932457</t>
  </si>
  <si>
    <t>Gallus gallus finished cDNA, clone ChEST599k18. [BX932457]</t>
  </si>
  <si>
    <t>A_87_P023490</t>
  </si>
  <si>
    <t>AGCTTTGAGGAAATAGAGAGCATTGACCAGGAAATGGTCATCTTGAAGAGCAGAGATACA</t>
  </si>
  <si>
    <t>NHSL1</t>
  </si>
  <si>
    <t>Gallus gallus finished cDNA, clone ChEST1013i24. [BX933118]</t>
  </si>
  <si>
    <t>A_87_P023191</t>
  </si>
  <si>
    <t>TTGCAGCCATTCACAGATCCAAAAGGAAAGTCCTTGGCCGTAAGGATTCTGAGGACGATC</t>
  </si>
  <si>
    <t>RPL21</t>
  </si>
  <si>
    <t>Gallus gallus finished cDNA, clone ChEST100m4. [BX932372]</t>
  </si>
  <si>
    <t>A_87_P023528</t>
  </si>
  <si>
    <t>CGGAGCTGCTGGAGCCAATTCCCTATGAATTCATGGCGTAATGCACGTTTGAACAATAAA</t>
  </si>
  <si>
    <t>DN852598</t>
  </si>
  <si>
    <t>4148488 BARC_3GAL chicken mixed tissue Gallus gallus cDNA clone 3GAL_32I19 5', mRNA sequence [DN852598]</t>
  </si>
  <si>
    <t>A_87_P009736</t>
  </si>
  <si>
    <t>AAAGGGAGGGGAGGAGGAGAGAACCGTGAAAGGGAGTCTCTCAATAACTCTGTGGCCCCC</t>
  </si>
  <si>
    <t>BM427466</t>
  </si>
  <si>
    <t>pgf2n.pk006.n21 Normalized Chicken Abdominal Fat Library (pgf2n) Gallus gallus cDNA clone pgf2n.pk006.n21 5' similar to no significant hits (pLog(P) &gt; 4)), mRNA sequence [BM427466]</t>
  </si>
  <si>
    <t>A_87_P034878</t>
  </si>
  <si>
    <t>GCAGGTGGGAGCGCTGTGCAAAAGCGTGGCAAAGCCTATAACTGAACAATAACAATGCAA</t>
  </si>
  <si>
    <t>LOC396202</t>
  </si>
  <si>
    <t>Chicken mRNA for neuronal transmembrane protein Nr-CAM, ng-CAM related. [X58482]</t>
  </si>
  <si>
    <t>A_87_P008910</t>
  </si>
  <si>
    <t>TTGTTTGCACTTGTACATCCTCCTTCTCGTACGATGAACATGCAGGTTACAAAGCTCCTC</t>
  </si>
  <si>
    <t>BX932756</t>
  </si>
  <si>
    <t>Gallus gallus finished cDNA, clone ChEST479a18. [BX932756]</t>
  </si>
  <si>
    <t>A_87_P023376</t>
  </si>
  <si>
    <t>AGTATGATCTTTAATCAAGTGTGATGGTTTGGTTCACAAACATGTGAATGCAGTACCTCA</t>
  </si>
  <si>
    <t>DUS3L</t>
  </si>
  <si>
    <t>Gallus gallus finished cDNA, clone ChEST36i22. [CR386879]</t>
  </si>
  <si>
    <t>A_87_P016189</t>
  </si>
  <si>
    <t>TATCTGGAGACGCTGATGGCAAGCCAAAATGTGGATGATTGGATTAAAATCAGTGAGCTG</t>
  </si>
  <si>
    <t>ZCCHC11</t>
  </si>
  <si>
    <t>Gallus gallus finished cDNA, clone ChEST420j15. [CR390386]</t>
  </si>
  <si>
    <t>A_87_P014191</t>
  </si>
  <si>
    <t>CTTTGCCTTAATGGTGATATTTTTTCTTCAGCAAAGAAAGCCACCTATTTTACCATCCTA</t>
  </si>
  <si>
    <t>AM072026</t>
  </si>
  <si>
    <t>AM072026 Chicken immune 1 - CSEQRBL08 Gallus gallus cDNA clone CHK02000039I21_T7, mRNA sequence [AM072026]</t>
  </si>
  <si>
    <t>A_87_P035345</t>
  </si>
  <si>
    <t>ACAAGGTGTCCCTGTTTCCTATTGGAGTTGGGAATGGATATGATGAACAACAACTCAGGA</t>
  </si>
  <si>
    <t>CR391623</t>
  </si>
  <si>
    <t>Gallus gallus finished cDNA, clone ChEST897d7. [CR391623]</t>
  </si>
  <si>
    <t>A_87_P013329</t>
  </si>
  <si>
    <t>GCTGGTGTGGAGATGCCGAGACCTCCGGTGCTACCGCAACAGCAACTTGTTCCTGTCTGA</t>
  </si>
  <si>
    <t>LOC425734</t>
  </si>
  <si>
    <t>Gallus gallus finished cDNA, clone ChEST1010a1. [CR407004]</t>
  </si>
  <si>
    <t>A_87_P012374</t>
  </si>
  <si>
    <t>TCATGCCCATTTTTACATTCATGGGAGCAAACGTCTTGCGTCTGGATGACACTTACACAT</t>
  </si>
  <si>
    <t>CR405730</t>
  </si>
  <si>
    <t>Gallus gallus finished cDNA, clone ChEST886c5. [CR405730]</t>
  </si>
  <si>
    <t>A_87_P013229</t>
  </si>
  <si>
    <t>TATTGGATGGTCGAATAAAGATGGCGATGGAATATTCTCACCTGGAGGAGCCATCTCCAA</t>
  </si>
  <si>
    <t>BX934292</t>
  </si>
  <si>
    <t>Gallus gallus finished cDNA, clone ChEST50j24. [BX934292]</t>
  </si>
  <si>
    <t>A_87_P022654</t>
  </si>
  <si>
    <t>GCATCATGAATATAGAGCCTGCCATCCTTGTGATGCATCACTCCATGAAGCCTCACCCCG</t>
  </si>
  <si>
    <t>CR353273</t>
  </si>
  <si>
    <t>Gallus gallus finished cDNA, clone ChEST42j19. [CR353273]</t>
  </si>
  <si>
    <t>A_87_P018047</t>
  </si>
  <si>
    <t>ACCCTTCCTTCCCAGGCAGGAGGTTATTAACTTCCATGTCAGGAGTAAACCACTGTAATA</t>
  </si>
  <si>
    <t>SLCO1C1</t>
  </si>
  <si>
    <t>Gallus gallus Slco1c1 mRNA for organic anion transporting polypeptide 1c1, complete cds. [AB206652]</t>
  </si>
  <si>
    <t>A_87_P038044</t>
  </si>
  <si>
    <t>TACATTGGCAATAAGAGTACTTGCTGGGATTCCAGCCCCAGTATATTTTGGAGTGGCAAT</t>
  </si>
  <si>
    <t>RCJMB04_5m5</t>
  </si>
  <si>
    <t>Gallus gallus mRNA for hypothetical protein, clone 5m5. [AJ719730]</t>
  </si>
  <si>
    <t>A_87_P036894</t>
  </si>
  <si>
    <t>ATGCACTTCATGAAAGGCTATCGAGTGAACTACTACATCTTCACTGACAACCCCAAGATG</t>
  </si>
  <si>
    <t>PPP2CB</t>
  </si>
  <si>
    <t>Chicken mRNA for phosphatase 2A catalytic subunit, complete cds. [D17531]</t>
  </si>
  <si>
    <t>A_87_P009805</t>
  </si>
  <si>
    <t>TACTTATAATCCCCATCATGGACCAAAATGTGCCATACTGAGGACGAAGAGCGTTCAGCA</t>
  </si>
  <si>
    <t>RCJMB04_34i5</t>
  </si>
  <si>
    <t>Gallus gallus mRNA for hypothetical protein, clone 34i5. [AJ721080]</t>
  </si>
  <si>
    <t>A_87_P035955</t>
  </si>
  <si>
    <t>AGAGGCTTACCACCATGCTGTCTGTGCTCATTAATCACTGCCTTGTCAACTAAGATGAAT</t>
  </si>
  <si>
    <t>ATP2A2</t>
  </si>
  <si>
    <t>Chicken Ca2+-ATPase (SERCA2) mRNA, complete cds. [M66385]</t>
  </si>
  <si>
    <t>A_87_P009308</t>
  </si>
  <si>
    <t>CACGGGGCTTGTGTGCGTGTTTAAGGGACACTGTCAAGTAGTTTGATCACTCAGTTTTTT</t>
  </si>
  <si>
    <t>LOC395884</t>
  </si>
  <si>
    <t>Gallus gallus CMP-N-acetylneuraminate-beta-galactosamide-alpha-2, 3-sialyltransferase mRNA, partial cds. [AF035250]</t>
  </si>
  <si>
    <t>A_87_P037983</t>
  </si>
  <si>
    <t>TCCACCTCTGTGACTTGGTGCACATTGCCGGCTTTGGCTACCCAGACGCCTACAACAAGA</t>
  </si>
  <si>
    <t>GPSM2</t>
  </si>
  <si>
    <t>Gallus gallus finished cDNA, clone ChEST890k15. [CR406211]</t>
  </si>
  <si>
    <t>A_87_P012926</t>
  </si>
  <si>
    <t>TCAGAGACATCTGGATATTTCCAGAGAGCTTAATGATAAGGTTGGAGAAGCTAGAGCACT</t>
  </si>
  <si>
    <t>CASP2</t>
  </si>
  <si>
    <t>Gallus gallus cysteine protease caspase-2 (ich-1) mRNA, partial cds. [U64963]</t>
  </si>
  <si>
    <t>A_87_P009041</t>
  </si>
  <si>
    <t>AGCTGAACTCAGTATGGATGTGTACATTTCTGTTCTCACAGGCGTGACATCAGATGCCAA</t>
  </si>
  <si>
    <t>HLXB9</t>
  </si>
  <si>
    <t>Gallus gallus homeodomain protein (HB9) mRNA, complete cds. [AF066861]</t>
  </si>
  <si>
    <t>A_87_P037948</t>
  </si>
  <si>
    <t>CAAAATGAATTCCTCTACTTATGCATGCTAAATTATTACCCAGCCCCTTCCGCCTGAGGT</t>
  </si>
  <si>
    <t>Gallus gallus jun-sdownpressed chemokine (JSC) mRNA, complete cds. [AF285876]</t>
  </si>
  <si>
    <t>Gallus gallus sdownpressors of cytokine signaling 3 mRNA, complete cds. [AF424806]</t>
  </si>
  <si>
    <t>downP2</t>
  </si>
  <si>
    <t>Gallus gallus death domain-containing tumor necrosis factor receptor sdownerfamily member 23 variant 2 mRNA, complete cds; alternatively spliced. [AY251409]</t>
  </si>
  <si>
    <t>Gallus gallus orphan receptor (COdown-TFII) mRNA, complete cds. [U00697]</t>
  </si>
  <si>
    <t>Gallus gallus G-protein codownled receptor kinase 1 (GRK1) mRNA, complete cds. [AF019766]</t>
  </si>
  <si>
    <t>Gallus gallus activated T cell-specific G protein-codownled receptor mRNA, complete cds. [L06109]</t>
  </si>
  <si>
    <t>Ndown43</t>
  </si>
  <si>
    <t>Ndown50</t>
  </si>
  <si>
    <t>DdownD1</t>
  </si>
  <si>
    <t>Gallus gallus mRNA for sdownporting-cell antigen. [AJ238216]</t>
  </si>
  <si>
    <t>downF2</t>
  </si>
  <si>
    <t>Ndown214</t>
  </si>
  <si>
    <t>Gallus gallus p15INK4b tumor sdownpressor mRNA, complete cds. [AY138247]</t>
  </si>
  <si>
    <t>Ndown35</t>
  </si>
  <si>
    <t>downB1</t>
  </si>
  <si>
    <t>Gallus gallus Gli-Krdownpel zinc-finger protein NKL (NKL) mRNA, partial cds. [AF249339]</t>
  </si>
  <si>
    <t>Ndown37</t>
  </si>
  <si>
    <t>downK3A</t>
  </si>
  <si>
    <t>Ndown153</t>
  </si>
  <si>
    <t>Gallus gallus Rh blood grodown protein mRNA, complete cds. [AY129071]</t>
  </si>
  <si>
    <t>Gallus gallus TSSC6 mRNA for tumor-sdownperssing STF cDNA 6, partial cds. [AB101639]</t>
  </si>
  <si>
    <t>Gallus gallus mRNA for Ig-sdownerfamily protein (ZOV3 gene product), complete cds. [D16151]</t>
  </si>
  <si>
    <t>Gallus gallus sdownpressor of cytokine signaling 2 (SOCS2), mRNA [NM_204540]</t>
  </si>
  <si>
    <t>Gallus gallus downstream stimulatory factor 1 (USF-1) mRNA, complete cds. [AY639121]</t>
  </si>
  <si>
    <t>Gallus gallus mitochondrial uncodownling protein mRNA, complete cds; nuclear gene for mitochondrial product. [AF287144]</t>
  </si>
  <si>
    <t>downP1</t>
  </si>
  <si>
    <t>Gallus gallus ARF tumor sdownpressor mRNA, complete cds. [AY138245]</t>
  </si>
  <si>
    <t>Ndown93</t>
  </si>
  <si>
    <t>Gallus gallus sdownpressor of fused mRNA, complete cds. [AF487888]</t>
  </si>
  <si>
    <t>SdownV3L1</t>
  </si>
  <si>
    <t>Ndown85</t>
  </si>
  <si>
    <t>Gallus gallus downstream stimulatory factor 2 (USF2) mRNA, complete cds. [AY620401]</t>
  </si>
  <si>
    <t>Chicken Ig sdownerfamily axonal surface protein (DM-GRASP) mRNA, complete cds. [M76678]</t>
  </si>
  <si>
    <t>Chicken urokinase-type plasminogen activator (downA) mRNA, complete cds. [J05187]</t>
  </si>
  <si>
    <t>c-scr=pp60c-src, sdr=src upstream region [Chickens, mRNA, 1997 nt]. [S43579]</t>
  </si>
  <si>
    <t>Microarray ID</t>
  </si>
  <si>
    <t>SE147/NI</t>
  </si>
  <si>
    <t>Fold change</t>
  </si>
  <si>
    <t>SE11/NI</t>
  </si>
  <si>
    <t>P value</t>
  </si>
  <si>
    <r>
      <rPr>
        <b/>
        <sz val="10"/>
        <rFont val="Arial"/>
        <family val="2"/>
        <charset val="238"/>
      </rPr>
      <t>S1 Table.</t>
    </r>
    <r>
      <rPr>
        <sz val="10"/>
        <rFont val="Arial"/>
        <family val="2"/>
        <charset val="238"/>
      </rPr>
      <t xml:space="preserve"> Selected data from the microarray analysis of CEFs, with a focus on transcripts representing </t>
    </r>
    <r>
      <rPr>
        <i/>
        <sz val="10"/>
        <rFont val="Arial"/>
        <family val="2"/>
        <charset val="238"/>
      </rPr>
      <t xml:space="preserve">Gallus gallus </t>
    </r>
    <r>
      <rPr>
        <sz val="10"/>
        <rFont val="Arial"/>
        <family val="2"/>
        <charset val="238"/>
      </rPr>
      <t>only. Up- and down-regulated transcripts are listed in descending order of their expression fold change.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</si>
</sst>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6" x14ac:knownFonts="1">
    <font>
      <sz val="10"/>
      <name val="Arial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left"/>
    </xf>
    <xf numFmtId="0" fontId="4" fillId="0" borderId="0" xfId="0" applyFont="1"/>
    <xf numFmtId="0" fontId="1" fillId="0" borderId="0" xfId="0" applyFont="1" applyBorder="1"/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7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</cellXfs>
  <cellStyles count="1">
    <cellStyle name="Normál" xfId="0" builtinId="0"/>
  </cellStyles>
  <dxfs count="4">
    <dxf>
      <font>
        <color rgb="FFFF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9068"/>
  <sheetViews>
    <sheetView tabSelected="1" zoomScaleNormal="100" workbookViewId="0">
      <selection activeCell="L19" sqref="L19"/>
    </sheetView>
  </sheetViews>
  <sheetFormatPr defaultColWidth="8.88671875" defaultRowHeight="15" customHeight="1" x14ac:dyDescent="0.25"/>
  <cols>
    <col min="1" max="1" width="14.33203125" style="11" customWidth="1"/>
    <col min="2" max="2" width="52.88671875" style="11" customWidth="1"/>
    <col min="3" max="3" width="14.88671875" style="11" customWidth="1"/>
    <col min="4" max="4" width="19.33203125" style="11" customWidth="1"/>
    <col min="5" max="5" width="11.5546875" style="4" customWidth="1"/>
    <col min="6" max="7" width="11.5546875" style="24" customWidth="1"/>
    <col min="8" max="8" width="11.5546875" style="4" customWidth="1"/>
    <col min="9" max="10" width="11.5546875" style="24" customWidth="1"/>
    <col min="11" max="16384" width="8.88671875" style="11"/>
  </cols>
  <sheetData>
    <row r="2" spans="1:64" s="2" customFormat="1" ht="13.2" x14ac:dyDescent="0.25">
      <c r="A2" s="1" t="s">
        <v>36036</v>
      </c>
      <c r="E2" s="3"/>
      <c r="F2" s="4"/>
      <c r="G2" s="4"/>
      <c r="H2" s="5"/>
      <c r="I2" s="5"/>
      <c r="J2" s="6"/>
      <c r="K2" s="6"/>
      <c r="L2" s="6"/>
      <c r="M2" s="6"/>
      <c r="N2" s="7"/>
      <c r="O2" s="6"/>
      <c r="P2" s="6"/>
      <c r="Q2" s="6"/>
      <c r="R2" s="6"/>
      <c r="S2" s="7"/>
      <c r="T2" s="6"/>
      <c r="U2" s="6"/>
      <c r="V2" s="6"/>
      <c r="W2" s="6"/>
      <c r="X2" s="7"/>
      <c r="Y2" s="8"/>
      <c r="Z2" s="8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</row>
    <row r="3" spans="1:64" ht="15" customHeight="1" x14ac:dyDescent="0.25">
      <c r="A3" s="25" t="s">
        <v>36031</v>
      </c>
      <c r="B3" s="25" t="s">
        <v>0</v>
      </c>
      <c r="C3" s="25" t="s">
        <v>1</v>
      </c>
      <c r="D3" s="30" t="s">
        <v>2</v>
      </c>
      <c r="E3" s="27" t="s">
        <v>36032</v>
      </c>
      <c r="F3" s="28"/>
      <c r="G3" s="29"/>
      <c r="H3" s="27" t="s">
        <v>36034</v>
      </c>
      <c r="I3" s="28"/>
      <c r="J3" s="29"/>
    </row>
    <row r="4" spans="1:64" ht="21" customHeight="1" x14ac:dyDescent="0.25">
      <c r="A4" s="26"/>
      <c r="B4" s="26"/>
      <c r="C4" s="26"/>
      <c r="D4" s="31"/>
      <c r="E4" s="12" t="s">
        <v>3</v>
      </c>
      <c r="F4" s="13" t="s">
        <v>36033</v>
      </c>
      <c r="G4" s="14" t="s">
        <v>36035</v>
      </c>
      <c r="H4" s="12" t="s">
        <v>3</v>
      </c>
      <c r="I4" s="13" t="s">
        <v>36033</v>
      </c>
      <c r="J4" s="14" t="s">
        <v>36035</v>
      </c>
      <c r="K4" s="15"/>
    </row>
    <row r="5" spans="1:64" s="15" customFormat="1" ht="15" customHeight="1" x14ac:dyDescent="0.25">
      <c r="A5" s="11" t="s">
        <v>13467</v>
      </c>
      <c r="B5" s="11" t="s">
        <v>13468</v>
      </c>
      <c r="C5" s="11" t="s">
        <v>13469</v>
      </c>
      <c r="D5" s="11" t="s">
        <v>13470</v>
      </c>
      <c r="E5" s="16" t="s">
        <v>5</v>
      </c>
      <c r="F5" s="17">
        <v>18.258562000000001</v>
      </c>
      <c r="G5" s="18">
        <v>2.3365035E-5</v>
      </c>
      <c r="H5" s="16" t="s">
        <v>5</v>
      </c>
      <c r="I5" s="17">
        <v>12.988827000000001</v>
      </c>
      <c r="J5" s="18">
        <v>5.3252616999999999E-5</v>
      </c>
      <c r="K5" s="11"/>
    </row>
    <row r="6" spans="1:64" ht="15" customHeight="1" x14ac:dyDescent="0.25">
      <c r="A6" s="11" t="s">
        <v>8901</v>
      </c>
      <c r="B6" s="11" t="s">
        <v>8902</v>
      </c>
      <c r="C6" s="11" t="s">
        <v>8903</v>
      </c>
      <c r="D6" s="11" t="s">
        <v>8904</v>
      </c>
      <c r="E6" s="16" t="s">
        <v>5</v>
      </c>
      <c r="F6" s="17">
        <v>16.840878</v>
      </c>
      <c r="G6" s="18">
        <v>4.0723550000000001E-5</v>
      </c>
      <c r="H6" s="16" t="s">
        <v>5</v>
      </c>
      <c r="I6" s="17">
        <v>10.49352</v>
      </c>
      <c r="J6" s="18">
        <v>2.7998010000000002E-4</v>
      </c>
    </row>
    <row r="7" spans="1:64" ht="15" customHeight="1" x14ac:dyDescent="0.25">
      <c r="A7" s="11" t="s">
        <v>514</v>
      </c>
      <c r="B7" s="11" t="s">
        <v>515</v>
      </c>
      <c r="C7" s="11" t="s">
        <v>516</v>
      </c>
      <c r="D7" s="11" t="s">
        <v>517</v>
      </c>
      <c r="E7" s="16" t="s">
        <v>5</v>
      </c>
      <c r="F7" s="17">
        <v>13.624101</v>
      </c>
      <c r="G7" s="18">
        <v>1.8827233E-4</v>
      </c>
      <c r="H7" s="16" t="s">
        <v>5</v>
      </c>
      <c r="I7" s="17">
        <v>16.963854000000001</v>
      </c>
      <c r="J7" s="18">
        <v>2.3578035999999999E-4</v>
      </c>
    </row>
    <row r="8" spans="1:64" ht="15" customHeight="1" x14ac:dyDescent="0.25">
      <c r="A8" s="11" t="s">
        <v>10540</v>
      </c>
      <c r="B8" s="11" t="s">
        <v>10541</v>
      </c>
      <c r="C8" s="11" t="s">
        <v>10542</v>
      </c>
      <c r="D8" s="11" t="s">
        <v>10543</v>
      </c>
      <c r="E8" s="16" t="s">
        <v>5</v>
      </c>
      <c r="F8" s="17">
        <v>11.696145</v>
      </c>
      <c r="G8" s="18">
        <v>2.3365035E-5</v>
      </c>
      <c r="H8" s="16" t="s">
        <v>5</v>
      </c>
      <c r="I8" s="17">
        <v>7.645486</v>
      </c>
      <c r="J8" s="18">
        <v>3.9387109999999999E-4</v>
      </c>
    </row>
    <row r="9" spans="1:64" ht="15" customHeight="1" x14ac:dyDescent="0.25">
      <c r="A9" s="11" t="s">
        <v>6782</v>
      </c>
      <c r="B9" s="11" t="s">
        <v>6783</v>
      </c>
      <c r="C9" s="11" t="s">
        <v>6784</v>
      </c>
      <c r="D9" s="11" t="s">
        <v>6785</v>
      </c>
      <c r="E9" s="16" t="s">
        <v>5</v>
      </c>
      <c r="F9" s="17">
        <v>9.9526310000000002</v>
      </c>
      <c r="G9" s="18">
        <v>3.2765102999999997E-5</v>
      </c>
      <c r="H9" s="16" t="s">
        <v>5</v>
      </c>
      <c r="I9" s="17">
        <v>6.0924810000000003</v>
      </c>
      <c r="J9" s="18">
        <v>1.1531841E-4</v>
      </c>
    </row>
    <row r="10" spans="1:64" ht="15" customHeight="1" x14ac:dyDescent="0.25">
      <c r="A10" s="11" t="s">
        <v>22960</v>
      </c>
      <c r="B10" s="11" t="s">
        <v>22961</v>
      </c>
      <c r="C10" s="11" t="s">
        <v>22962</v>
      </c>
      <c r="D10" s="11" t="s">
        <v>22963</v>
      </c>
      <c r="E10" s="16" t="s">
        <v>5</v>
      </c>
      <c r="F10" s="17">
        <v>7.890784</v>
      </c>
      <c r="G10" s="18">
        <v>8.8306754999999996E-5</v>
      </c>
      <c r="H10" s="16" t="s">
        <v>5</v>
      </c>
      <c r="I10" s="17">
        <v>3.7517364</v>
      </c>
      <c r="J10" s="18">
        <v>1.2857825E-3</v>
      </c>
    </row>
    <row r="11" spans="1:64" ht="15" customHeight="1" x14ac:dyDescent="0.25">
      <c r="A11" s="11" t="s">
        <v>570</v>
      </c>
      <c r="B11" s="11" t="s">
        <v>571</v>
      </c>
      <c r="C11" s="11" t="s">
        <v>572</v>
      </c>
      <c r="D11" s="11" t="s">
        <v>573</v>
      </c>
      <c r="E11" s="16" t="s">
        <v>5</v>
      </c>
      <c r="F11" s="17">
        <v>7.4010790000000002</v>
      </c>
      <c r="G11" s="18">
        <v>0.40252199999999999</v>
      </c>
      <c r="H11" s="16" t="s">
        <v>5</v>
      </c>
      <c r="I11" s="17">
        <v>5.4665445999999998</v>
      </c>
      <c r="J11" s="18">
        <v>0.51942999999999995</v>
      </c>
    </row>
    <row r="12" spans="1:64" ht="15" customHeight="1" x14ac:dyDescent="0.25">
      <c r="A12" s="11" t="s">
        <v>4757</v>
      </c>
      <c r="B12" s="11" t="s">
        <v>4758</v>
      </c>
      <c r="C12" s="11" t="s">
        <v>4759</v>
      </c>
      <c r="D12" s="11" t="s">
        <v>4760</v>
      </c>
      <c r="E12" s="16" t="s">
        <v>5</v>
      </c>
      <c r="F12" s="17">
        <v>6.9104424</v>
      </c>
      <c r="G12" s="18">
        <v>2.7564202999999998E-4</v>
      </c>
      <c r="H12" s="16" t="s">
        <v>5</v>
      </c>
      <c r="I12" s="17">
        <v>6.0774926999999996</v>
      </c>
      <c r="J12" s="18">
        <v>9.2422589999999996E-4</v>
      </c>
    </row>
    <row r="13" spans="1:64" ht="15" customHeight="1" x14ac:dyDescent="0.25">
      <c r="A13" s="11" t="s">
        <v>4489</v>
      </c>
      <c r="B13" s="11" t="s">
        <v>4490</v>
      </c>
      <c r="C13" s="11" t="s">
        <v>4491</v>
      </c>
      <c r="D13" s="11" t="s">
        <v>4492</v>
      </c>
      <c r="E13" s="16" t="s">
        <v>5</v>
      </c>
      <c r="F13" s="17">
        <v>6.2864250000000004</v>
      </c>
      <c r="G13" s="18">
        <v>1.0796109E-4</v>
      </c>
      <c r="H13" s="16" t="s">
        <v>5</v>
      </c>
      <c r="I13" s="17">
        <v>2.6484125000000001</v>
      </c>
      <c r="J13" s="18">
        <v>3.1465500000000001E-3</v>
      </c>
    </row>
    <row r="14" spans="1:64" ht="15" customHeight="1" x14ac:dyDescent="0.25">
      <c r="A14" s="11" t="s">
        <v>34990</v>
      </c>
      <c r="B14" s="11" t="s">
        <v>34991</v>
      </c>
      <c r="C14" s="11" t="s">
        <v>34992</v>
      </c>
      <c r="D14" s="11" t="s">
        <v>34993</v>
      </c>
      <c r="E14" s="16" t="s">
        <v>5</v>
      </c>
      <c r="F14" s="17">
        <v>6.0174922999999998</v>
      </c>
      <c r="G14" s="18">
        <v>2.2676080000000001E-2</v>
      </c>
      <c r="H14" s="16" t="s">
        <v>5</v>
      </c>
      <c r="I14" s="17">
        <v>1.8023518000000001</v>
      </c>
      <c r="J14" s="18">
        <v>0.33187660000000002</v>
      </c>
    </row>
    <row r="15" spans="1:64" ht="15" customHeight="1" x14ac:dyDescent="0.25">
      <c r="A15" s="11" t="s">
        <v>20758</v>
      </c>
      <c r="B15" s="11" t="s">
        <v>20759</v>
      </c>
      <c r="C15" s="11" t="s">
        <v>20760</v>
      </c>
      <c r="D15" s="11" t="s">
        <v>20761</v>
      </c>
      <c r="E15" s="16" t="s">
        <v>5</v>
      </c>
      <c r="F15" s="17">
        <v>5.9453816000000002</v>
      </c>
      <c r="G15" s="18">
        <v>9.4657013999999997E-5</v>
      </c>
      <c r="H15" s="16" t="s">
        <v>5</v>
      </c>
      <c r="I15" s="17">
        <v>4.3885845999999997</v>
      </c>
      <c r="J15" s="18">
        <v>3.8119067999999999E-4</v>
      </c>
    </row>
    <row r="16" spans="1:64" ht="15" customHeight="1" x14ac:dyDescent="0.25">
      <c r="A16" s="11" t="s">
        <v>9885</v>
      </c>
      <c r="B16" s="11" t="s">
        <v>9886</v>
      </c>
      <c r="C16" s="11" t="s">
        <v>20269</v>
      </c>
      <c r="D16" s="11" t="s">
        <v>20270</v>
      </c>
      <c r="E16" s="16" t="s">
        <v>5</v>
      </c>
      <c r="F16" s="17">
        <v>5.4222726999999997</v>
      </c>
      <c r="G16" s="18">
        <v>2.3365035E-5</v>
      </c>
      <c r="H16" s="16" t="s">
        <v>5</v>
      </c>
      <c r="I16" s="17">
        <v>7.4380335999999998</v>
      </c>
      <c r="J16" s="18">
        <v>1.1037622600000001E-4</v>
      </c>
    </row>
    <row r="17" spans="1:10" ht="15" customHeight="1" x14ac:dyDescent="0.25">
      <c r="A17" s="11" t="s">
        <v>22169</v>
      </c>
      <c r="B17" s="11" t="s">
        <v>22170</v>
      </c>
      <c r="C17" s="11" t="s">
        <v>22171</v>
      </c>
      <c r="D17" s="11" t="s">
        <v>22172</v>
      </c>
      <c r="E17" s="16" t="s">
        <v>5</v>
      </c>
      <c r="F17" s="17">
        <v>5.4049582000000003</v>
      </c>
      <c r="G17" s="18">
        <v>2.0249085999999999E-3</v>
      </c>
      <c r="H17" s="16" t="s">
        <v>5</v>
      </c>
      <c r="I17" s="17">
        <v>2.7524926999999999</v>
      </c>
      <c r="J17" s="18">
        <v>3.3830289999999999E-2</v>
      </c>
    </row>
    <row r="18" spans="1:10" ht="15" customHeight="1" x14ac:dyDescent="0.25">
      <c r="A18" s="11" t="s">
        <v>26180</v>
      </c>
      <c r="B18" s="11" t="s">
        <v>26181</v>
      </c>
      <c r="C18" s="11" t="s">
        <v>26182</v>
      </c>
      <c r="D18" s="11" t="s">
        <v>26183</v>
      </c>
      <c r="E18" s="16" t="s">
        <v>5</v>
      </c>
      <c r="F18" s="17">
        <v>5.1445990000000004</v>
      </c>
      <c r="G18" s="18">
        <v>6.327091E-2</v>
      </c>
      <c r="H18" s="16" t="s">
        <v>5</v>
      </c>
      <c r="I18" s="17">
        <v>2.9157746000000002</v>
      </c>
      <c r="J18" s="18">
        <v>0.22211259999999999</v>
      </c>
    </row>
    <row r="19" spans="1:10" ht="15" customHeight="1" x14ac:dyDescent="0.25">
      <c r="A19" s="11" t="s">
        <v>5591</v>
      </c>
      <c r="B19" s="11" t="s">
        <v>5592</v>
      </c>
      <c r="C19" s="11" t="s">
        <v>5593</v>
      </c>
      <c r="D19" s="11" t="s">
        <v>5594</v>
      </c>
      <c r="E19" s="16" t="s">
        <v>5</v>
      </c>
      <c r="F19" s="17">
        <v>4.9519386000000001</v>
      </c>
      <c r="G19" s="18">
        <v>8.9692379999999992E-3</v>
      </c>
      <c r="H19" s="16" t="s">
        <v>5</v>
      </c>
      <c r="I19" s="17">
        <v>3.8928638000000002</v>
      </c>
      <c r="J19" s="18">
        <v>2.5838020999999999E-2</v>
      </c>
    </row>
    <row r="20" spans="1:10" ht="15" customHeight="1" x14ac:dyDescent="0.25">
      <c r="A20" s="11" t="s">
        <v>3912</v>
      </c>
      <c r="B20" s="11" t="s">
        <v>3913</v>
      </c>
      <c r="C20" s="11" t="s">
        <v>3914</v>
      </c>
      <c r="D20" s="11" t="s">
        <v>3915</v>
      </c>
      <c r="E20" s="16" t="s">
        <v>5</v>
      </c>
      <c r="F20" s="17">
        <v>4.8449369999999998</v>
      </c>
      <c r="G20" s="18">
        <v>8.7734329999999999E-2</v>
      </c>
      <c r="H20" s="16" t="s">
        <v>5</v>
      </c>
      <c r="I20" s="17">
        <v>2.5150454</v>
      </c>
      <c r="J20" s="18">
        <v>0.28087436999999998</v>
      </c>
    </row>
    <row r="21" spans="1:10" ht="15" customHeight="1" x14ac:dyDescent="0.25">
      <c r="A21" s="11" t="s">
        <v>12716</v>
      </c>
      <c r="B21" s="11" t="s">
        <v>12717</v>
      </c>
      <c r="C21" s="11" t="s">
        <v>12718</v>
      </c>
      <c r="D21" s="11" t="s">
        <v>12719</v>
      </c>
      <c r="E21" s="16" t="s">
        <v>5</v>
      </c>
      <c r="F21" s="17">
        <v>4.8384489999999998</v>
      </c>
      <c r="G21" s="18">
        <v>8.9140370000000005E-4</v>
      </c>
      <c r="H21" s="16" t="s">
        <v>5</v>
      </c>
      <c r="I21" s="17">
        <v>2.7558197999999998</v>
      </c>
      <c r="J21" s="18">
        <v>5.982673E-3</v>
      </c>
    </row>
    <row r="22" spans="1:10" ht="15" customHeight="1" x14ac:dyDescent="0.25">
      <c r="A22" s="11" t="s">
        <v>28519</v>
      </c>
      <c r="B22" s="11" t="s">
        <v>28520</v>
      </c>
      <c r="C22" s="11" t="s">
        <v>28521</v>
      </c>
      <c r="D22" s="11" t="s">
        <v>28522</v>
      </c>
      <c r="E22" s="16" t="s">
        <v>5</v>
      </c>
      <c r="F22" s="17">
        <v>4.3637785999999998</v>
      </c>
      <c r="G22" s="18">
        <v>9.6809613999999998E-4</v>
      </c>
      <c r="H22" s="16" t="s">
        <v>5</v>
      </c>
      <c r="I22" s="17">
        <v>4.1983949999999997</v>
      </c>
      <c r="J22" s="18">
        <v>5.3252616999999999E-5</v>
      </c>
    </row>
    <row r="23" spans="1:10" ht="15" customHeight="1" x14ac:dyDescent="0.25">
      <c r="A23" s="11" t="s">
        <v>29287</v>
      </c>
      <c r="B23" s="11" t="s">
        <v>29288</v>
      </c>
      <c r="C23" s="11" t="s">
        <v>29289</v>
      </c>
      <c r="D23" s="11" t="s">
        <v>29290</v>
      </c>
      <c r="E23" s="16" t="s">
        <v>5</v>
      </c>
      <c r="F23" s="17">
        <v>4.3432740000000001</v>
      </c>
      <c r="G23" s="18">
        <v>3.9807917000000002E-5</v>
      </c>
      <c r="H23" s="16" t="s">
        <v>5</v>
      </c>
      <c r="I23" s="17">
        <v>3.8381386000000002</v>
      </c>
      <c r="J23" s="18">
        <v>3.9387109999999999E-4</v>
      </c>
    </row>
    <row r="24" spans="1:10" ht="15" customHeight="1" x14ac:dyDescent="0.25">
      <c r="A24" s="11" t="s">
        <v>7170</v>
      </c>
      <c r="B24" s="11" t="s">
        <v>7171</v>
      </c>
      <c r="C24" s="11" t="s">
        <v>7172</v>
      </c>
      <c r="D24" s="11" t="s">
        <v>7173</v>
      </c>
      <c r="E24" s="16" t="s">
        <v>5</v>
      </c>
      <c r="F24" s="17">
        <v>4.3260569999999996</v>
      </c>
      <c r="G24" s="18">
        <v>2.3365035E-5</v>
      </c>
      <c r="H24" s="16" t="s">
        <v>5</v>
      </c>
      <c r="I24" s="17">
        <v>2.6784606000000002</v>
      </c>
      <c r="J24" s="18">
        <v>9.2422589999999996E-4</v>
      </c>
    </row>
    <row r="25" spans="1:10" ht="15" customHeight="1" x14ac:dyDescent="0.25">
      <c r="A25" s="11" t="s">
        <v>15872</v>
      </c>
      <c r="B25" s="11" t="s">
        <v>15873</v>
      </c>
      <c r="C25" s="11" t="s">
        <v>15874</v>
      </c>
      <c r="D25" s="11" t="s">
        <v>15875</v>
      </c>
      <c r="E25" s="16" t="s">
        <v>5</v>
      </c>
      <c r="F25" s="17">
        <v>4.0508230000000003</v>
      </c>
      <c r="G25" s="18">
        <v>1.1847138000000001E-3</v>
      </c>
      <c r="H25" s="16" t="s">
        <v>5</v>
      </c>
      <c r="I25" s="17">
        <v>2.8889499000000001</v>
      </c>
      <c r="J25" s="18">
        <v>9.2422589999999996E-4</v>
      </c>
    </row>
    <row r="26" spans="1:10" ht="15" customHeight="1" x14ac:dyDescent="0.25">
      <c r="A26" s="11" t="s">
        <v>946</v>
      </c>
      <c r="B26" s="11" t="s">
        <v>947</v>
      </c>
      <c r="C26" s="11" t="s">
        <v>948</v>
      </c>
      <c r="D26" s="11" t="s">
        <v>949</v>
      </c>
      <c r="E26" s="16" t="s">
        <v>5</v>
      </c>
      <c r="F26" s="17">
        <v>3.9068892000000002</v>
      </c>
      <c r="G26" s="18">
        <v>0.5174938</v>
      </c>
      <c r="H26" s="16" t="s">
        <v>5</v>
      </c>
      <c r="I26" s="17">
        <v>4.2543730000000002</v>
      </c>
      <c r="J26" s="18">
        <v>0.53151099999999996</v>
      </c>
    </row>
    <row r="27" spans="1:10" ht="15" customHeight="1" x14ac:dyDescent="0.25">
      <c r="A27" s="11" t="s">
        <v>87</v>
      </c>
      <c r="B27" s="11" t="s">
        <v>88</v>
      </c>
      <c r="C27" s="11" t="s">
        <v>89</v>
      </c>
      <c r="D27" s="11" t="s">
        <v>90</v>
      </c>
      <c r="E27" s="16" t="s">
        <v>5</v>
      </c>
      <c r="F27" s="17">
        <v>3.7270656</v>
      </c>
      <c r="G27" s="18">
        <v>5.5141234999999999E-3</v>
      </c>
      <c r="H27" s="16" t="s">
        <v>5</v>
      </c>
      <c r="I27" s="17">
        <v>4.9565244000000002</v>
      </c>
      <c r="J27" s="18">
        <v>5.982673E-3</v>
      </c>
    </row>
    <row r="28" spans="1:10" ht="15" customHeight="1" x14ac:dyDescent="0.25">
      <c r="A28" s="11" t="s">
        <v>10492</v>
      </c>
      <c r="B28" s="11" t="s">
        <v>10493</v>
      </c>
      <c r="C28" s="11" t="s">
        <v>10494</v>
      </c>
      <c r="D28" s="11" t="s">
        <v>10495</v>
      </c>
      <c r="E28" s="16" t="s">
        <v>5</v>
      </c>
      <c r="F28" s="17">
        <v>3.7027576</v>
      </c>
      <c r="G28" s="18">
        <v>2.3365035E-5</v>
      </c>
      <c r="H28" s="16" t="s">
        <v>5</v>
      </c>
      <c r="I28" s="17">
        <v>3.5714630000000001</v>
      </c>
      <c r="J28" s="18">
        <v>6.9424429999999994E-5</v>
      </c>
    </row>
    <row r="29" spans="1:10" ht="15" customHeight="1" x14ac:dyDescent="0.25">
      <c r="A29" s="11" t="s">
        <v>32248</v>
      </c>
      <c r="B29" s="11" t="s">
        <v>32249</v>
      </c>
      <c r="C29" s="11" t="s">
        <v>32250</v>
      </c>
      <c r="D29" s="11" t="s">
        <v>32251</v>
      </c>
      <c r="E29" s="16" t="s">
        <v>5</v>
      </c>
      <c r="F29" s="17">
        <v>3.6919602999999999</v>
      </c>
      <c r="G29" s="18">
        <v>9.4657013999999997E-5</v>
      </c>
      <c r="H29" s="16" t="s">
        <v>5</v>
      </c>
      <c r="I29" s="17">
        <v>1.8161132</v>
      </c>
      <c r="J29" s="18">
        <v>1.8227075E-3</v>
      </c>
    </row>
    <row r="30" spans="1:10" ht="15" customHeight="1" x14ac:dyDescent="0.25">
      <c r="A30" s="11" t="s">
        <v>287</v>
      </c>
      <c r="B30" s="11" t="s">
        <v>288</v>
      </c>
      <c r="C30" s="11" t="s">
        <v>289</v>
      </c>
      <c r="D30" s="11" t="s">
        <v>290</v>
      </c>
      <c r="E30" s="16" t="s">
        <v>5</v>
      </c>
      <c r="F30" s="17">
        <v>3.6778476000000002</v>
      </c>
      <c r="G30" s="18">
        <v>3.4838358000000001E-3</v>
      </c>
      <c r="H30" s="16" t="s">
        <v>5</v>
      </c>
      <c r="I30" s="17">
        <v>2.8301592000000002</v>
      </c>
      <c r="J30" s="18">
        <v>7.1889780000000004E-3</v>
      </c>
    </row>
    <row r="31" spans="1:10" ht="15" customHeight="1" x14ac:dyDescent="0.25">
      <c r="A31" s="11" t="s">
        <v>7470</v>
      </c>
      <c r="B31" s="11" t="s">
        <v>7471</v>
      </c>
      <c r="C31" s="11" t="s">
        <v>7472</v>
      </c>
      <c r="D31" s="11" t="s">
        <v>7473</v>
      </c>
      <c r="E31" s="16" t="s">
        <v>5</v>
      </c>
      <c r="F31" s="17">
        <v>3.6702075000000001</v>
      </c>
      <c r="G31" s="18">
        <v>2.1285636E-5</v>
      </c>
      <c r="H31" s="16" t="s">
        <v>5</v>
      </c>
      <c r="I31" s="17">
        <v>3.8389709999999999</v>
      </c>
      <c r="J31" s="18">
        <v>5.3252616999999999E-5</v>
      </c>
    </row>
    <row r="32" spans="1:10" ht="15" customHeight="1" x14ac:dyDescent="0.25">
      <c r="A32" s="11" t="s">
        <v>34604</v>
      </c>
      <c r="B32" s="11" t="s">
        <v>34605</v>
      </c>
      <c r="C32" s="11" t="s">
        <v>34606</v>
      </c>
      <c r="D32" s="11" t="s">
        <v>34607</v>
      </c>
      <c r="E32" s="16" t="s">
        <v>5</v>
      </c>
      <c r="F32" s="17">
        <v>3.6701450000000002</v>
      </c>
      <c r="G32" s="18">
        <v>4.20945E-3</v>
      </c>
      <c r="H32" s="16" t="s">
        <v>5</v>
      </c>
      <c r="I32" s="17">
        <v>3.3402539999999998</v>
      </c>
      <c r="J32" s="18">
        <v>1.1598244000000001E-2</v>
      </c>
    </row>
    <row r="33" spans="1:10" ht="15" customHeight="1" x14ac:dyDescent="0.25">
      <c r="A33" s="11" t="s">
        <v>29529</v>
      </c>
      <c r="B33" s="11" t="s">
        <v>29530</v>
      </c>
      <c r="C33" s="11" t="s">
        <v>29531</v>
      </c>
      <c r="D33" s="11" t="s">
        <v>29532</v>
      </c>
      <c r="E33" s="16" t="s">
        <v>5</v>
      </c>
      <c r="F33" s="17">
        <v>3.6685981999999999</v>
      </c>
      <c r="G33" s="18">
        <v>9.9012124999999993E-3</v>
      </c>
      <c r="H33" s="16" t="s">
        <v>5</v>
      </c>
      <c r="I33" s="17">
        <v>1.8152157</v>
      </c>
      <c r="J33" s="18">
        <v>0.16474058</v>
      </c>
    </row>
    <row r="34" spans="1:10" ht="15" customHeight="1" x14ac:dyDescent="0.25">
      <c r="A34" s="11" t="s">
        <v>24205</v>
      </c>
      <c r="B34" s="11" t="s">
        <v>24206</v>
      </c>
      <c r="C34" s="11" t="s">
        <v>24207</v>
      </c>
      <c r="D34" s="11" t="s">
        <v>24208</v>
      </c>
      <c r="E34" s="16" t="s">
        <v>5</v>
      </c>
      <c r="F34" s="17">
        <v>3.6518036999999999</v>
      </c>
      <c r="G34" s="18">
        <v>1.9617034000000001E-3</v>
      </c>
      <c r="H34" s="16" t="s">
        <v>5</v>
      </c>
      <c r="I34" s="17">
        <v>1.9124424</v>
      </c>
      <c r="J34" s="18">
        <v>4.5991549999999999E-2</v>
      </c>
    </row>
    <row r="35" spans="1:10" ht="15" customHeight="1" x14ac:dyDescent="0.25">
      <c r="A35" s="11" t="s">
        <v>28633</v>
      </c>
      <c r="B35" s="11" t="s">
        <v>28634</v>
      </c>
      <c r="C35" s="11" t="s">
        <v>28635</v>
      </c>
      <c r="D35" s="11" t="s">
        <v>28636</v>
      </c>
      <c r="E35" s="16" t="s">
        <v>5</v>
      </c>
      <c r="F35" s="17">
        <v>3.6185732000000002</v>
      </c>
      <c r="G35" s="18">
        <v>1.3522577E-3</v>
      </c>
      <c r="H35" s="16" t="s">
        <v>5</v>
      </c>
      <c r="I35" s="17">
        <v>2.2692990000000002</v>
      </c>
      <c r="J35" s="18">
        <v>9.5364160000000007E-3</v>
      </c>
    </row>
    <row r="36" spans="1:10" ht="15" customHeight="1" x14ac:dyDescent="0.25">
      <c r="A36" s="11" t="s">
        <v>19884</v>
      </c>
      <c r="B36" s="11" t="s">
        <v>19885</v>
      </c>
      <c r="C36" s="11" t="s">
        <v>19886</v>
      </c>
      <c r="D36" s="11" t="s">
        <v>19887</v>
      </c>
      <c r="E36" s="16" t="s">
        <v>5</v>
      </c>
      <c r="F36" s="17">
        <v>3.4940085000000001</v>
      </c>
      <c r="G36" s="18">
        <v>3.5778764999999997E-2</v>
      </c>
      <c r="H36" s="16" t="s">
        <v>5</v>
      </c>
      <c r="I36" s="17">
        <v>2.0108503999999998</v>
      </c>
      <c r="J36" s="18">
        <v>0.22158717</v>
      </c>
    </row>
    <row r="37" spans="1:10" ht="15" customHeight="1" x14ac:dyDescent="0.25">
      <c r="A37" s="11" t="s">
        <v>8751</v>
      </c>
      <c r="B37" s="11" t="s">
        <v>8752</v>
      </c>
      <c r="C37" s="11" t="s">
        <v>8753</v>
      </c>
      <c r="D37" s="11" t="s">
        <v>8754</v>
      </c>
      <c r="E37" s="16" t="s">
        <v>5</v>
      </c>
      <c r="F37" s="17">
        <v>3.466952</v>
      </c>
      <c r="G37" s="18">
        <v>0.3075483</v>
      </c>
      <c r="H37" s="16" t="s">
        <v>5</v>
      </c>
      <c r="I37" s="17">
        <v>2.5746272000000001</v>
      </c>
      <c r="J37" s="18">
        <v>0.47749227</v>
      </c>
    </row>
    <row r="38" spans="1:10" ht="15" customHeight="1" x14ac:dyDescent="0.25">
      <c r="A38" s="11" t="s">
        <v>7740</v>
      </c>
      <c r="B38" s="11" t="s">
        <v>7741</v>
      </c>
      <c r="C38" s="11" t="s">
        <v>7742</v>
      </c>
      <c r="D38" s="11" t="s">
        <v>7743</v>
      </c>
      <c r="E38" s="16" t="s">
        <v>5</v>
      </c>
      <c r="F38" s="17">
        <v>3.2062086999999999</v>
      </c>
      <c r="G38" s="18">
        <v>1.3129746000000001E-4</v>
      </c>
      <c r="H38" s="16" t="s">
        <v>5</v>
      </c>
      <c r="I38" s="17">
        <v>4.1934543</v>
      </c>
      <c r="J38" s="18">
        <v>1.1037622600000001E-4</v>
      </c>
    </row>
    <row r="39" spans="1:10" ht="15" customHeight="1" x14ac:dyDescent="0.25">
      <c r="A39" s="11" t="s">
        <v>31370</v>
      </c>
      <c r="B39" s="11" t="s">
        <v>31371</v>
      </c>
      <c r="C39" s="11" t="s">
        <v>31372</v>
      </c>
      <c r="D39" s="11" t="s">
        <v>31373</v>
      </c>
      <c r="E39" s="16" t="s">
        <v>5</v>
      </c>
      <c r="F39" s="17">
        <v>3.1666734000000001</v>
      </c>
      <c r="G39" s="18">
        <v>1.6489024E-3</v>
      </c>
      <c r="H39" s="16" t="s">
        <v>5</v>
      </c>
      <c r="I39" s="17">
        <v>1.9056223999999999</v>
      </c>
      <c r="J39" s="18">
        <v>1.8411983E-2</v>
      </c>
    </row>
    <row r="40" spans="1:10" ht="15" customHeight="1" x14ac:dyDescent="0.25">
      <c r="A40" s="11" t="s">
        <v>25945</v>
      </c>
      <c r="B40" s="11" t="s">
        <v>25946</v>
      </c>
      <c r="C40" s="11" t="s">
        <v>25947</v>
      </c>
      <c r="D40" s="11" t="s">
        <v>25948</v>
      </c>
      <c r="E40" s="16" t="s">
        <v>5</v>
      </c>
      <c r="F40" s="17">
        <v>3.1474837999999998</v>
      </c>
      <c r="G40" s="18">
        <v>0.21502861000000001</v>
      </c>
      <c r="H40" s="16" t="s">
        <v>5</v>
      </c>
      <c r="I40" s="17">
        <v>1.4739120000000001</v>
      </c>
      <c r="J40" s="18">
        <v>0.34794825000000001</v>
      </c>
    </row>
    <row r="41" spans="1:10" ht="15" customHeight="1" x14ac:dyDescent="0.25">
      <c r="A41" s="11" t="s">
        <v>6986</v>
      </c>
      <c r="B41" s="11" t="s">
        <v>6987</v>
      </c>
      <c r="C41" s="11" t="s">
        <v>6988</v>
      </c>
      <c r="D41" s="11" t="s">
        <v>6989</v>
      </c>
      <c r="E41" s="16" t="s">
        <v>5</v>
      </c>
      <c r="F41" s="17">
        <v>3.1311488000000001</v>
      </c>
      <c r="G41" s="18">
        <v>9.4657013999999997E-5</v>
      </c>
      <c r="H41" s="16" t="s">
        <v>5</v>
      </c>
      <c r="I41" s="17">
        <v>3.5213367999999998</v>
      </c>
      <c r="J41" s="18">
        <v>1.3193266E-3</v>
      </c>
    </row>
    <row r="42" spans="1:10" ht="15" customHeight="1" x14ac:dyDescent="0.25">
      <c r="A42" s="11" t="s">
        <v>359</v>
      </c>
      <c r="B42" s="11" t="s">
        <v>360</v>
      </c>
      <c r="C42" s="11" t="s">
        <v>361</v>
      </c>
      <c r="D42" s="11" t="s">
        <v>362</v>
      </c>
      <c r="E42" s="16" t="s">
        <v>5</v>
      </c>
      <c r="F42" s="17">
        <v>3.1148633999999999</v>
      </c>
      <c r="G42" s="18">
        <v>0.61468023000000005</v>
      </c>
      <c r="H42" s="16" t="s">
        <v>5</v>
      </c>
      <c r="I42" s="17">
        <v>3.1881775999999999</v>
      </c>
      <c r="J42" s="18">
        <v>0.64297139999999997</v>
      </c>
    </row>
    <row r="43" spans="1:10" ht="15" customHeight="1" x14ac:dyDescent="0.25">
      <c r="A43" s="11" t="s">
        <v>8847</v>
      </c>
      <c r="B43" s="11" t="s">
        <v>8848</v>
      </c>
      <c r="C43" s="11" t="s">
        <v>8849</v>
      </c>
      <c r="D43" s="11" t="s">
        <v>8850</v>
      </c>
      <c r="E43" s="16" t="s">
        <v>5</v>
      </c>
      <c r="F43" s="17">
        <v>3.0993210000000002</v>
      </c>
      <c r="G43" s="18">
        <v>0.46541700000000003</v>
      </c>
      <c r="H43" s="16" t="s">
        <v>5</v>
      </c>
      <c r="I43" s="17">
        <v>3.0132840000000001</v>
      </c>
      <c r="J43" s="18">
        <v>0.52195910000000001</v>
      </c>
    </row>
    <row r="44" spans="1:10" ht="15" customHeight="1" x14ac:dyDescent="0.25">
      <c r="A44" s="11" t="s">
        <v>7556</v>
      </c>
      <c r="B44" s="11" t="s">
        <v>7557</v>
      </c>
      <c r="C44" s="11" t="s">
        <v>7558</v>
      </c>
      <c r="D44" s="11" t="s">
        <v>7559</v>
      </c>
      <c r="E44" s="16" t="s">
        <v>5</v>
      </c>
      <c r="F44" s="17">
        <v>3.0896566000000001</v>
      </c>
      <c r="G44" s="18">
        <v>1.1717449E-2</v>
      </c>
      <c r="H44" s="16" t="s">
        <v>5</v>
      </c>
      <c r="I44" s="17">
        <v>3.0409868000000002</v>
      </c>
      <c r="J44" s="18">
        <v>2.1193007E-2</v>
      </c>
    </row>
    <row r="45" spans="1:10" ht="15" customHeight="1" x14ac:dyDescent="0.25">
      <c r="A45" s="11" t="s">
        <v>25894</v>
      </c>
      <c r="B45" s="11" t="s">
        <v>25895</v>
      </c>
      <c r="C45" s="11" t="s">
        <v>25896</v>
      </c>
      <c r="D45" s="11" t="s">
        <v>25897</v>
      </c>
      <c r="E45" s="16" t="s">
        <v>5</v>
      </c>
      <c r="F45" s="17">
        <v>3.0657540000000001</v>
      </c>
      <c r="G45" s="18">
        <v>1.9171146999999999E-2</v>
      </c>
      <c r="H45" s="16" t="s">
        <v>5</v>
      </c>
      <c r="I45" s="17">
        <v>1.9671864999999999</v>
      </c>
      <c r="J45" s="18">
        <v>0.14543639999999999</v>
      </c>
    </row>
    <row r="46" spans="1:10" ht="15" customHeight="1" x14ac:dyDescent="0.25">
      <c r="A46" s="11" t="s">
        <v>19120</v>
      </c>
      <c r="B46" s="11" t="s">
        <v>19121</v>
      </c>
      <c r="C46" s="11" t="s">
        <v>19122</v>
      </c>
      <c r="D46" s="11" t="s">
        <v>19123</v>
      </c>
      <c r="E46" s="16" t="s">
        <v>5</v>
      </c>
      <c r="F46" s="17">
        <v>3.0593499999999998</v>
      </c>
      <c r="G46" s="18">
        <v>2.3365035E-5</v>
      </c>
      <c r="H46" s="16" t="s">
        <v>5</v>
      </c>
      <c r="I46" s="17">
        <v>1.3637522</v>
      </c>
      <c r="J46" s="18">
        <v>3.461563E-3</v>
      </c>
    </row>
    <row r="47" spans="1:10" ht="15" customHeight="1" x14ac:dyDescent="0.25">
      <c r="A47" s="11" t="s">
        <v>1981</v>
      </c>
      <c r="B47" s="11" t="s">
        <v>1982</v>
      </c>
      <c r="C47" s="11" t="s">
        <v>1983</v>
      </c>
      <c r="D47" s="11" t="s">
        <v>1984</v>
      </c>
      <c r="E47" s="16" t="s">
        <v>5</v>
      </c>
      <c r="F47" s="17">
        <v>3.0178905</v>
      </c>
      <c r="G47" s="18">
        <v>6.9998880000000001E-3</v>
      </c>
      <c r="H47" s="16" t="s">
        <v>5</v>
      </c>
      <c r="I47" s="17">
        <v>2.1746854999999998</v>
      </c>
      <c r="J47" s="18">
        <v>3.4577249999999997E-2</v>
      </c>
    </row>
    <row r="48" spans="1:10" ht="15" customHeight="1" x14ac:dyDescent="0.25">
      <c r="A48" s="11" t="s">
        <v>23799</v>
      </c>
      <c r="B48" s="11" t="s">
        <v>23800</v>
      </c>
      <c r="C48" s="11" t="s">
        <v>23801</v>
      </c>
      <c r="D48" s="11" t="s">
        <v>23802</v>
      </c>
      <c r="E48" s="16" t="s">
        <v>5</v>
      </c>
      <c r="F48" s="17">
        <v>3.0124165999999999</v>
      </c>
      <c r="G48" s="18">
        <v>1.2051905999999999E-2</v>
      </c>
      <c r="H48" s="16" t="s">
        <v>5</v>
      </c>
      <c r="I48" s="17">
        <v>2.7867617999999998</v>
      </c>
      <c r="J48" s="18">
        <v>1.47012705E-2</v>
      </c>
    </row>
    <row r="49" spans="1:10" ht="15" customHeight="1" x14ac:dyDescent="0.25">
      <c r="A49" s="11" t="s">
        <v>8123</v>
      </c>
      <c r="B49" s="11" t="s">
        <v>8124</v>
      </c>
      <c r="C49" s="11" t="s">
        <v>8125</v>
      </c>
      <c r="D49" s="11" t="s">
        <v>8126</v>
      </c>
      <c r="E49" s="16" t="s">
        <v>5</v>
      </c>
      <c r="F49" s="17">
        <v>3.0032212999999999</v>
      </c>
      <c r="G49" s="18">
        <v>5.9327249999999998E-3</v>
      </c>
      <c r="H49" s="16" t="s">
        <v>5</v>
      </c>
      <c r="I49" s="17">
        <v>2.2400373999999998</v>
      </c>
      <c r="J49" s="18">
        <v>3.8545259999999998E-2</v>
      </c>
    </row>
    <row r="50" spans="1:10" ht="15" customHeight="1" x14ac:dyDescent="0.25">
      <c r="A50" s="11" t="s">
        <v>22443</v>
      </c>
      <c r="B50" s="11" t="s">
        <v>22444</v>
      </c>
      <c r="C50" s="11" t="s">
        <v>22445</v>
      </c>
      <c r="D50" s="11" t="s">
        <v>22446</v>
      </c>
      <c r="E50" s="16" t="s">
        <v>5</v>
      </c>
      <c r="F50" s="17">
        <v>2.9784123999999998</v>
      </c>
      <c r="G50" s="18">
        <v>8.9647947000000001E-4</v>
      </c>
      <c r="H50" s="16" t="s">
        <v>5</v>
      </c>
      <c r="I50" s="17">
        <v>2.9843601999999998</v>
      </c>
      <c r="J50" s="18">
        <v>2.3578035999999999E-4</v>
      </c>
    </row>
    <row r="51" spans="1:10" ht="15" customHeight="1" x14ac:dyDescent="0.25">
      <c r="A51" s="11" t="s">
        <v>18155</v>
      </c>
      <c r="B51" s="11" t="s">
        <v>18156</v>
      </c>
      <c r="C51" s="11" t="s">
        <v>18157</v>
      </c>
      <c r="D51" s="11" t="s">
        <v>18158</v>
      </c>
      <c r="E51" s="16" t="s">
        <v>5</v>
      </c>
      <c r="F51" s="17">
        <v>2.9701005999999999</v>
      </c>
      <c r="G51" s="18">
        <v>5.5215329999999999E-4</v>
      </c>
      <c r="H51" s="16" t="s">
        <v>5</v>
      </c>
      <c r="I51" s="17">
        <v>2.1732182999999998</v>
      </c>
      <c r="J51" s="18">
        <v>3.3256689999999998E-3</v>
      </c>
    </row>
    <row r="52" spans="1:10" ht="15" customHeight="1" x14ac:dyDescent="0.25">
      <c r="A52" s="11" t="s">
        <v>734</v>
      </c>
      <c r="B52" s="11" t="s">
        <v>735</v>
      </c>
      <c r="C52" s="11" t="s">
        <v>736</v>
      </c>
      <c r="D52" s="11" t="s">
        <v>737</v>
      </c>
      <c r="E52" s="16" t="s">
        <v>5</v>
      </c>
      <c r="F52" s="17">
        <v>2.9429069000000001</v>
      </c>
      <c r="G52" s="18">
        <v>1.6886698999999999E-4</v>
      </c>
      <c r="H52" s="16" t="s">
        <v>5</v>
      </c>
      <c r="I52" s="17">
        <v>1.8648425</v>
      </c>
      <c r="J52" s="18">
        <v>2.4207529999999999E-3</v>
      </c>
    </row>
    <row r="53" spans="1:10" ht="15" customHeight="1" x14ac:dyDescent="0.25">
      <c r="A53" s="11" t="s">
        <v>22423</v>
      </c>
      <c r="B53" s="11" t="s">
        <v>22424</v>
      </c>
      <c r="C53" s="11" t="s">
        <v>22425</v>
      </c>
      <c r="D53" s="11" t="s">
        <v>22426</v>
      </c>
      <c r="E53" s="16" t="s">
        <v>5</v>
      </c>
      <c r="F53" s="17">
        <v>2.9418752000000001</v>
      </c>
      <c r="G53" s="18">
        <v>9.9198480000000006E-2</v>
      </c>
      <c r="H53" s="16" t="s">
        <v>5</v>
      </c>
      <c r="I53" s="17">
        <v>2.8399011999999999</v>
      </c>
      <c r="J53" s="18">
        <v>0.14597751</v>
      </c>
    </row>
    <row r="54" spans="1:10" ht="15" customHeight="1" x14ac:dyDescent="0.25">
      <c r="A54" s="11" t="s">
        <v>5221</v>
      </c>
      <c r="B54" s="11" t="s">
        <v>5222</v>
      </c>
      <c r="C54" s="11" t="s">
        <v>5223</v>
      </c>
      <c r="D54" s="11" t="s">
        <v>5224</v>
      </c>
      <c r="E54" s="16" t="s">
        <v>5</v>
      </c>
      <c r="F54" s="17">
        <v>2.9265523</v>
      </c>
      <c r="G54" s="18">
        <v>5.8561710000000003E-3</v>
      </c>
      <c r="H54" s="16" t="s">
        <v>5</v>
      </c>
      <c r="I54" s="17">
        <v>1.9899606999999999</v>
      </c>
      <c r="J54" s="18">
        <v>3.4577249999999997E-2</v>
      </c>
    </row>
    <row r="55" spans="1:10" ht="15" customHeight="1" x14ac:dyDescent="0.25">
      <c r="A55" s="11" t="s">
        <v>566</v>
      </c>
      <c r="B55" s="11" t="s">
        <v>567</v>
      </c>
      <c r="C55" s="11" t="s">
        <v>568</v>
      </c>
      <c r="D55" s="11" t="s">
        <v>569</v>
      </c>
      <c r="E55" s="16" t="s">
        <v>5</v>
      </c>
      <c r="F55" s="17">
        <v>2.9213803</v>
      </c>
      <c r="G55" s="18">
        <v>2.8934545999999998E-2</v>
      </c>
      <c r="H55" s="16" t="s">
        <v>5</v>
      </c>
      <c r="I55" s="17">
        <v>2.5185783000000002</v>
      </c>
      <c r="J55" s="18">
        <v>4.7918636000000001E-2</v>
      </c>
    </row>
    <row r="56" spans="1:10" ht="15" customHeight="1" x14ac:dyDescent="0.25">
      <c r="A56" s="11" t="s">
        <v>15083</v>
      </c>
      <c r="B56" s="11" t="s">
        <v>15084</v>
      </c>
      <c r="C56" s="11" t="s">
        <v>15085</v>
      </c>
      <c r="D56" s="11" t="s">
        <v>15086</v>
      </c>
      <c r="E56" s="16" t="s">
        <v>5</v>
      </c>
      <c r="F56" s="17">
        <v>2.8787234000000002</v>
      </c>
      <c r="G56" s="18">
        <v>1.3653692E-2</v>
      </c>
      <c r="H56" s="16" t="s">
        <v>5</v>
      </c>
      <c r="I56" s="17">
        <v>1.6220540999999999</v>
      </c>
      <c r="J56" s="18">
        <v>0.22565357</v>
      </c>
    </row>
    <row r="57" spans="1:10" ht="15" customHeight="1" x14ac:dyDescent="0.25">
      <c r="A57" s="11" t="s">
        <v>14689</v>
      </c>
      <c r="B57" s="11" t="s">
        <v>14690</v>
      </c>
      <c r="C57" s="11" t="s">
        <v>14691</v>
      </c>
      <c r="D57" s="11" t="s">
        <v>14692</v>
      </c>
      <c r="E57" s="16" t="s">
        <v>5</v>
      </c>
      <c r="F57" s="17">
        <v>2.8741462000000002</v>
      </c>
      <c r="G57" s="18">
        <v>7.4095013999999999E-3</v>
      </c>
      <c r="H57" s="16" t="s">
        <v>5</v>
      </c>
      <c r="I57" s="17">
        <v>1.8909544</v>
      </c>
      <c r="J57" s="18">
        <v>0.22882947000000001</v>
      </c>
    </row>
    <row r="58" spans="1:10" ht="15" customHeight="1" x14ac:dyDescent="0.25">
      <c r="A58" s="11" t="s">
        <v>4505</v>
      </c>
      <c r="B58" s="11" t="s">
        <v>4506</v>
      </c>
      <c r="C58" s="11" t="s">
        <v>4507</v>
      </c>
      <c r="D58" s="11" t="s">
        <v>4508</v>
      </c>
      <c r="E58" s="16" t="s">
        <v>5</v>
      </c>
      <c r="F58" s="17">
        <v>2.8668990000000001</v>
      </c>
      <c r="G58" s="18">
        <v>6.1542362000000003E-2</v>
      </c>
      <c r="H58" s="16" t="s">
        <v>5</v>
      </c>
      <c r="I58" s="17">
        <v>1.853701</v>
      </c>
      <c r="J58" s="18">
        <v>0.24262385</v>
      </c>
    </row>
    <row r="59" spans="1:10" ht="15" customHeight="1" x14ac:dyDescent="0.25">
      <c r="A59" s="11" t="s">
        <v>26816</v>
      </c>
      <c r="B59" s="11" t="s">
        <v>26817</v>
      </c>
      <c r="C59" s="11" t="s">
        <v>26818</v>
      </c>
      <c r="D59" s="11" t="s">
        <v>26819</v>
      </c>
      <c r="E59" s="16" t="s">
        <v>5</v>
      </c>
      <c r="F59" s="17">
        <v>2.8571455000000001</v>
      </c>
      <c r="G59" s="18">
        <v>1.6796599999999998E-2</v>
      </c>
      <c r="H59" s="16" t="s">
        <v>5</v>
      </c>
      <c r="I59" s="17">
        <v>2.5146904000000001</v>
      </c>
      <c r="J59" s="18">
        <v>5.4847832999999999E-2</v>
      </c>
    </row>
    <row r="60" spans="1:10" ht="15" customHeight="1" x14ac:dyDescent="0.25">
      <c r="A60" s="11" t="s">
        <v>31824</v>
      </c>
      <c r="B60" s="11" t="s">
        <v>31825</v>
      </c>
      <c r="C60" s="11" t="s">
        <v>31826</v>
      </c>
      <c r="D60" s="11" t="s">
        <v>31827</v>
      </c>
      <c r="E60" s="16" t="s">
        <v>5</v>
      </c>
      <c r="F60" s="17">
        <v>2.8144879999999999</v>
      </c>
      <c r="G60" s="18">
        <v>7.9214479999999993E-3</v>
      </c>
      <c r="H60" s="16" t="s">
        <v>5</v>
      </c>
      <c r="I60" s="17">
        <v>2.9524655000000002</v>
      </c>
      <c r="J60" s="18">
        <v>1.2603146000000001E-2</v>
      </c>
    </row>
    <row r="61" spans="1:10" ht="15" customHeight="1" x14ac:dyDescent="0.25">
      <c r="A61" s="11" t="s">
        <v>9101</v>
      </c>
      <c r="B61" s="11" t="s">
        <v>9102</v>
      </c>
      <c r="C61" s="11" t="s">
        <v>9103</v>
      </c>
      <c r="D61" s="11" t="s">
        <v>9104</v>
      </c>
      <c r="E61" s="16" t="s">
        <v>5</v>
      </c>
      <c r="F61" s="17">
        <v>2.797018</v>
      </c>
      <c r="G61" s="18">
        <v>8.2808416000000002E-5</v>
      </c>
      <c r="H61" s="16" t="s">
        <v>5</v>
      </c>
      <c r="I61" s="17">
        <v>2.4128601999999999</v>
      </c>
      <c r="J61" s="18">
        <v>1.9365216000000001E-2</v>
      </c>
    </row>
    <row r="62" spans="1:10" ht="15" customHeight="1" x14ac:dyDescent="0.25">
      <c r="A62" s="11" t="s">
        <v>12170</v>
      </c>
      <c r="B62" s="11" t="s">
        <v>27599</v>
      </c>
      <c r="C62" s="11" t="s">
        <v>27600</v>
      </c>
      <c r="D62" s="11" t="s">
        <v>27601</v>
      </c>
      <c r="E62" s="16" t="s">
        <v>5</v>
      </c>
      <c r="F62" s="17">
        <v>2.7910873999999999</v>
      </c>
      <c r="G62" s="18">
        <v>5.1570875E-3</v>
      </c>
      <c r="H62" s="16" t="s">
        <v>5</v>
      </c>
      <c r="I62" s="17">
        <v>1.8692390000000001</v>
      </c>
      <c r="J62" s="18">
        <v>3.9652727999999998E-2</v>
      </c>
    </row>
    <row r="63" spans="1:10" ht="15" customHeight="1" x14ac:dyDescent="0.25">
      <c r="A63" s="11" t="s">
        <v>27539</v>
      </c>
      <c r="B63" s="11" t="s">
        <v>27540</v>
      </c>
      <c r="C63" s="11" t="s">
        <v>27541</v>
      </c>
      <c r="D63" s="11" t="s">
        <v>27542</v>
      </c>
      <c r="E63" s="16" t="s">
        <v>5</v>
      </c>
      <c r="F63" s="17">
        <v>2.7686706000000001</v>
      </c>
      <c r="G63" s="18">
        <v>0.11285833000000001</v>
      </c>
      <c r="H63" s="16" t="s">
        <v>5</v>
      </c>
      <c r="I63" s="17">
        <v>3.982443</v>
      </c>
      <c r="J63" s="18">
        <v>8.4704470000000004E-2</v>
      </c>
    </row>
    <row r="64" spans="1:10" ht="15" customHeight="1" x14ac:dyDescent="0.25">
      <c r="A64" s="11" t="s">
        <v>355</v>
      </c>
      <c r="B64" s="11" t="s">
        <v>356</v>
      </c>
      <c r="C64" s="11" t="s">
        <v>357</v>
      </c>
      <c r="D64" s="11" t="s">
        <v>358</v>
      </c>
      <c r="E64" s="16" t="s">
        <v>5</v>
      </c>
      <c r="F64" s="17">
        <v>2.7631380000000001</v>
      </c>
      <c r="G64" s="18">
        <v>0.47797044999999999</v>
      </c>
      <c r="H64" s="16" t="s">
        <v>5</v>
      </c>
      <c r="I64" s="17">
        <v>2.2408085</v>
      </c>
      <c r="J64" s="18">
        <v>0.61202610000000002</v>
      </c>
    </row>
    <row r="65" spans="1:10" ht="15" customHeight="1" x14ac:dyDescent="0.25">
      <c r="A65" s="11" t="s">
        <v>12170</v>
      </c>
      <c r="B65" s="11" t="s">
        <v>12171</v>
      </c>
      <c r="C65" s="11" t="s">
        <v>12172</v>
      </c>
      <c r="D65" s="11" t="s">
        <v>12173</v>
      </c>
      <c r="E65" s="16" t="s">
        <v>5</v>
      </c>
      <c r="F65" s="17">
        <v>2.7501017999999999</v>
      </c>
      <c r="G65" s="18">
        <v>8.2024370000000004E-4</v>
      </c>
      <c r="H65" s="16" t="s">
        <v>5</v>
      </c>
      <c r="I65" s="17">
        <v>1.6690115000000001</v>
      </c>
      <c r="J65" s="18">
        <v>5.8813616999999999E-2</v>
      </c>
    </row>
    <row r="66" spans="1:10" ht="15" customHeight="1" x14ac:dyDescent="0.25">
      <c r="A66" s="11" t="s">
        <v>28312</v>
      </c>
      <c r="B66" s="11" t="s">
        <v>28313</v>
      </c>
      <c r="C66" s="11" t="s">
        <v>28314</v>
      </c>
      <c r="D66" s="11" t="s">
        <v>28315</v>
      </c>
      <c r="E66" s="16" t="s">
        <v>5</v>
      </c>
      <c r="F66" s="17">
        <v>2.743703</v>
      </c>
      <c r="G66" s="18">
        <v>1.0825341E-3</v>
      </c>
      <c r="H66" s="16" t="s">
        <v>5</v>
      </c>
      <c r="I66" s="17">
        <v>1.7220371999999999</v>
      </c>
      <c r="J66" s="18">
        <v>4.0447112E-2</v>
      </c>
    </row>
    <row r="67" spans="1:10" ht="15" customHeight="1" x14ac:dyDescent="0.25">
      <c r="A67" s="11" t="s">
        <v>13288</v>
      </c>
      <c r="B67" s="11" t="s">
        <v>13289</v>
      </c>
      <c r="C67" s="11" t="s">
        <v>13290</v>
      </c>
      <c r="D67" s="11" t="s">
        <v>13291</v>
      </c>
      <c r="E67" s="16" t="s">
        <v>5</v>
      </c>
      <c r="F67" s="17">
        <v>2.7361143000000001</v>
      </c>
      <c r="G67" s="18">
        <v>8.7502540000000004E-2</v>
      </c>
      <c r="H67" s="16" t="s">
        <v>5</v>
      </c>
      <c r="I67" s="17">
        <v>2.4850108999999998</v>
      </c>
      <c r="J67" s="18">
        <v>0.15294239000000001</v>
      </c>
    </row>
    <row r="68" spans="1:10" ht="15" customHeight="1" x14ac:dyDescent="0.25">
      <c r="A68" s="11" t="s">
        <v>20166</v>
      </c>
      <c r="B68" s="11" t="s">
        <v>20167</v>
      </c>
      <c r="C68" s="11" t="s">
        <v>20168</v>
      </c>
      <c r="D68" s="11" t="s">
        <v>20169</v>
      </c>
      <c r="E68" s="16" t="s">
        <v>5</v>
      </c>
      <c r="F68" s="17">
        <v>2.7315000999999999</v>
      </c>
      <c r="G68" s="18">
        <v>1.8686693000000001E-2</v>
      </c>
      <c r="H68" s="16" t="s">
        <v>5</v>
      </c>
      <c r="I68" s="17">
        <v>2.9725633</v>
      </c>
      <c r="J68" s="18">
        <v>1.1598244000000001E-2</v>
      </c>
    </row>
    <row r="69" spans="1:10" ht="15" customHeight="1" x14ac:dyDescent="0.25">
      <c r="A69" s="11" t="s">
        <v>8405</v>
      </c>
      <c r="B69" s="11" t="s">
        <v>8406</v>
      </c>
      <c r="C69" s="11" t="s">
        <v>8407</v>
      </c>
      <c r="D69" s="11" t="s">
        <v>8408</v>
      </c>
      <c r="E69" s="16" t="s">
        <v>5</v>
      </c>
      <c r="F69" s="17">
        <v>2.7288307999999999</v>
      </c>
      <c r="G69" s="18">
        <v>1.1234109999999999E-3</v>
      </c>
      <c r="H69" s="16" t="s">
        <v>5</v>
      </c>
      <c r="I69" s="17">
        <v>2.6328113000000002</v>
      </c>
      <c r="J69" s="18">
        <v>2.9827438000000002E-3</v>
      </c>
    </row>
    <row r="70" spans="1:10" ht="15" customHeight="1" x14ac:dyDescent="0.25">
      <c r="A70" s="11" t="s">
        <v>17147</v>
      </c>
      <c r="B70" s="11" t="s">
        <v>17148</v>
      </c>
      <c r="C70" s="11" t="s">
        <v>17149</v>
      </c>
      <c r="D70" s="11" t="s">
        <v>17150</v>
      </c>
      <c r="E70" s="16" t="s">
        <v>5</v>
      </c>
      <c r="F70" s="17">
        <v>2.7274927999999998</v>
      </c>
      <c r="G70" s="18">
        <v>0.18372878000000001</v>
      </c>
      <c r="H70" s="16" t="s">
        <v>5</v>
      </c>
      <c r="I70" s="17">
        <v>1.3935025999999999</v>
      </c>
      <c r="J70" s="18">
        <v>0.43491822000000002</v>
      </c>
    </row>
    <row r="71" spans="1:10" ht="15" customHeight="1" x14ac:dyDescent="0.25">
      <c r="A71" s="11" t="s">
        <v>822</v>
      </c>
      <c r="B71" s="11" t="s">
        <v>823</v>
      </c>
      <c r="C71" s="11" t="s">
        <v>824</v>
      </c>
      <c r="D71" s="11" t="s">
        <v>825</v>
      </c>
      <c r="E71" s="16" t="s">
        <v>5</v>
      </c>
      <c r="F71" s="17">
        <v>2.6975129</v>
      </c>
      <c r="G71" s="18">
        <v>3.5912766999999998E-2</v>
      </c>
      <c r="H71" s="16" t="s">
        <v>5</v>
      </c>
      <c r="I71" s="17">
        <v>2.8992738999999998</v>
      </c>
      <c r="J71" s="18">
        <v>4.7918636000000001E-2</v>
      </c>
    </row>
    <row r="72" spans="1:10" ht="15" customHeight="1" x14ac:dyDescent="0.25">
      <c r="A72" s="11" t="s">
        <v>5563</v>
      </c>
      <c r="B72" s="11" t="s">
        <v>5564</v>
      </c>
      <c r="C72" s="11" t="s">
        <v>5565</v>
      </c>
      <c r="D72" s="11" t="s">
        <v>5566</v>
      </c>
      <c r="E72" s="16" t="s">
        <v>5</v>
      </c>
      <c r="F72" s="17">
        <v>2.6831567000000001</v>
      </c>
      <c r="G72" s="18">
        <v>1.0788651000000001E-3</v>
      </c>
      <c r="H72" s="16" t="s">
        <v>5</v>
      </c>
      <c r="I72" s="17">
        <v>1.6382034999999999</v>
      </c>
      <c r="J72" s="18">
        <v>1.6268408000000002E-2</v>
      </c>
    </row>
    <row r="73" spans="1:10" ht="15" customHeight="1" x14ac:dyDescent="0.25">
      <c r="A73" s="11" t="s">
        <v>27846</v>
      </c>
      <c r="B73" s="11" t="s">
        <v>36019</v>
      </c>
      <c r="C73" s="11" t="s">
        <v>27847</v>
      </c>
      <c r="D73" s="11" t="s">
        <v>27848</v>
      </c>
      <c r="E73" s="16" t="s">
        <v>5</v>
      </c>
      <c r="F73" s="17">
        <v>2.6536195</v>
      </c>
      <c r="G73" s="18">
        <v>0.19338411</v>
      </c>
      <c r="H73" s="16" t="s">
        <v>5</v>
      </c>
      <c r="I73" s="17">
        <v>2.1435901999999998</v>
      </c>
      <c r="J73" s="18">
        <v>0.3054248</v>
      </c>
    </row>
    <row r="74" spans="1:10" ht="15" customHeight="1" x14ac:dyDescent="0.25">
      <c r="A74" s="11" t="s">
        <v>6850</v>
      </c>
      <c r="B74" s="11" t="s">
        <v>15409</v>
      </c>
      <c r="C74" s="11" t="s">
        <v>15410</v>
      </c>
      <c r="D74" s="11" t="s">
        <v>15411</v>
      </c>
      <c r="E74" s="16" t="s">
        <v>5</v>
      </c>
      <c r="F74" s="17">
        <v>2.6342962000000001</v>
      </c>
      <c r="G74" s="18">
        <v>8.3453399999999995E-4</v>
      </c>
      <c r="H74" s="16" t="s">
        <v>5</v>
      </c>
      <c r="I74" s="17">
        <v>2.3336537000000002</v>
      </c>
      <c r="J74" s="18">
        <v>5.8545615000000001E-3</v>
      </c>
    </row>
    <row r="75" spans="1:10" ht="15" customHeight="1" x14ac:dyDescent="0.25">
      <c r="A75" s="11" t="s">
        <v>1565</v>
      </c>
      <c r="B75" s="11" t="s">
        <v>1566</v>
      </c>
      <c r="C75" s="11" t="s">
        <v>1567</v>
      </c>
      <c r="D75" s="11" t="s">
        <v>1568</v>
      </c>
      <c r="E75" s="16" t="s">
        <v>5</v>
      </c>
      <c r="F75" s="17">
        <v>2.625464</v>
      </c>
      <c r="G75" s="18">
        <v>0.35773757</v>
      </c>
      <c r="H75" s="16" t="s">
        <v>5</v>
      </c>
      <c r="I75" s="17">
        <v>2.3897244999999998</v>
      </c>
      <c r="J75" s="18">
        <v>0.44943230000000001</v>
      </c>
    </row>
    <row r="76" spans="1:10" ht="15" customHeight="1" x14ac:dyDescent="0.25">
      <c r="A76" s="11" t="s">
        <v>28941</v>
      </c>
      <c r="B76" s="11" t="s">
        <v>28942</v>
      </c>
      <c r="C76" s="11" t="s">
        <v>28943</v>
      </c>
      <c r="D76" s="11" t="s">
        <v>28944</v>
      </c>
      <c r="E76" s="16" t="s">
        <v>5</v>
      </c>
      <c r="F76" s="17">
        <v>2.6221309000000002</v>
      </c>
      <c r="G76" s="18">
        <v>0.21239855999999999</v>
      </c>
      <c r="H76" s="16" t="s">
        <v>5</v>
      </c>
      <c r="I76" s="17">
        <v>2.0232033999999999</v>
      </c>
      <c r="J76" s="18">
        <v>0.36177039999999999</v>
      </c>
    </row>
    <row r="77" spans="1:10" ht="15" customHeight="1" x14ac:dyDescent="0.25">
      <c r="A77" s="11" t="s">
        <v>159</v>
      </c>
      <c r="B77" s="11" t="s">
        <v>160</v>
      </c>
      <c r="C77" s="11" t="s">
        <v>161</v>
      </c>
      <c r="D77" s="11" t="s">
        <v>162</v>
      </c>
      <c r="E77" s="16" t="s">
        <v>5</v>
      </c>
      <c r="F77" s="17">
        <v>2.603586</v>
      </c>
      <c r="G77" s="18">
        <v>0.21850795000000001</v>
      </c>
      <c r="H77" s="16" t="s">
        <v>5</v>
      </c>
      <c r="I77" s="17">
        <v>2.3790903000000001</v>
      </c>
      <c r="J77" s="18">
        <v>0.26219544</v>
      </c>
    </row>
    <row r="78" spans="1:10" ht="15" customHeight="1" x14ac:dyDescent="0.25">
      <c r="A78" s="11" t="s">
        <v>7808</v>
      </c>
      <c r="B78" s="11" t="s">
        <v>7809</v>
      </c>
      <c r="C78" s="11" t="s">
        <v>7810</v>
      </c>
      <c r="D78" s="11" t="s">
        <v>7811</v>
      </c>
      <c r="E78" s="16" t="s">
        <v>5</v>
      </c>
      <c r="F78" s="17">
        <v>2.5790582</v>
      </c>
      <c r="G78" s="18">
        <v>1.8153392000000001E-3</v>
      </c>
      <c r="H78" s="16" t="s">
        <v>5</v>
      </c>
      <c r="I78" s="17">
        <v>1.5790717999999999</v>
      </c>
      <c r="J78" s="18">
        <v>5.0047316000000001E-2</v>
      </c>
    </row>
    <row r="79" spans="1:10" ht="15" customHeight="1" x14ac:dyDescent="0.25">
      <c r="A79" s="11" t="s">
        <v>35827</v>
      </c>
      <c r="B79" s="11" t="s">
        <v>35828</v>
      </c>
      <c r="C79" s="11" t="s">
        <v>35829</v>
      </c>
      <c r="D79" s="11" t="s">
        <v>35830</v>
      </c>
      <c r="E79" s="16" t="s">
        <v>5</v>
      </c>
      <c r="F79" s="17">
        <v>2.5761123000000001</v>
      </c>
      <c r="G79" s="18">
        <v>0.641127</v>
      </c>
      <c r="H79" s="16" t="s">
        <v>5</v>
      </c>
      <c r="I79" s="17">
        <v>2.5431520000000001</v>
      </c>
      <c r="J79" s="18">
        <v>0.67591190000000001</v>
      </c>
    </row>
    <row r="80" spans="1:10" ht="15" customHeight="1" x14ac:dyDescent="0.25">
      <c r="A80" s="11" t="s">
        <v>32394</v>
      </c>
      <c r="B80" s="11" t="s">
        <v>32395</v>
      </c>
      <c r="C80" s="11" t="s">
        <v>32396</v>
      </c>
      <c r="D80" s="11" t="s">
        <v>32397</v>
      </c>
      <c r="E80" s="16" t="s">
        <v>5</v>
      </c>
      <c r="F80" s="17">
        <v>2.5729687000000001</v>
      </c>
      <c r="G80" s="18">
        <v>7.6554300000000006E-2</v>
      </c>
      <c r="H80" s="16" t="s">
        <v>5</v>
      </c>
      <c r="I80" s="17">
        <v>2.0698232999999999</v>
      </c>
      <c r="J80" s="18">
        <v>0.15188447999999999</v>
      </c>
    </row>
    <row r="81" spans="1:10" ht="15" customHeight="1" x14ac:dyDescent="0.25">
      <c r="A81" s="11" t="s">
        <v>17365</v>
      </c>
      <c r="B81" s="11" t="s">
        <v>17366</v>
      </c>
      <c r="C81" s="11" t="s">
        <v>17367</v>
      </c>
      <c r="D81" s="11" t="s">
        <v>17368</v>
      </c>
      <c r="E81" s="16" t="s">
        <v>5</v>
      </c>
      <c r="F81" s="17">
        <v>2.5577426000000001</v>
      </c>
      <c r="G81" s="18">
        <v>5.5366520000000004E-3</v>
      </c>
      <c r="H81" s="16" t="s">
        <v>5</v>
      </c>
      <c r="I81" s="17">
        <v>1.8589612</v>
      </c>
      <c r="J81" s="18">
        <v>3.3830289999999999E-2</v>
      </c>
    </row>
    <row r="82" spans="1:10" ht="15" customHeight="1" x14ac:dyDescent="0.25">
      <c r="A82" s="11" t="s">
        <v>31752</v>
      </c>
      <c r="B82" s="11" t="s">
        <v>31753</v>
      </c>
      <c r="C82" s="11" t="s">
        <v>31754</v>
      </c>
      <c r="D82" s="11" t="s">
        <v>31755</v>
      </c>
      <c r="E82" s="16" t="s">
        <v>5</v>
      </c>
      <c r="F82" s="17">
        <v>2.5396307</v>
      </c>
      <c r="G82" s="18">
        <v>4.9616355000000001E-2</v>
      </c>
      <c r="H82" s="16" t="s">
        <v>5</v>
      </c>
      <c r="I82" s="17">
        <v>1.4596416000000001</v>
      </c>
      <c r="J82" s="18">
        <v>0.39001843000000003</v>
      </c>
    </row>
    <row r="83" spans="1:10" ht="15" customHeight="1" x14ac:dyDescent="0.25">
      <c r="A83" s="11" t="s">
        <v>2325</v>
      </c>
      <c r="B83" s="11" t="s">
        <v>2326</v>
      </c>
      <c r="C83" s="11" t="s">
        <v>2327</v>
      </c>
      <c r="D83" s="11" t="s">
        <v>2328</v>
      </c>
      <c r="E83" s="16" t="s">
        <v>5</v>
      </c>
      <c r="F83" s="17">
        <v>2.531755</v>
      </c>
      <c r="G83" s="18">
        <v>0.21194147999999999</v>
      </c>
      <c r="H83" s="16" t="s">
        <v>5</v>
      </c>
      <c r="I83" s="17">
        <v>1.3833778000000001</v>
      </c>
      <c r="J83" s="18">
        <v>0.45557009999999998</v>
      </c>
    </row>
    <row r="84" spans="1:10" ht="15" customHeight="1" x14ac:dyDescent="0.25">
      <c r="A84" s="11" t="s">
        <v>31382</v>
      </c>
      <c r="B84" s="11" t="s">
        <v>31383</v>
      </c>
      <c r="C84" s="11" t="s">
        <v>31384</v>
      </c>
      <c r="D84" s="11" t="s">
        <v>31385</v>
      </c>
      <c r="E84" s="16" t="s">
        <v>5</v>
      </c>
      <c r="F84" s="17">
        <v>2.5283107999999999</v>
      </c>
      <c r="G84" s="18">
        <v>0.13705656999999999</v>
      </c>
      <c r="H84" s="16" t="s">
        <v>5</v>
      </c>
      <c r="I84" s="17">
        <v>2.3442487999999999</v>
      </c>
      <c r="J84" s="18">
        <v>0.27781319999999998</v>
      </c>
    </row>
    <row r="85" spans="1:10" ht="15" customHeight="1" x14ac:dyDescent="0.25">
      <c r="A85" s="11" t="s">
        <v>167</v>
      </c>
      <c r="B85" s="11" t="s">
        <v>168</v>
      </c>
      <c r="C85" s="11" t="s">
        <v>169</v>
      </c>
      <c r="D85" s="11" t="s">
        <v>170</v>
      </c>
      <c r="E85" s="16" t="s">
        <v>5</v>
      </c>
      <c r="F85" s="17">
        <v>2.5253133999999999</v>
      </c>
      <c r="G85" s="18">
        <v>0.46375757000000001</v>
      </c>
      <c r="H85" s="16" t="s">
        <v>5</v>
      </c>
      <c r="I85" s="17">
        <v>2.5834014000000001</v>
      </c>
      <c r="J85" s="18">
        <v>0.49660011999999998</v>
      </c>
    </row>
    <row r="86" spans="1:10" ht="15" customHeight="1" x14ac:dyDescent="0.25">
      <c r="A86" s="11" t="s">
        <v>19769</v>
      </c>
      <c r="B86" s="11" t="s">
        <v>19770</v>
      </c>
      <c r="C86" s="11" t="s">
        <v>19771</v>
      </c>
      <c r="D86" s="11" t="s">
        <v>19772</v>
      </c>
      <c r="E86" s="16" t="s">
        <v>5</v>
      </c>
      <c r="F86" s="17">
        <v>2.5239555999999999</v>
      </c>
      <c r="G86" s="18">
        <v>4.3037830000000003E-3</v>
      </c>
      <c r="H86" s="16" t="s">
        <v>5</v>
      </c>
      <c r="I86" s="17">
        <v>2.2141670000000002</v>
      </c>
      <c r="J86" s="18">
        <v>1.9562357999999998E-2</v>
      </c>
    </row>
    <row r="87" spans="1:10" ht="15" customHeight="1" x14ac:dyDescent="0.25">
      <c r="A87" s="11" t="s">
        <v>7812</v>
      </c>
      <c r="B87" s="11" t="s">
        <v>7813</v>
      </c>
      <c r="C87" s="11" t="s">
        <v>7814</v>
      </c>
      <c r="D87" s="11" t="s">
        <v>7815</v>
      </c>
      <c r="E87" s="16" t="s">
        <v>5</v>
      </c>
      <c r="F87" s="17">
        <v>2.5132180000000002</v>
      </c>
      <c r="G87" s="18">
        <v>3.5442889999999998E-2</v>
      </c>
      <c r="H87" s="16" t="s">
        <v>5</v>
      </c>
      <c r="I87" s="17">
        <v>2.0376159999999999</v>
      </c>
      <c r="J87" s="18">
        <v>0.16176644000000001</v>
      </c>
    </row>
    <row r="88" spans="1:10" ht="15" customHeight="1" x14ac:dyDescent="0.25">
      <c r="A88" s="11" t="s">
        <v>17811</v>
      </c>
      <c r="B88" s="11" t="s">
        <v>17812</v>
      </c>
      <c r="C88" s="11" t="s">
        <v>17813</v>
      </c>
      <c r="D88" s="11" t="s">
        <v>17814</v>
      </c>
      <c r="E88" s="16" t="s">
        <v>5</v>
      </c>
      <c r="F88" s="17">
        <v>2.5075995999999998</v>
      </c>
      <c r="G88" s="18">
        <v>1.2895209E-3</v>
      </c>
      <c r="H88" s="16" t="s">
        <v>5</v>
      </c>
      <c r="I88" s="17">
        <v>1.6684247000000001</v>
      </c>
      <c r="J88" s="18">
        <v>1.7213767000000001E-2</v>
      </c>
    </row>
    <row r="89" spans="1:10" ht="15" customHeight="1" x14ac:dyDescent="0.25">
      <c r="A89" s="11" t="s">
        <v>28790</v>
      </c>
      <c r="B89" s="11" t="s">
        <v>28791</v>
      </c>
      <c r="C89" s="11" t="s">
        <v>28792</v>
      </c>
      <c r="D89" s="11" t="s">
        <v>28793</v>
      </c>
      <c r="E89" s="16" t="s">
        <v>5</v>
      </c>
      <c r="F89" s="17">
        <v>2.5074977999999999</v>
      </c>
      <c r="G89" s="18">
        <v>2.0249085999999999E-3</v>
      </c>
      <c r="H89" s="16" t="s">
        <v>5</v>
      </c>
      <c r="I89" s="17">
        <v>1.5107472</v>
      </c>
      <c r="J89" s="18">
        <v>5.6043636000000001E-2</v>
      </c>
    </row>
    <row r="90" spans="1:10" ht="15" customHeight="1" x14ac:dyDescent="0.25">
      <c r="A90" s="11" t="s">
        <v>22323</v>
      </c>
      <c r="B90" s="11" t="s">
        <v>22324</v>
      </c>
      <c r="C90" s="11" t="s">
        <v>22325</v>
      </c>
      <c r="D90" s="11" t="s">
        <v>22326</v>
      </c>
      <c r="E90" s="16" t="s">
        <v>5</v>
      </c>
      <c r="F90" s="17">
        <v>2.5050319999999999</v>
      </c>
      <c r="G90" s="18">
        <v>0.16050510000000001</v>
      </c>
      <c r="H90" s="16" t="s">
        <v>5</v>
      </c>
      <c r="I90" s="17">
        <v>1.7333206999999999</v>
      </c>
      <c r="J90" s="18">
        <v>0.31795617999999998</v>
      </c>
    </row>
    <row r="91" spans="1:10" ht="15" customHeight="1" x14ac:dyDescent="0.25">
      <c r="A91" s="11" t="s">
        <v>6453</v>
      </c>
      <c r="B91" s="11" t="s">
        <v>6454</v>
      </c>
      <c r="C91" s="11" t="s">
        <v>6455</v>
      </c>
      <c r="D91" s="11" t="s">
        <v>6456</v>
      </c>
      <c r="E91" s="16" t="s">
        <v>5</v>
      </c>
      <c r="F91" s="17">
        <v>2.4908473</v>
      </c>
      <c r="G91" s="18">
        <v>8.9161540000000004E-4</v>
      </c>
      <c r="H91" s="16" t="s">
        <v>5</v>
      </c>
      <c r="I91" s="17">
        <v>1.5019100999999999</v>
      </c>
      <c r="J91" s="18">
        <v>1.9827113E-2</v>
      </c>
    </row>
    <row r="92" spans="1:10" ht="15" customHeight="1" x14ac:dyDescent="0.25">
      <c r="A92" s="11" t="s">
        <v>9121</v>
      </c>
      <c r="B92" s="11" t="s">
        <v>9122</v>
      </c>
      <c r="C92" s="11" t="s">
        <v>9123</v>
      </c>
      <c r="D92" s="11" t="s">
        <v>9124</v>
      </c>
      <c r="E92" s="16" t="s">
        <v>5</v>
      </c>
      <c r="F92" s="17">
        <v>2.4712364999999998</v>
      </c>
      <c r="G92" s="18">
        <v>4.0784854E-4</v>
      </c>
      <c r="H92" s="16" t="s">
        <v>5</v>
      </c>
      <c r="I92" s="17">
        <v>2.2735753000000001</v>
      </c>
      <c r="J92" s="18">
        <v>1.2633252999999999E-3</v>
      </c>
    </row>
    <row r="93" spans="1:10" ht="15" customHeight="1" x14ac:dyDescent="0.25">
      <c r="A93" s="11" t="s">
        <v>20502</v>
      </c>
      <c r="B93" s="11" t="s">
        <v>21536</v>
      </c>
      <c r="C93" s="11" t="s">
        <v>21537</v>
      </c>
      <c r="D93" s="11" t="s">
        <v>21538</v>
      </c>
      <c r="E93" s="16" t="s">
        <v>5</v>
      </c>
      <c r="F93" s="17">
        <v>2.4585933999999998</v>
      </c>
      <c r="G93" s="18">
        <v>1.0602950999999999E-2</v>
      </c>
      <c r="H93" s="16" t="s">
        <v>5</v>
      </c>
      <c r="I93" s="17">
        <v>1.2386112</v>
      </c>
      <c r="J93" s="18">
        <v>0.38142500000000001</v>
      </c>
    </row>
    <row r="94" spans="1:10" ht="15" customHeight="1" x14ac:dyDescent="0.25">
      <c r="A94" s="11" t="s">
        <v>32312</v>
      </c>
      <c r="B94" s="11" t="s">
        <v>32313</v>
      </c>
      <c r="C94" s="11" t="s">
        <v>32314</v>
      </c>
      <c r="D94" s="11" t="s">
        <v>32315</v>
      </c>
      <c r="E94" s="16" t="s">
        <v>5</v>
      </c>
      <c r="F94" s="17">
        <v>2.4534549999999999</v>
      </c>
      <c r="G94" s="18">
        <v>1.8532854E-3</v>
      </c>
      <c r="H94" s="16" t="s">
        <v>5</v>
      </c>
      <c r="I94" s="17">
        <v>1.5812819</v>
      </c>
      <c r="J94" s="18">
        <v>3.1168483E-2</v>
      </c>
    </row>
    <row r="95" spans="1:10" ht="15" customHeight="1" x14ac:dyDescent="0.25">
      <c r="A95" s="11" t="s">
        <v>19603</v>
      </c>
      <c r="B95" s="11" t="s">
        <v>19604</v>
      </c>
      <c r="C95" s="11" t="s">
        <v>19605</v>
      </c>
      <c r="D95" s="11" t="s">
        <v>19606</v>
      </c>
      <c r="E95" s="16" t="s">
        <v>5</v>
      </c>
      <c r="F95" s="17">
        <v>2.4313877000000002</v>
      </c>
      <c r="G95" s="18">
        <v>2.8141757000000001E-4</v>
      </c>
      <c r="H95" s="16" t="s">
        <v>5</v>
      </c>
      <c r="I95" s="17">
        <v>2.1355894000000002</v>
      </c>
      <c r="J95" s="18">
        <v>1.502775E-3</v>
      </c>
    </row>
    <row r="96" spans="1:10" ht="15" customHeight="1" x14ac:dyDescent="0.25">
      <c r="A96" s="11" t="s">
        <v>642</v>
      </c>
      <c r="B96" s="11" t="s">
        <v>643</v>
      </c>
      <c r="C96" s="11" t="s">
        <v>644</v>
      </c>
      <c r="D96" s="11" t="s">
        <v>645</v>
      </c>
      <c r="E96" s="16" t="s">
        <v>5</v>
      </c>
      <c r="F96" s="17">
        <v>2.4231235999999998</v>
      </c>
      <c r="G96" s="18">
        <v>7.4819399999999994E-2</v>
      </c>
      <c r="H96" s="16" t="s">
        <v>5</v>
      </c>
      <c r="I96" s="17">
        <v>2.2321876999999999</v>
      </c>
      <c r="J96" s="18">
        <v>0.13842272999999999</v>
      </c>
    </row>
    <row r="97" spans="1:10" ht="15" customHeight="1" x14ac:dyDescent="0.25">
      <c r="A97" s="11" t="s">
        <v>1353</v>
      </c>
      <c r="B97" s="11" t="s">
        <v>1354</v>
      </c>
      <c r="C97" s="11" t="s">
        <v>1355</v>
      </c>
      <c r="D97" s="11" t="s">
        <v>1356</v>
      </c>
      <c r="E97" s="16" t="s">
        <v>5</v>
      </c>
      <c r="F97" s="17">
        <v>2.4027588</v>
      </c>
      <c r="G97" s="18">
        <v>0.26083228000000003</v>
      </c>
      <c r="H97" s="16" t="s">
        <v>5</v>
      </c>
      <c r="I97" s="17">
        <v>2.7753005000000002</v>
      </c>
      <c r="J97" s="18">
        <v>0.23766486000000001</v>
      </c>
    </row>
    <row r="98" spans="1:10" ht="15" customHeight="1" x14ac:dyDescent="0.25">
      <c r="A98" s="11" t="s">
        <v>2249</v>
      </c>
      <c r="B98" s="11" t="s">
        <v>2250</v>
      </c>
      <c r="C98" s="11" t="s">
        <v>2251</v>
      </c>
      <c r="D98" s="11" t="s">
        <v>2252</v>
      </c>
      <c r="E98" s="16" t="s">
        <v>5</v>
      </c>
      <c r="F98" s="17">
        <v>2.3920889999999999</v>
      </c>
      <c r="G98" s="18">
        <v>0.34436234999999998</v>
      </c>
      <c r="H98" s="16" t="s">
        <v>5</v>
      </c>
      <c r="I98" s="17">
        <v>1.8791222999999999</v>
      </c>
      <c r="J98" s="18">
        <v>0.53591776000000002</v>
      </c>
    </row>
    <row r="99" spans="1:10" ht="15" customHeight="1" x14ac:dyDescent="0.25">
      <c r="A99" s="11" t="s">
        <v>13029</v>
      </c>
      <c r="B99" s="11" t="s">
        <v>13030</v>
      </c>
      <c r="C99" s="11" t="s">
        <v>13031</v>
      </c>
      <c r="D99" s="11" t="s">
        <v>13032</v>
      </c>
      <c r="E99" s="16" t="s">
        <v>5</v>
      </c>
      <c r="F99" s="17">
        <v>2.3781620000000001</v>
      </c>
      <c r="G99" s="18">
        <v>0.20409979</v>
      </c>
      <c r="H99" s="16" t="s">
        <v>5</v>
      </c>
      <c r="I99" s="17">
        <v>1.3398133999999999</v>
      </c>
      <c r="J99" s="18">
        <v>0.66736419999999996</v>
      </c>
    </row>
    <row r="100" spans="1:10" ht="15" customHeight="1" x14ac:dyDescent="0.25">
      <c r="A100" s="11" t="s">
        <v>5229</v>
      </c>
      <c r="B100" s="11" t="s">
        <v>5230</v>
      </c>
      <c r="C100" s="11" t="s">
        <v>5231</v>
      </c>
      <c r="D100" s="11" t="s">
        <v>5232</v>
      </c>
      <c r="E100" s="16" t="s">
        <v>5</v>
      </c>
      <c r="F100" s="17">
        <v>2.3781479999999999</v>
      </c>
      <c r="G100" s="18">
        <v>6.1839353000000003E-3</v>
      </c>
      <c r="H100" s="16" t="s">
        <v>5</v>
      </c>
      <c r="I100" s="17">
        <v>1.3924422000000001</v>
      </c>
      <c r="J100" s="18">
        <v>0.21262023999999999</v>
      </c>
    </row>
    <row r="101" spans="1:10" ht="15" customHeight="1" x14ac:dyDescent="0.25">
      <c r="A101" s="11" t="s">
        <v>31627</v>
      </c>
      <c r="B101" s="11" t="s">
        <v>31628</v>
      </c>
      <c r="C101" s="11" t="s">
        <v>31629</v>
      </c>
      <c r="D101" s="11" t="s">
        <v>31630</v>
      </c>
      <c r="E101" s="16" t="s">
        <v>5</v>
      </c>
      <c r="F101" s="17">
        <v>2.3778085999999998</v>
      </c>
      <c r="G101" s="18">
        <v>5.6480705000000004E-3</v>
      </c>
      <c r="H101" s="16" t="s">
        <v>5</v>
      </c>
      <c r="I101" s="17">
        <v>2.3123852999999999</v>
      </c>
      <c r="J101" s="18">
        <v>1.675867E-2</v>
      </c>
    </row>
    <row r="102" spans="1:10" ht="15" customHeight="1" x14ac:dyDescent="0.25">
      <c r="A102" s="11" t="s">
        <v>22071</v>
      </c>
      <c r="B102" s="11" t="s">
        <v>22072</v>
      </c>
      <c r="C102" s="11" t="s">
        <v>22073</v>
      </c>
      <c r="D102" s="11" t="s">
        <v>22074</v>
      </c>
      <c r="E102" s="16" t="s">
        <v>5</v>
      </c>
      <c r="F102" s="17">
        <v>2.3770142000000001</v>
      </c>
      <c r="G102" s="18">
        <v>1.7755996E-2</v>
      </c>
      <c r="H102" s="16" t="s">
        <v>5</v>
      </c>
      <c r="I102" s="17">
        <v>1.3383305000000001</v>
      </c>
      <c r="J102" s="18">
        <v>0.57929589999999997</v>
      </c>
    </row>
    <row r="103" spans="1:10" ht="15" customHeight="1" x14ac:dyDescent="0.25">
      <c r="A103" s="11" t="s">
        <v>28770</v>
      </c>
      <c r="B103" s="11" t="s">
        <v>28771</v>
      </c>
      <c r="C103" s="11" t="s">
        <v>28772</v>
      </c>
      <c r="D103" s="11" t="s">
        <v>28773</v>
      </c>
      <c r="E103" s="16" t="s">
        <v>5</v>
      </c>
      <c r="F103" s="17">
        <v>2.3641477000000002</v>
      </c>
      <c r="G103" s="18">
        <v>4.6847064000000001E-2</v>
      </c>
      <c r="H103" s="16" t="s">
        <v>5</v>
      </c>
      <c r="I103" s="17">
        <v>3.2363727</v>
      </c>
      <c r="J103" s="18">
        <v>3.7456717E-2</v>
      </c>
    </row>
    <row r="104" spans="1:10" ht="15" customHeight="1" x14ac:dyDescent="0.25">
      <c r="A104" s="11" t="s">
        <v>30065</v>
      </c>
      <c r="B104" s="11" t="s">
        <v>30066</v>
      </c>
      <c r="C104" s="11" t="s">
        <v>30067</v>
      </c>
      <c r="D104" s="11" t="s">
        <v>30068</v>
      </c>
      <c r="E104" s="16" t="s">
        <v>5</v>
      </c>
      <c r="F104" s="17">
        <v>2.3564436</v>
      </c>
      <c r="G104" s="18">
        <v>8.8223179999999998E-2</v>
      </c>
      <c r="H104" s="16" t="s">
        <v>5</v>
      </c>
      <c r="I104" s="17">
        <v>1.7193369000000001</v>
      </c>
      <c r="J104" s="18">
        <v>0.17857402999999999</v>
      </c>
    </row>
    <row r="105" spans="1:10" ht="15" customHeight="1" x14ac:dyDescent="0.25">
      <c r="A105" s="11" t="s">
        <v>30265</v>
      </c>
      <c r="B105" s="11" t="s">
        <v>30266</v>
      </c>
      <c r="C105" s="11" t="s">
        <v>30267</v>
      </c>
      <c r="D105" s="11" t="s">
        <v>30268</v>
      </c>
      <c r="E105" s="16" t="s">
        <v>5</v>
      </c>
      <c r="F105" s="17">
        <v>2.3564067</v>
      </c>
      <c r="G105" s="18">
        <v>0.13638388000000001</v>
      </c>
      <c r="H105" s="16" t="s">
        <v>5</v>
      </c>
      <c r="I105" s="17">
        <v>1.174172</v>
      </c>
      <c r="J105" s="18">
        <v>0.7867364</v>
      </c>
    </row>
    <row r="106" spans="1:10" ht="15" customHeight="1" x14ac:dyDescent="0.25">
      <c r="A106" s="11" t="s">
        <v>7752</v>
      </c>
      <c r="B106" s="11" t="s">
        <v>7753</v>
      </c>
      <c r="C106" s="11" t="s">
        <v>7754</v>
      </c>
      <c r="D106" s="11" t="s">
        <v>7755</v>
      </c>
      <c r="E106" s="16" t="s">
        <v>5</v>
      </c>
      <c r="F106" s="17">
        <v>2.3432689</v>
      </c>
      <c r="G106" s="18">
        <v>1.1319567000000001E-2</v>
      </c>
      <c r="H106" s="16" t="s">
        <v>5</v>
      </c>
      <c r="I106" s="17">
        <v>1.5651584000000001</v>
      </c>
      <c r="J106" s="18">
        <v>0.106938615</v>
      </c>
    </row>
    <row r="107" spans="1:10" ht="15" customHeight="1" x14ac:dyDescent="0.25">
      <c r="A107" s="11" t="s">
        <v>27638</v>
      </c>
      <c r="B107" s="11" t="s">
        <v>27639</v>
      </c>
      <c r="C107" s="11" t="s">
        <v>27640</v>
      </c>
      <c r="D107" s="11" t="s">
        <v>27641</v>
      </c>
      <c r="E107" s="16" t="s">
        <v>5</v>
      </c>
      <c r="F107" s="17">
        <v>2.3340979000000002</v>
      </c>
      <c r="G107" s="18">
        <v>7.5460939999999997E-4</v>
      </c>
      <c r="H107" s="16" t="s">
        <v>5</v>
      </c>
      <c r="I107" s="17">
        <v>1.9886953000000001</v>
      </c>
      <c r="J107" s="18">
        <v>2.9827438000000002E-3</v>
      </c>
    </row>
    <row r="108" spans="1:10" ht="15" customHeight="1" x14ac:dyDescent="0.25">
      <c r="A108" s="11" t="s">
        <v>19267</v>
      </c>
      <c r="B108" s="11" t="s">
        <v>19268</v>
      </c>
      <c r="C108" s="11" t="s">
        <v>19269</v>
      </c>
      <c r="D108" s="11" t="s">
        <v>19270</v>
      </c>
      <c r="E108" s="16" t="s">
        <v>5</v>
      </c>
      <c r="F108" s="17">
        <v>2.3336356</v>
      </c>
      <c r="G108" s="18">
        <v>5.8213540000000001E-2</v>
      </c>
      <c r="H108" s="16" t="s">
        <v>5</v>
      </c>
      <c r="I108" s="17">
        <v>1.7503127999999999</v>
      </c>
      <c r="J108" s="18">
        <v>0.20864387000000001</v>
      </c>
    </row>
    <row r="109" spans="1:10" ht="15" customHeight="1" x14ac:dyDescent="0.25">
      <c r="A109" s="11" t="s">
        <v>24520</v>
      </c>
      <c r="B109" s="11" t="s">
        <v>24521</v>
      </c>
      <c r="C109" s="11" t="s">
        <v>24522</v>
      </c>
      <c r="D109" s="11" t="s">
        <v>24523</v>
      </c>
      <c r="E109" s="16" t="s">
        <v>5</v>
      </c>
      <c r="F109" s="17">
        <v>2.3251243000000001</v>
      </c>
      <c r="G109" s="18">
        <v>0.102433674</v>
      </c>
      <c r="H109" s="16" t="s">
        <v>5</v>
      </c>
      <c r="I109" s="17">
        <v>1.4376511999999999</v>
      </c>
      <c r="J109" s="18">
        <v>0.4657191</v>
      </c>
    </row>
    <row r="110" spans="1:10" ht="15" customHeight="1" x14ac:dyDescent="0.25">
      <c r="A110" s="11" t="s">
        <v>1185</v>
      </c>
      <c r="B110" s="11" t="s">
        <v>1186</v>
      </c>
      <c r="C110" s="11" t="s">
        <v>1187</v>
      </c>
      <c r="D110" s="11" t="s">
        <v>1188</v>
      </c>
      <c r="E110" s="16" t="s">
        <v>5</v>
      </c>
      <c r="F110" s="17">
        <v>2.3165456999999998</v>
      </c>
      <c r="G110" s="18">
        <v>1.3116901E-2</v>
      </c>
      <c r="H110" s="16" t="s">
        <v>5</v>
      </c>
      <c r="I110" s="17">
        <v>1.7820308</v>
      </c>
      <c r="J110" s="18">
        <v>9.4315410000000002E-2</v>
      </c>
    </row>
    <row r="111" spans="1:10" ht="15" customHeight="1" x14ac:dyDescent="0.25">
      <c r="A111" s="11" t="s">
        <v>28408</v>
      </c>
      <c r="B111" s="11" t="s">
        <v>28409</v>
      </c>
      <c r="C111" s="11" t="s">
        <v>28410</v>
      </c>
      <c r="D111" s="11" t="s">
        <v>28411</v>
      </c>
      <c r="E111" s="16" t="s">
        <v>5</v>
      </c>
      <c r="F111" s="17">
        <v>2.3105164</v>
      </c>
      <c r="G111" s="18">
        <v>1.0696568E-2</v>
      </c>
      <c r="H111" s="16" t="s">
        <v>5</v>
      </c>
      <c r="I111" s="17">
        <v>1.5698014</v>
      </c>
      <c r="J111" s="18">
        <v>0.13353896000000001</v>
      </c>
    </row>
    <row r="112" spans="1:10" ht="15" customHeight="1" x14ac:dyDescent="0.25">
      <c r="A112" s="11" t="s">
        <v>22351</v>
      </c>
      <c r="B112" s="11" t="s">
        <v>22352</v>
      </c>
      <c r="C112" s="11" t="s">
        <v>22353</v>
      </c>
      <c r="D112" s="11" t="s">
        <v>22354</v>
      </c>
      <c r="E112" s="16" t="s">
        <v>5</v>
      </c>
      <c r="F112" s="17">
        <v>2.3060377000000001</v>
      </c>
      <c r="G112" s="18">
        <v>5.1802191999999997E-2</v>
      </c>
      <c r="H112" s="16" t="s">
        <v>5</v>
      </c>
      <c r="I112" s="17">
        <v>1.5689006999999999</v>
      </c>
      <c r="J112" s="18">
        <v>0.28443635</v>
      </c>
    </row>
    <row r="113" spans="1:10" ht="15" customHeight="1" x14ac:dyDescent="0.25">
      <c r="A113" s="11" t="s">
        <v>26</v>
      </c>
      <c r="B113" s="11" t="s">
        <v>27</v>
      </c>
      <c r="C113" s="11" t="s">
        <v>28</v>
      </c>
      <c r="D113" s="11" t="s">
        <v>29</v>
      </c>
      <c r="E113" s="16" t="s">
        <v>5</v>
      </c>
      <c r="F113" s="17">
        <v>2.3027527000000001</v>
      </c>
      <c r="G113" s="18">
        <v>0.29950532000000002</v>
      </c>
      <c r="H113" s="16" t="s">
        <v>5</v>
      </c>
      <c r="I113" s="17">
        <v>1.4575068</v>
      </c>
      <c r="J113" s="18">
        <v>0.67129530000000004</v>
      </c>
    </row>
    <row r="114" spans="1:10" ht="15" customHeight="1" x14ac:dyDescent="0.25">
      <c r="A114" s="11" t="s">
        <v>5025</v>
      </c>
      <c r="B114" s="11" t="s">
        <v>5026</v>
      </c>
      <c r="C114" s="11" t="s">
        <v>5027</v>
      </c>
      <c r="D114" s="11" t="s">
        <v>5028</v>
      </c>
      <c r="E114" s="16" t="s">
        <v>5</v>
      </c>
      <c r="F114" s="17">
        <v>2.3009089999999999</v>
      </c>
      <c r="G114" s="18">
        <v>6.7412319999999998E-2</v>
      </c>
      <c r="H114" s="16" t="s">
        <v>5</v>
      </c>
      <c r="I114" s="17">
        <v>1.9042279</v>
      </c>
      <c r="J114" s="18">
        <v>0.16668673000000001</v>
      </c>
    </row>
    <row r="115" spans="1:10" ht="15" customHeight="1" x14ac:dyDescent="0.25">
      <c r="A115" s="11" t="s">
        <v>1161</v>
      </c>
      <c r="B115" s="11" t="s">
        <v>1162</v>
      </c>
      <c r="C115" s="11" t="s">
        <v>1163</v>
      </c>
      <c r="D115" s="11" t="s">
        <v>1164</v>
      </c>
      <c r="E115" s="16" t="s">
        <v>5</v>
      </c>
      <c r="F115" s="17">
        <v>2.3000793000000002</v>
      </c>
      <c r="G115" s="18">
        <v>0.13911013</v>
      </c>
      <c r="H115" s="16" t="s">
        <v>5</v>
      </c>
      <c r="I115" s="17">
        <v>1.7806377</v>
      </c>
      <c r="J115" s="18">
        <v>0.30719479999999999</v>
      </c>
    </row>
    <row r="116" spans="1:10" ht="15" customHeight="1" x14ac:dyDescent="0.25">
      <c r="A116" s="11" t="s">
        <v>1961</v>
      </c>
      <c r="B116" s="11" t="s">
        <v>1962</v>
      </c>
      <c r="C116" s="11" t="s">
        <v>1963</v>
      </c>
      <c r="D116" s="11" t="s">
        <v>1964</v>
      </c>
      <c r="E116" s="16" t="s">
        <v>5</v>
      </c>
      <c r="F116" s="17">
        <v>2.2921233000000001</v>
      </c>
      <c r="G116" s="18">
        <v>0.23785154999999999</v>
      </c>
      <c r="H116" s="16" t="s">
        <v>5</v>
      </c>
      <c r="I116" s="17">
        <v>2.1816304</v>
      </c>
      <c r="J116" s="18">
        <v>0.28426709999999999</v>
      </c>
    </row>
    <row r="117" spans="1:10" ht="15" customHeight="1" x14ac:dyDescent="0.25">
      <c r="A117" s="11" t="s">
        <v>5731</v>
      </c>
      <c r="B117" s="11" t="s">
        <v>5732</v>
      </c>
      <c r="C117" s="11" t="s">
        <v>5733</v>
      </c>
      <c r="D117" s="11" t="s">
        <v>5734</v>
      </c>
      <c r="E117" s="16" t="s">
        <v>5</v>
      </c>
      <c r="F117" s="17">
        <v>2.2909787000000001</v>
      </c>
      <c r="G117" s="18">
        <v>2.3583855999999999E-3</v>
      </c>
      <c r="H117" s="16" t="s">
        <v>5</v>
      </c>
      <c r="I117" s="17">
        <v>1.6829791999999999</v>
      </c>
      <c r="J117" s="18">
        <v>2.6931254000000002E-2</v>
      </c>
    </row>
    <row r="118" spans="1:10" ht="15" customHeight="1" x14ac:dyDescent="0.25">
      <c r="A118" s="11" t="s">
        <v>10376</v>
      </c>
      <c r="B118" s="11" t="s">
        <v>10377</v>
      </c>
      <c r="C118" s="11" t="s">
        <v>10378</v>
      </c>
      <c r="D118" s="11" t="s">
        <v>10379</v>
      </c>
      <c r="E118" s="16" t="s">
        <v>5</v>
      </c>
      <c r="F118" s="17">
        <v>2.2904836999999998</v>
      </c>
      <c r="G118" s="18">
        <v>4.9040470000000003E-2</v>
      </c>
      <c r="H118" s="16" t="s">
        <v>5</v>
      </c>
      <c r="I118" s="17">
        <v>2.0071945000000002</v>
      </c>
      <c r="J118" s="18">
        <v>0.1106588</v>
      </c>
    </row>
    <row r="119" spans="1:10" ht="15" customHeight="1" x14ac:dyDescent="0.25">
      <c r="A119" s="11" t="s">
        <v>3804</v>
      </c>
      <c r="B119" s="11" t="s">
        <v>3805</v>
      </c>
      <c r="C119" s="11" t="s">
        <v>3806</v>
      </c>
      <c r="D119" s="11" t="s">
        <v>3807</v>
      </c>
      <c r="E119" s="16" t="s">
        <v>5</v>
      </c>
      <c r="F119" s="17">
        <v>2.2850149000000002</v>
      </c>
      <c r="G119" s="18">
        <v>1.2731907E-3</v>
      </c>
      <c r="H119" s="16" t="s">
        <v>5</v>
      </c>
      <c r="I119" s="17">
        <v>2.1708834000000001</v>
      </c>
      <c r="J119" s="18">
        <v>2.2851815E-3</v>
      </c>
    </row>
    <row r="120" spans="1:10" ht="15" customHeight="1" x14ac:dyDescent="0.25">
      <c r="A120" s="11" t="s">
        <v>746</v>
      </c>
      <c r="B120" s="11" t="s">
        <v>747</v>
      </c>
      <c r="C120" s="11" t="s">
        <v>748</v>
      </c>
      <c r="D120" s="11" t="s">
        <v>749</v>
      </c>
      <c r="E120" s="16" t="s">
        <v>5</v>
      </c>
      <c r="F120" s="17">
        <v>2.2805243000000002</v>
      </c>
      <c r="G120" s="18">
        <v>0.16033047</v>
      </c>
      <c r="H120" s="16" t="s">
        <v>5</v>
      </c>
      <c r="I120" s="17">
        <v>2.0625135999999999</v>
      </c>
      <c r="J120" s="18">
        <v>0.21626681</v>
      </c>
    </row>
    <row r="121" spans="1:10" ht="15" customHeight="1" x14ac:dyDescent="0.25">
      <c r="A121" s="11" t="s">
        <v>25417</v>
      </c>
      <c r="B121" s="11" t="s">
        <v>25418</v>
      </c>
      <c r="C121" s="11" t="s">
        <v>25419</v>
      </c>
      <c r="D121" s="11" t="s">
        <v>25420</v>
      </c>
      <c r="E121" s="16" t="s">
        <v>5</v>
      </c>
      <c r="F121" s="17">
        <v>2.2732920000000001</v>
      </c>
      <c r="G121" s="18">
        <v>0.49959755</v>
      </c>
      <c r="H121" s="16" t="s">
        <v>5</v>
      </c>
      <c r="I121" s="17">
        <v>1.2743656999999999</v>
      </c>
      <c r="J121" s="18">
        <v>0.78869367000000001</v>
      </c>
    </row>
    <row r="122" spans="1:10" ht="15" customHeight="1" x14ac:dyDescent="0.25">
      <c r="A122" s="11" t="s">
        <v>35608</v>
      </c>
      <c r="B122" s="11" t="s">
        <v>35609</v>
      </c>
      <c r="C122" s="11" t="s">
        <v>35610</v>
      </c>
      <c r="D122" s="11" t="s">
        <v>35611</v>
      </c>
      <c r="E122" s="16" t="s">
        <v>5</v>
      </c>
      <c r="F122" s="17">
        <v>2.2692177</v>
      </c>
      <c r="G122" s="18">
        <v>0.31429085000000001</v>
      </c>
      <c r="H122" s="16" t="s">
        <v>5</v>
      </c>
      <c r="I122" s="17">
        <v>1.1520925</v>
      </c>
      <c r="J122" s="18">
        <v>0.85880520000000005</v>
      </c>
    </row>
    <row r="123" spans="1:10" ht="15" customHeight="1" x14ac:dyDescent="0.25">
      <c r="A123" s="11" t="s">
        <v>18460</v>
      </c>
      <c r="B123" s="11" t="s">
        <v>18461</v>
      </c>
      <c r="C123" s="11" t="s">
        <v>18462</v>
      </c>
      <c r="D123" s="11" t="s">
        <v>18463</v>
      </c>
      <c r="E123" s="16" t="s">
        <v>5</v>
      </c>
      <c r="F123" s="17">
        <v>2.2648429999999999</v>
      </c>
      <c r="G123" s="18">
        <v>1.4486307E-2</v>
      </c>
      <c r="H123" s="16" t="s">
        <v>5</v>
      </c>
      <c r="I123" s="17">
        <v>1.8870062999999999</v>
      </c>
      <c r="J123" s="18">
        <v>5.8542299999999999E-2</v>
      </c>
    </row>
    <row r="124" spans="1:10" ht="15" customHeight="1" x14ac:dyDescent="0.25">
      <c r="A124" s="11" t="s">
        <v>5089</v>
      </c>
      <c r="B124" s="11" t="s">
        <v>17549</v>
      </c>
      <c r="C124" s="11" t="s">
        <v>17550</v>
      </c>
      <c r="D124" s="11" t="s">
        <v>17551</v>
      </c>
      <c r="E124" s="16" t="s">
        <v>5</v>
      </c>
      <c r="F124" s="17">
        <v>2.2596514000000001</v>
      </c>
      <c r="G124" s="18">
        <v>5.9144611999999999E-2</v>
      </c>
      <c r="H124" s="16" t="s">
        <v>5</v>
      </c>
      <c r="I124" s="17">
        <v>1.8204990999999999</v>
      </c>
      <c r="J124" s="18">
        <v>0.17951313999999999</v>
      </c>
    </row>
    <row r="125" spans="1:10" ht="15" customHeight="1" x14ac:dyDescent="0.25">
      <c r="A125" s="11" t="s">
        <v>10229</v>
      </c>
      <c r="B125" s="11" t="s">
        <v>10230</v>
      </c>
      <c r="C125" s="11" t="s">
        <v>10231</v>
      </c>
      <c r="D125" s="11" t="s">
        <v>10232</v>
      </c>
      <c r="E125" s="16" t="s">
        <v>5</v>
      </c>
      <c r="F125" s="17">
        <v>2.2546217</v>
      </c>
      <c r="G125" s="18">
        <v>6.5941066000000007E-2</v>
      </c>
      <c r="H125" s="16" t="s">
        <v>5</v>
      </c>
      <c r="I125" s="17">
        <v>1.5581273</v>
      </c>
      <c r="J125" s="18">
        <v>0.25928519999999999</v>
      </c>
    </row>
    <row r="126" spans="1:10" ht="15" customHeight="1" x14ac:dyDescent="0.25">
      <c r="A126" s="11" t="s">
        <v>10344</v>
      </c>
      <c r="B126" s="11" t="s">
        <v>10345</v>
      </c>
      <c r="C126" s="11" t="s">
        <v>10346</v>
      </c>
      <c r="D126" s="11" t="s">
        <v>10347</v>
      </c>
      <c r="E126" s="16" t="s">
        <v>5</v>
      </c>
      <c r="F126" s="17">
        <v>2.2503060000000001</v>
      </c>
      <c r="G126" s="18">
        <v>5.5215329999999999E-4</v>
      </c>
      <c r="H126" s="16" t="s">
        <v>5</v>
      </c>
      <c r="I126" s="17">
        <v>1.4401379000000001</v>
      </c>
      <c r="J126" s="18">
        <v>2.2556270999999999E-2</v>
      </c>
    </row>
    <row r="127" spans="1:10" ht="15" customHeight="1" x14ac:dyDescent="0.25">
      <c r="A127" s="11" t="s">
        <v>27674</v>
      </c>
      <c r="B127" s="11" t="s">
        <v>27675</v>
      </c>
      <c r="C127" s="11" t="s">
        <v>27676</v>
      </c>
      <c r="D127" s="11" t="s">
        <v>27677</v>
      </c>
      <c r="E127" s="16" t="s">
        <v>5</v>
      </c>
      <c r="F127" s="17">
        <v>2.2417405000000001</v>
      </c>
      <c r="G127" s="18">
        <v>9.3854225999999999E-2</v>
      </c>
      <c r="H127" s="16" t="s">
        <v>5</v>
      </c>
      <c r="I127" s="17">
        <v>1.6226917999999999</v>
      </c>
      <c r="J127" s="18">
        <v>0.28971887000000002</v>
      </c>
    </row>
    <row r="128" spans="1:10" ht="15" customHeight="1" x14ac:dyDescent="0.25">
      <c r="A128" s="11" t="s">
        <v>14701</v>
      </c>
      <c r="B128" s="11" t="s">
        <v>14702</v>
      </c>
      <c r="C128" s="11" t="s">
        <v>14703</v>
      </c>
      <c r="D128" s="11" t="s">
        <v>14704</v>
      </c>
      <c r="E128" s="16" t="s">
        <v>5</v>
      </c>
      <c r="F128" s="17">
        <v>2.2416713000000001</v>
      </c>
      <c r="G128" s="18">
        <v>4.8800033E-2</v>
      </c>
      <c r="H128" s="16" t="s">
        <v>5</v>
      </c>
      <c r="I128" s="17">
        <v>1.7176629999999999</v>
      </c>
      <c r="J128" s="18">
        <v>0.21429661</v>
      </c>
    </row>
    <row r="129" spans="1:10" ht="15" customHeight="1" x14ac:dyDescent="0.25">
      <c r="A129" s="11" t="s">
        <v>35620</v>
      </c>
      <c r="B129" s="11" t="s">
        <v>35621</v>
      </c>
      <c r="C129" s="11" t="s">
        <v>35622</v>
      </c>
      <c r="D129" s="11" t="s">
        <v>35623</v>
      </c>
      <c r="E129" s="16" t="s">
        <v>5</v>
      </c>
      <c r="F129" s="17">
        <v>2.2399735000000001</v>
      </c>
      <c r="G129" s="18">
        <v>2.314197E-3</v>
      </c>
      <c r="H129" s="16" t="s">
        <v>5</v>
      </c>
      <c r="I129" s="17">
        <v>1.3944384999999999</v>
      </c>
      <c r="J129" s="18">
        <v>4.207002E-2</v>
      </c>
    </row>
    <row r="130" spans="1:10" ht="15" customHeight="1" x14ac:dyDescent="0.25">
      <c r="A130" s="11" t="s">
        <v>24420</v>
      </c>
      <c r="B130" s="11" t="s">
        <v>24421</v>
      </c>
      <c r="C130" s="11" t="s">
        <v>24422</v>
      </c>
      <c r="D130" s="11" t="s">
        <v>24423</v>
      </c>
      <c r="E130" s="16" t="s">
        <v>5</v>
      </c>
      <c r="F130" s="17">
        <v>2.2395448999999998</v>
      </c>
      <c r="G130" s="18">
        <v>3.5170962E-3</v>
      </c>
      <c r="H130" s="16" t="s">
        <v>5</v>
      </c>
      <c r="I130" s="17">
        <v>1.8257228999999999</v>
      </c>
      <c r="J130" s="18">
        <v>5.8100694000000003E-3</v>
      </c>
    </row>
    <row r="131" spans="1:10" ht="15" customHeight="1" x14ac:dyDescent="0.25">
      <c r="A131" s="11" t="s">
        <v>6377</v>
      </c>
      <c r="B131" s="11" t="s">
        <v>6378</v>
      </c>
      <c r="C131" s="11" t="s">
        <v>6379</v>
      </c>
      <c r="D131" s="11" t="s">
        <v>6380</v>
      </c>
      <c r="E131" s="16" t="s">
        <v>5</v>
      </c>
      <c r="F131" s="17">
        <v>2.2363067000000001</v>
      </c>
      <c r="G131" s="18">
        <v>8.9161540000000004E-4</v>
      </c>
      <c r="H131" s="16" t="s">
        <v>5</v>
      </c>
      <c r="I131" s="17">
        <v>1.6125642</v>
      </c>
      <c r="J131" s="18">
        <v>4.464371E-3</v>
      </c>
    </row>
    <row r="132" spans="1:10" ht="15" customHeight="1" x14ac:dyDescent="0.25">
      <c r="A132" s="11" t="s">
        <v>32647</v>
      </c>
      <c r="B132" s="11" t="s">
        <v>32648</v>
      </c>
      <c r="C132" s="11" t="s">
        <v>32649</v>
      </c>
      <c r="D132" s="11" t="s">
        <v>32650</v>
      </c>
      <c r="E132" s="16" t="s">
        <v>5</v>
      </c>
      <c r="F132" s="17">
        <v>2.2351944000000001</v>
      </c>
      <c r="G132" s="18">
        <v>0.21253404000000001</v>
      </c>
      <c r="H132" s="16" t="s">
        <v>5</v>
      </c>
      <c r="I132" s="17">
        <v>1.5342112000000001</v>
      </c>
      <c r="J132" s="18">
        <v>0.47748469999999998</v>
      </c>
    </row>
    <row r="133" spans="1:10" ht="15" customHeight="1" x14ac:dyDescent="0.25">
      <c r="A133" s="11" t="s">
        <v>35955</v>
      </c>
      <c r="B133" s="11" t="s">
        <v>35956</v>
      </c>
      <c r="C133" s="11" t="s">
        <v>35957</v>
      </c>
      <c r="D133" s="11" t="s">
        <v>35958</v>
      </c>
      <c r="E133" s="16" t="s">
        <v>5</v>
      </c>
      <c r="F133" s="17">
        <v>2.2321837000000002</v>
      </c>
      <c r="G133" s="18">
        <v>0.21025094</v>
      </c>
      <c r="H133" s="16" t="s">
        <v>5</v>
      </c>
      <c r="I133" s="17">
        <v>1.1507019000000001</v>
      </c>
      <c r="J133" s="18">
        <v>0.91009753999999998</v>
      </c>
    </row>
    <row r="134" spans="1:10" ht="15" customHeight="1" x14ac:dyDescent="0.25">
      <c r="A134" s="11" t="s">
        <v>4270</v>
      </c>
      <c r="B134" s="11" t="s">
        <v>4271</v>
      </c>
      <c r="C134" s="11" t="s">
        <v>4272</v>
      </c>
      <c r="D134" s="11" t="s">
        <v>4273</v>
      </c>
      <c r="E134" s="16" t="s">
        <v>5</v>
      </c>
      <c r="F134" s="17">
        <v>2.2282487999999998</v>
      </c>
      <c r="G134" s="18">
        <v>0.19121973</v>
      </c>
      <c r="H134" s="16" t="s">
        <v>5</v>
      </c>
      <c r="I134" s="17">
        <v>1.8124670000000001</v>
      </c>
      <c r="J134" s="18">
        <v>0.38622686000000001</v>
      </c>
    </row>
    <row r="135" spans="1:10" ht="15" customHeight="1" x14ac:dyDescent="0.25">
      <c r="A135" s="11" t="s">
        <v>1030</v>
      </c>
      <c r="B135" s="11" t="s">
        <v>1031</v>
      </c>
      <c r="C135" s="11" t="s">
        <v>1032</v>
      </c>
      <c r="D135" s="11" t="s">
        <v>1033</v>
      </c>
      <c r="E135" s="16" t="s">
        <v>5</v>
      </c>
      <c r="F135" s="17">
        <v>2.2220726000000002</v>
      </c>
      <c r="G135" s="18">
        <v>0.48129892000000002</v>
      </c>
      <c r="H135" s="16" t="s">
        <v>5</v>
      </c>
      <c r="I135" s="17">
        <v>2.2222126000000002</v>
      </c>
      <c r="J135" s="18">
        <v>0.52351767000000005</v>
      </c>
    </row>
    <row r="136" spans="1:10" ht="15" customHeight="1" x14ac:dyDescent="0.25">
      <c r="A136" s="11" t="s">
        <v>5420</v>
      </c>
      <c r="B136" s="11" t="s">
        <v>5421</v>
      </c>
      <c r="C136" s="11" t="s">
        <v>5422</v>
      </c>
      <c r="D136" s="11" t="s">
        <v>5423</v>
      </c>
      <c r="E136" s="16" t="s">
        <v>5</v>
      </c>
      <c r="F136" s="17">
        <v>2.2174537000000001</v>
      </c>
      <c r="G136" s="18">
        <v>7.1918449999999995E-2</v>
      </c>
      <c r="H136" s="16" t="s">
        <v>5</v>
      </c>
      <c r="I136" s="17">
        <v>1.5546347</v>
      </c>
      <c r="J136" s="18">
        <v>0.29007545000000001</v>
      </c>
    </row>
    <row r="137" spans="1:10" ht="15" customHeight="1" x14ac:dyDescent="0.25">
      <c r="A137" s="11" t="s">
        <v>32068</v>
      </c>
      <c r="B137" s="11" t="s">
        <v>32069</v>
      </c>
      <c r="C137" s="11" t="s">
        <v>32070</v>
      </c>
      <c r="D137" s="11" t="s">
        <v>32071</v>
      </c>
      <c r="E137" s="16" t="s">
        <v>5</v>
      </c>
      <c r="F137" s="17">
        <v>2.2094703</v>
      </c>
      <c r="G137" s="18">
        <v>1.0169374E-2</v>
      </c>
      <c r="H137" s="16" t="s">
        <v>5</v>
      </c>
      <c r="I137" s="17">
        <v>1.9024303</v>
      </c>
      <c r="J137" s="18">
        <v>3.1168483E-2</v>
      </c>
    </row>
    <row r="138" spans="1:10" ht="15" customHeight="1" x14ac:dyDescent="0.25">
      <c r="A138" s="11" t="s">
        <v>1349</v>
      </c>
      <c r="B138" s="11" t="s">
        <v>1350</v>
      </c>
      <c r="C138" s="11" t="s">
        <v>1351</v>
      </c>
      <c r="D138" s="11" t="s">
        <v>1352</v>
      </c>
      <c r="E138" s="16" t="s">
        <v>5</v>
      </c>
      <c r="F138" s="17">
        <v>2.2013050000000001</v>
      </c>
      <c r="G138" s="18">
        <v>0.44693860000000002</v>
      </c>
      <c r="H138" s="16" t="s">
        <v>5</v>
      </c>
      <c r="I138" s="17">
        <v>2.0417128</v>
      </c>
      <c r="J138" s="18">
        <v>0.53118699999999996</v>
      </c>
    </row>
    <row r="139" spans="1:10" ht="15" customHeight="1" x14ac:dyDescent="0.25">
      <c r="A139" s="11" t="s">
        <v>78</v>
      </c>
      <c r="B139" s="11" t="s">
        <v>32735</v>
      </c>
      <c r="C139" s="11" t="s">
        <v>32736</v>
      </c>
      <c r="D139" s="11" t="s">
        <v>32737</v>
      </c>
      <c r="E139" s="16" t="s">
        <v>5</v>
      </c>
      <c r="F139" s="17">
        <v>2.1961050000000002</v>
      </c>
      <c r="G139" s="18">
        <v>1.1621629000000001E-3</v>
      </c>
      <c r="H139" s="16" t="s">
        <v>5</v>
      </c>
      <c r="I139" s="17">
        <v>1.6240394</v>
      </c>
      <c r="J139" s="18">
        <v>1.22747775E-2</v>
      </c>
    </row>
    <row r="140" spans="1:10" ht="15" customHeight="1" x14ac:dyDescent="0.25">
      <c r="A140" s="11" t="s">
        <v>83</v>
      </c>
      <c r="B140" s="11" t="s">
        <v>84</v>
      </c>
      <c r="C140" s="11" t="s">
        <v>85</v>
      </c>
      <c r="D140" s="11" t="s">
        <v>86</v>
      </c>
      <c r="E140" s="16" t="s">
        <v>5</v>
      </c>
      <c r="F140" s="17">
        <v>2.1954207000000001</v>
      </c>
      <c r="G140" s="18">
        <v>5.9524580000000001E-2</v>
      </c>
      <c r="H140" s="16" t="s">
        <v>5</v>
      </c>
      <c r="I140" s="17">
        <v>2.2238552999999999</v>
      </c>
      <c r="J140" s="18">
        <v>8.5565574000000005E-2</v>
      </c>
    </row>
    <row r="141" spans="1:10" ht="15" customHeight="1" x14ac:dyDescent="0.25">
      <c r="A141" s="11" t="s">
        <v>25188</v>
      </c>
      <c r="B141" s="11" t="s">
        <v>25189</v>
      </c>
      <c r="C141" s="11" t="s">
        <v>25190</v>
      </c>
      <c r="D141" s="11" t="s">
        <v>25191</v>
      </c>
      <c r="E141" s="16" t="s">
        <v>5</v>
      </c>
      <c r="F141" s="17">
        <v>2.191211</v>
      </c>
      <c r="G141" s="18">
        <v>4.3575284999999999E-4</v>
      </c>
      <c r="H141" s="16" t="s">
        <v>5</v>
      </c>
      <c r="I141" s="17">
        <v>1.8653702000000001</v>
      </c>
      <c r="J141" s="18">
        <v>1.5088442000000001E-2</v>
      </c>
    </row>
    <row r="142" spans="1:10" ht="15" customHeight="1" x14ac:dyDescent="0.25">
      <c r="A142" s="11" t="s">
        <v>20877</v>
      </c>
      <c r="B142" s="11" t="s">
        <v>20878</v>
      </c>
      <c r="C142" s="11" t="s">
        <v>20879</v>
      </c>
      <c r="D142" s="11" t="s">
        <v>20880</v>
      </c>
      <c r="E142" s="16" t="s">
        <v>5</v>
      </c>
      <c r="F142" s="17">
        <v>2.1911933000000001</v>
      </c>
      <c r="G142" s="18">
        <v>0.25850672000000002</v>
      </c>
      <c r="H142" s="16" t="s">
        <v>5</v>
      </c>
      <c r="I142" s="17">
        <v>1.1408294000000001</v>
      </c>
      <c r="J142" s="18">
        <v>0.86056684999999999</v>
      </c>
    </row>
    <row r="143" spans="1:10" ht="15" customHeight="1" x14ac:dyDescent="0.25">
      <c r="A143" s="11" t="s">
        <v>9657</v>
      </c>
      <c r="B143" s="11" t="s">
        <v>9658</v>
      </c>
      <c r="C143" s="11" t="s">
        <v>9659</v>
      </c>
      <c r="D143" s="11" t="s">
        <v>9660</v>
      </c>
      <c r="E143" s="16" t="s">
        <v>5</v>
      </c>
      <c r="F143" s="17">
        <v>2.1865782999999999</v>
      </c>
      <c r="G143" s="18">
        <v>4.0496684999999998E-2</v>
      </c>
      <c r="H143" s="16" t="s">
        <v>5</v>
      </c>
      <c r="I143" s="17">
        <v>1.0954512000000001</v>
      </c>
      <c r="J143" s="18">
        <v>0.83480876999999998</v>
      </c>
    </row>
    <row r="144" spans="1:10" ht="15" customHeight="1" x14ac:dyDescent="0.25">
      <c r="A144" s="11" t="s">
        <v>6649</v>
      </c>
      <c r="B144" s="11" t="s">
        <v>6650</v>
      </c>
      <c r="C144" s="11" t="s">
        <v>6651</v>
      </c>
      <c r="D144" s="11" t="s">
        <v>6652</v>
      </c>
      <c r="E144" s="16" t="s">
        <v>5</v>
      </c>
      <c r="F144" s="17">
        <v>2.1855250000000002</v>
      </c>
      <c r="G144" s="18">
        <v>5.4375506000000004E-3</v>
      </c>
      <c r="H144" s="16" t="s">
        <v>5</v>
      </c>
      <c r="I144" s="17">
        <v>1.5194460999999999</v>
      </c>
      <c r="J144" s="18">
        <v>0.14996888</v>
      </c>
    </row>
    <row r="145" spans="1:10" ht="15" customHeight="1" x14ac:dyDescent="0.25">
      <c r="A145" s="11" t="s">
        <v>4369</v>
      </c>
      <c r="B145" s="11" t="s">
        <v>4370</v>
      </c>
      <c r="C145" s="11" t="s">
        <v>4371</v>
      </c>
      <c r="D145" s="11" t="s">
        <v>4372</v>
      </c>
      <c r="E145" s="16" t="s">
        <v>5</v>
      </c>
      <c r="F145" s="17">
        <v>2.1853837999999999</v>
      </c>
      <c r="G145" s="18">
        <v>0.15357028</v>
      </c>
      <c r="H145" s="16" t="s">
        <v>5</v>
      </c>
      <c r="I145" s="17">
        <v>2.2320619000000002</v>
      </c>
      <c r="J145" s="18">
        <v>0.18065083000000001</v>
      </c>
    </row>
    <row r="146" spans="1:10" ht="15" customHeight="1" x14ac:dyDescent="0.25">
      <c r="A146" s="11" t="s">
        <v>35636</v>
      </c>
      <c r="B146" s="11" t="s">
        <v>35637</v>
      </c>
      <c r="C146" s="11" t="s">
        <v>35638</v>
      </c>
      <c r="D146" s="11" t="s">
        <v>35639</v>
      </c>
      <c r="E146" s="16" t="s">
        <v>5</v>
      </c>
      <c r="F146" s="17">
        <v>2.1807878000000001</v>
      </c>
      <c r="G146" s="18">
        <v>0.40066617999999998</v>
      </c>
      <c r="H146" s="16" t="s">
        <v>4</v>
      </c>
      <c r="I146" s="17">
        <v>1.4030640999999999</v>
      </c>
      <c r="J146" s="18">
        <v>0.66782149999999996</v>
      </c>
    </row>
    <row r="147" spans="1:10" ht="15" customHeight="1" x14ac:dyDescent="0.25">
      <c r="A147" s="11" t="s">
        <v>16794</v>
      </c>
      <c r="B147" s="11" t="s">
        <v>16795</v>
      </c>
      <c r="C147" s="11" t="s">
        <v>16796</v>
      </c>
      <c r="D147" s="11" t="s">
        <v>16797</v>
      </c>
      <c r="E147" s="16" t="s">
        <v>5</v>
      </c>
      <c r="F147" s="17">
        <v>2.1770049999999999</v>
      </c>
      <c r="G147" s="18">
        <v>4.3037830000000003E-3</v>
      </c>
      <c r="H147" s="16" t="s">
        <v>5</v>
      </c>
      <c r="I147" s="17">
        <v>1.3010360000000001</v>
      </c>
      <c r="J147" s="18">
        <v>0.17065807999999999</v>
      </c>
    </row>
    <row r="148" spans="1:10" ht="15" customHeight="1" x14ac:dyDescent="0.25">
      <c r="A148" s="11" t="s">
        <v>26467</v>
      </c>
      <c r="B148" s="11" t="s">
        <v>26468</v>
      </c>
      <c r="C148" s="11" t="s">
        <v>26469</v>
      </c>
      <c r="D148" s="11" t="s">
        <v>26470</v>
      </c>
      <c r="E148" s="16" t="s">
        <v>5</v>
      </c>
      <c r="F148" s="17">
        <v>2.1753097000000001</v>
      </c>
      <c r="G148" s="18">
        <v>1.9701130000000001E-2</v>
      </c>
      <c r="H148" s="16" t="s">
        <v>5</v>
      </c>
      <c r="I148" s="17">
        <v>1.8503615</v>
      </c>
      <c r="J148" s="18">
        <v>6.6396869999999997E-2</v>
      </c>
    </row>
    <row r="149" spans="1:10" ht="15" customHeight="1" x14ac:dyDescent="0.25">
      <c r="A149" s="11" t="s">
        <v>22087</v>
      </c>
      <c r="B149" s="11" t="s">
        <v>22088</v>
      </c>
      <c r="C149" s="11" t="s">
        <v>22089</v>
      </c>
      <c r="D149" s="11" t="s">
        <v>22090</v>
      </c>
      <c r="E149" s="16" t="s">
        <v>5</v>
      </c>
      <c r="F149" s="17">
        <v>2.1713057</v>
      </c>
      <c r="G149" s="18">
        <v>0.23961125</v>
      </c>
      <c r="H149" s="16" t="s">
        <v>5</v>
      </c>
      <c r="I149" s="17">
        <v>1.7646301</v>
      </c>
      <c r="J149" s="18">
        <v>0.40330556000000001</v>
      </c>
    </row>
    <row r="150" spans="1:10" ht="15" customHeight="1" x14ac:dyDescent="0.25">
      <c r="A150" s="11" t="s">
        <v>29203</v>
      </c>
      <c r="B150" s="11" t="s">
        <v>29204</v>
      </c>
      <c r="C150" s="11" t="s">
        <v>29205</v>
      </c>
      <c r="D150" s="11" t="s">
        <v>29206</v>
      </c>
      <c r="E150" s="16" t="s">
        <v>5</v>
      </c>
      <c r="F150" s="17">
        <v>2.1709906999999999</v>
      </c>
      <c r="G150" s="18">
        <v>1.4327585000000001E-3</v>
      </c>
      <c r="H150" s="16" t="s">
        <v>5</v>
      </c>
      <c r="I150" s="17">
        <v>1.5098467</v>
      </c>
      <c r="J150" s="18">
        <v>1.8438425000000001E-2</v>
      </c>
    </row>
    <row r="151" spans="1:10" ht="15" customHeight="1" x14ac:dyDescent="0.25">
      <c r="A151" s="11" t="s">
        <v>7390</v>
      </c>
      <c r="B151" s="11" t="s">
        <v>7391</v>
      </c>
      <c r="C151" s="11" t="s">
        <v>7392</v>
      </c>
      <c r="D151" s="11" t="s">
        <v>7393</v>
      </c>
      <c r="E151" s="16" t="s">
        <v>5</v>
      </c>
      <c r="F151" s="17">
        <v>2.1685463999999999</v>
      </c>
      <c r="G151" s="18">
        <v>1.125014E-2</v>
      </c>
      <c r="H151" s="16" t="s">
        <v>5</v>
      </c>
      <c r="I151" s="17">
        <v>1.4749083999999999</v>
      </c>
      <c r="J151" s="18">
        <v>0.17288020000000001</v>
      </c>
    </row>
    <row r="152" spans="1:10" ht="15" customHeight="1" x14ac:dyDescent="0.25">
      <c r="A152" s="11" t="s">
        <v>8421</v>
      </c>
      <c r="B152" s="11" t="s">
        <v>8422</v>
      </c>
      <c r="C152" s="11" t="s">
        <v>8423</v>
      </c>
      <c r="D152" s="11" t="s">
        <v>8424</v>
      </c>
      <c r="E152" s="16" t="s">
        <v>5</v>
      </c>
      <c r="F152" s="17">
        <v>2.1656949999999999</v>
      </c>
      <c r="G152" s="18">
        <v>4.9107884999999999E-3</v>
      </c>
      <c r="H152" s="16" t="s">
        <v>5</v>
      </c>
      <c r="I152" s="17">
        <v>1.3425058999999999</v>
      </c>
      <c r="J152" s="18">
        <v>7.5894244E-2</v>
      </c>
    </row>
    <row r="153" spans="1:10" ht="15" customHeight="1" x14ac:dyDescent="0.25">
      <c r="A153" s="11" t="s">
        <v>35923</v>
      </c>
      <c r="B153" s="11" t="s">
        <v>35924</v>
      </c>
      <c r="C153" s="11" t="s">
        <v>35925</v>
      </c>
      <c r="D153" s="11" t="s">
        <v>35926</v>
      </c>
      <c r="E153" s="16" t="s">
        <v>5</v>
      </c>
      <c r="F153" s="17">
        <v>2.1653101000000001</v>
      </c>
      <c r="G153" s="18">
        <v>0.15607947</v>
      </c>
      <c r="H153" s="16" t="s">
        <v>5</v>
      </c>
      <c r="I153" s="17">
        <v>1.3744837000000001</v>
      </c>
      <c r="J153" s="18">
        <v>0.47570044</v>
      </c>
    </row>
    <row r="154" spans="1:10" ht="15" customHeight="1" x14ac:dyDescent="0.25">
      <c r="A154" s="11" t="s">
        <v>4681</v>
      </c>
      <c r="B154" s="11" t="s">
        <v>5253</v>
      </c>
      <c r="C154" s="11" t="s">
        <v>5254</v>
      </c>
      <c r="D154" s="11" t="s">
        <v>5255</v>
      </c>
      <c r="E154" s="16" t="s">
        <v>5</v>
      </c>
      <c r="F154" s="17">
        <v>2.1624772999999999</v>
      </c>
      <c r="G154" s="18">
        <v>3.0742904000000001E-2</v>
      </c>
      <c r="H154" s="16" t="s">
        <v>5</v>
      </c>
      <c r="I154" s="17">
        <v>1.4750570000000001</v>
      </c>
      <c r="J154" s="18">
        <v>0.23462895</v>
      </c>
    </row>
    <row r="155" spans="1:10" ht="15" customHeight="1" x14ac:dyDescent="0.25">
      <c r="A155" s="11" t="s">
        <v>23993</v>
      </c>
      <c r="B155" s="11" t="s">
        <v>23994</v>
      </c>
      <c r="C155" s="11" t="s">
        <v>23995</v>
      </c>
      <c r="D155" s="11" t="s">
        <v>23996</v>
      </c>
      <c r="E155" s="16" t="s">
        <v>5</v>
      </c>
      <c r="F155" s="17">
        <v>2.161842</v>
      </c>
      <c r="G155" s="18">
        <v>0.13638388000000001</v>
      </c>
      <c r="H155" s="16" t="s">
        <v>5</v>
      </c>
      <c r="I155" s="17">
        <v>1.9120746</v>
      </c>
      <c r="J155" s="18">
        <v>0.23778350000000001</v>
      </c>
    </row>
    <row r="156" spans="1:10" ht="15" customHeight="1" x14ac:dyDescent="0.25">
      <c r="A156" s="11" t="s">
        <v>22550</v>
      </c>
      <c r="B156" s="11" t="s">
        <v>22551</v>
      </c>
      <c r="C156" s="11" t="s">
        <v>22552</v>
      </c>
      <c r="D156" s="11" t="s">
        <v>22553</v>
      </c>
      <c r="E156" s="16" t="s">
        <v>5</v>
      </c>
      <c r="F156" s="17">
        <v>2.160409</v>
      </c>
      <c r="G156" s="18">
        <v>1.4204711E-2</v>
      </c>
      <c r="H156" s="16" t="s">
        <v>5</v>
      </c>
      <c r="I156" s="17">
        <v>1.4045055</v>
      </c>
      <c r="J156" s="18">
        <v>0.17605725</v>
      </c>
    </row>
    <row r="157" spans="1:10" ht="15" customHeight="1" x14ac:dyDescent="0.25">
      <c r="A157" s="11" t="s">
        <v>33587</v>
      </c>
      <c r="B157" s="11" t="s">
        <v>33588</v>
      </c>
      <c r="C157" s="11" t="s">
        <v>33589</v>
      </c>
      <c r="D157" s="11" t="s">
        <v>33590</v>
      </c>
      <c r="E157" s="16" t="s">
        <v>5</v>
      </c>
      <c r="F157" s="17">
        <v>2.1568387000000002</v>
      </c>
      <c r="G157" s="18">
        <v>2.9868065999999999E-2</v>
      </c>
      <c r="H157" s="16" t="s">
        <v>5</v>
      </c>
      <c r="I157" s="17">
        <v>1.5476226</v>
      </c>
      <c r="J157" s="18">
        <v>0.14101368</v>
      </c>
    </row>
    <row r="158" spans="1:10" ht="15" customHeight="1" x14ac:dyDescent="0.25">
      <c r="A158" s="11" t="s">
        <v>4417</v>
      </c>
      <c r="B158" s="11" t="s">
        <v>4418</v>
      </c>
      <c r="C158" s="11" t="s">
        <v>4419</v>
      </c>
      <c r="D158" s="11" t="s">
        <v>4420</v>
      </c>
      <c r="E158" s="16" t="s">
        <v>5</v>
      </c>
      <c r="F158" s="17">
        <v>2.1505976000000002</v>
      </c>
      <c r="G158" s="18">
        <v>3.2050805999999998E-4</v>
      </c>
      <c r="H158" s="16" t="s">
        <v>5</v>
      </c>
      <c r="I158" s="17">
        <v>2.1088212</v>
      </c>
      <c r="J158" s="18">
        <v>3.7725995999999998E-2</v>
      </c>
    </row>
    <row r="159" spans="1:10" ht="15" customHeight="1" x14ac:dyDescent="0.25">
      <c r="A159" s="11" t="s">
        <v>25121</v>
      </c>
      <c r="B159" s="11" t="s">
        <v>25122</v>
      </c>
      <c r="C159" s="11" t="s">
        <v>25123</v>
      </c>
      <c r="D159" s="11" t="s">
        <v>25124</v>
      </c>
      <c r="E159" s="16" t="s">
        <v>5</v>
      </c>
      <c r="F159" s="17">
        <v>2.1443458</v>
      </c>
      <c r="G159" s="18">
        <v>0.16994398999999999</v>
      </c>
      <c r="H159" s="16" t="s">
        <v>5</v>
      </c>
      <c r="I159" s="17">
        <v>3.9881072</v>
      </c>
      <c r="J159" s="18">
        <v>4.6835917999999997E-2</v>
      </c>
    </row>
    <row r="160" spans="1:10" ht="15" customHeight="1" x14ac:dyDescent="0.25">
      <c r="A160" s="11" t="s">
        <v>22948</v>
      </c>
      <c r="B160" s="11" t="s">
        <v>22949</v>
      </c>
      <c r="C160" s="11" t="s">
        <v>22950</v>
      </c>
      <c r="D160" s="11" t="s">
        <v>22951</v>
      </c>
      <c r="E160" s="16" t="s">
        <v>5</v>
      </c>
      <c r="F160" s="17">
        <v>2.1371212000000002</v>
      </c>
      <c r="G160" s="18">
        <v>4.8113037000000001E-3</v>
      </c>
      <c r="H160" s="16" t="s">
        <v>5</v>
      </c>
      <c r="I160" s="17">
        <v>1.7584925</v>
      </c>
      <c r="J160" s="18">
        <v>1.8560428E-2</v>
      </c>
    </row>
    <row r="161" spans="1:10" ht="15" customHeight="1" x14ac:dyDescent="0.25">
      <c r="A161" s="11" t="s">
        <v>35722</v>
      </c>
      <c r="B161" s="11" t="s">
        <v>35723</v>
      </c>
      <c r="C161" s="11" t="s">
        <v>35724</v>
      </c>
      <c r="D161" s="11" t="s">
        <v>35725</v>
      </c>
      <c r="E161" s="16" t="s">
        <v>5</v>
      </c>
      <c r="F161" s="17">
        <v>2.1355483999999998</v>
      </c>
      <c r="G161" s="18">
        <v>3.5577850000000001E-2</v>
      </c>
      <c r="H161" s="16" t="s">
        <v>5</v>
      </c>
      <c r="I161" s="17">
        <v>1.7863766000000001</v>
      </c>
      <c r="J161" s="18">
        <v>8.0516144999999997E-2</v>
      </c>
    </row>
    <row r="162" spans="1:10" ht="15" customHeight="1" x14ac:dyDescent="0.25">
      <c r="A162" s="11" t="s">
        <v>19852</v>
      </c>
      <c r="B162" s="11" t="s">
        <v>19853</v>
      </c>
      <c r="C162" s="11" t="s">
        <v>19854</v>
      </c>
      <c r="D162" s="11" t="s">
        <v>19855</v>
      </c>
      <c r="E162" s="16" t="s">
        <v>5</v>
      </c>
      <c r="F162" s="17">
        <v>2.1346628999999999</v>
      </c>
      <c r="G162" s="18">
        <v>1.5602076000000001E-3</v>
      </c>
      <c r="H162" s="16" t="s">
        <v>5</v>
      </c>
      <c r="I162" s="17">
        <v>1.8321087</v>
      </c>
      <c r="J162" s="18">
        <v>1.1581529E-2</v>
      </c>
    </row>
    <row r="163" spans="1:10" ht="15" customHeight="1" x14ac:dyDescent="0.25">
      <c r="A163" s="11" t="s">
        <v>24213</v>
      </c>
      <c r="B163" s="11" t="s">
        <v>34220</v>
      </c>
      <c r="C163" s="11" t="s">
        <v>34221</v>
      </c>
      <c r="D163" s="11" t="s">
        <v>34222</v>
      </c>
      <c r="E163" s="16" t="s">
        <v>5</v>
      </c>
      <c r="F163" s="17">
        <v>2.1338357999999999</v>
      </c>
      <c r="G163" s="18">
        <v>1.6338913E-2</v>
      </c>
      <c r="H163" s="16" t="s">
        <v>5</v>
      </c>
      <c r="I163" s="17">
        <v>1.7032297999999999</v>
      </c>
      <c r="J163" s="18">
        <v>4.7129421999999997E-2</v>
      </c>
    </row>
    <row r="164" spans="1:10" ht="15" customHeight="1" x14ac:dyDescent="0.25">
      <c r="A164" s="11" t="s">
        <v>26459</v>
      </c>
      <c r="B164" s="11" t="s">
        <v>26460</v>
      </c>
      <c r="C164" s="11" t="s">
        <v>26461</v>
      </c>
      <c r="D164" s="11" t="s">
        <v>26462</v>
      </c>
      <c r="E164" s="16" t="s">
        <v>5</v>
      </c>
      <c r="F164" s="17">
        <v>2.1327493</v>
      </c>
      <c r="G164" s="18">
        <v>0.16197924</v>
      </c>
      <c r="H164" s="16" t="s">
        <v>5</v>
      </c>
      <c r="I164" s="17">
        <v>1.1523973999999999</v>
      </c>
      <c r="J164" s="18">
        <v>0.8118881</v>
      </c>
    </row>
    <row r="165" spans="1:10" ht="15" customHeight="1" x14ac:dyDescent="0.25">
      <c r="A165" s="11" t="s">
        <v>367</v>
      </c>
      <c r="B165" s="11" t="s">
        <v>368</v>
      </c>
      <c r="C165" s="11" t="s">
        <v>369</v>
      </c>
      <c r="D165" s="11" t="s">
        <v>370</v>
      </c>
      <c r="E165" s="16" t="s">
        <v>5</v>
      </c>
      <c r="F165" s="17">
        <v>2.1321050000000001</v>
      </c>
      <c r="G165" s="18">
        <v>0.30219895000000002</v>
      </c>
      <c r="H165" s="16" t="s">
        <v>5</v>
      </c>
      <c r="I165" s="17">
        <v>1.8974963</v>
      </c>
      <c r="J165" s="18">
        <v>0.40899753999999999</v>
      </c>
    </row>
    <row r="166" spans="1:10" ht="15" customHeight="1" x14ac:dyDescent="0.25">
      <c r="A166" s="11" t="s">
        <v>17871</v>
      </c>
      <c r="B166" s="11" t="s">
        <v>17872</v>
      </c>
      <c r="C166" s="11" t="s">
        <v>17873</v>
      </c>
      <c r="D166" s="11" t="s">
        <v>17874</v>
      </c>
      <c r="E166" s="16" t="s">
        <v>5</v>
      </c>
      <c r="F166" s="17">
        <v>2.1311206999999999</v>
      </c>
      <c r="G166" s="18">
        <v>9.6195389999999997E-4</v>
      </c>
      <c r="H166" s="16" t="s">
        <v>5</v>
      </c>
      <c r="I166" s="17">
        <v>2.3428475999999998</v>
      </c>
      <c r="J166" s="18">
        <v>9.2422589999999996E-4</v>
      </c>
    </row>
    <row r="167" spans="1:10" ht="15" customHeight="1" x14ac:dyDescent="0.25">
      <c r="A167" s="11" t="s">
        <v>2233</v>
      </c>
      <c r="B167" s="11" t="s">
        <v>6673</v>
      </c>
      <c r="C167" s="11" t="s">
        <v>6674</v>
      </c>
      <c r="D167" s="11" t="s">
        <v>6675</v>
      </c>
      <c r="E167" s="16" t="s">
        <v>5</v>
      </c>
      <c r="F167" s="17">
        <v>2.1307217999999999</v>
      </c>
      <c r="G167" s="18">
        <v>3.8163316000000003E-2</v>
      </c>
      <c r="H167" s="16" t="s">
        <v>5</v>
      </c>
      <c r="I167" s="17">
        <v>1.5727243</v>
      </c>
      <c r="J167" s="18">
        <v>0.21570122</v>
      </c>
    </row>
    <row r="168" spans="1:10" ht="15" customHeight="1" x14ac:dyDescent="0.25">
      <c r="A168" s="11" t="s">
        <v>30085</v>
      </c>
      <c r="B168" s="11" t="s">
        <v>30086</v>
      </c>
      <c r="C168" s="11" t="s">
        <v>30087</v>
      </c>
      <c r="D168" s="11" t="s">
        <v>30088</v>
      </c>
      <c r="E168" s="16" t="s">
        <v>5</v>
      </c>
      <c r="F168" s="17">
        <v>2.1282904</v>
      </c>
      <c r="G168" s="18">
        <v>1.0071188E-3</v>
      </c>
      <c r="H168" s="16" t="s">
        <v>5</v>
      </c>
      <c r="I168" s="17">
        <v>1.578803</v>
      </c>
      <c r="J168" s="18">
        <v>7.1889780000000004E-3</v>
      </c>
    </row>
    <row r="169" spans="1:10" ht="15" customHeight="1" x14ac:dyDescent="0.25">
      <c r="A169" s="11" t="s">
        <v>23905</v>
      </c>
      <c r="B169" s="11" t="s">
        <v>23906</v>
      </c>
      <c r="C169" s="11" t="s">
        <v>23907</v>
      </c>
      <c r="D169" s="11" t="s">
        <v>23908</v>
      </c>
      <c r="E169" s="16" t="s">
        <v>5</v>
      </c>
      <c r="F169" s="17">
        <v>2.1260848000000001</v>
      </c>
      <c r="G169" s="18">
        <v>9.3080409999999995E-3</v>
      </c>
      <c r="H169" s="16" t="s">
        <v>5</v>
      </c>
      <c r="I169" s="17">
        <v>1.5297588</v>
      </c>
      <c r="J169" s="18">
        <v>8.6198750000000005E-2</v>
      </c>
    </row>
    <row r="170" spans="1:10" ht="15" customHeight="1" x14ac:dyDescent="0.25">
      <c r="A170" s="11" t="s">
        <v>231</v>
      </c>
      <c r="B170" s="11" t="s">
        <v>232</v>
      </c>
      <c r="C170" s="11" t="s">
        <v>233</v>
      </c>
      <c r="D170" s="11" t="s">
        <v>234</v>
      </c>
      <c r="E170" s="16" t="s">
        <v>5</v>
      </c>
      <c r="F170" s="17">
        <v>2.1240546999999999</v>
      </c>
      <c r="G170" s="18">
        <v>0.24520802</v>
      </c>
      <c r="H170" s="16" t="s">
        <v>5</v>
      </c>
      <c r="I170" s="17">
        <v>1.5323784</v>
      </c>
      <c r="J170" s="18">
        <v>0.53028405000000001</v>
      </c>
    </row>
    <row r="171" spans="1:10" ht="15" customHeight="1" x14ac:dyDescent="0.25">
      <c r="A171" s="11" t="s">
        <v>650</v>
      </c>
      <c r="B171" s="11" t="s">
        <v>651</v>
      </c>
      <c r="C171" s="11" t="s">
        <v>652</v>
      </c>
      <c r="D171" s="11" t="s">
        <v>653</v>
      </c>
      <c r="E171" s="16" t="s">
        <v>5</v>
      </c>
      <c r="F171" s="17">
        <v>2.1189976000000001</v>
      </c>
      <c r="G171" s="18">
        <v>0.21857889999999999</v>
      </c>
      <c r="H171" s="16" t="s">
        <v>5</v>
      </c>
      <c r="I171" s="17">
        <v>1.9641792</v>
      </c>
      <c r="J171" s="18">
        <v>0.26954899999999998</v>
      </c>
    </row>
    <row r="172" spans="1:10" ht="15" customHeight="1" x14ac:dyDescent="0.25">
      <c r="A172" s="11" t="s">
        <v>17051</v>
      </c>
      <c r="B172" s="11" t="s">
        <v>17052</v>
      </c>
      <c r="C172" s="11" t="s">
        <v>17053</v>
      </c>
      <c r="D172" s="11" t="s">
        <v>17054</v>
      </c>
      <c r="E172" s="16" t="s">
        <v>5</v>
      </c>
      <c r="F172" s="17">
        <v>2.1166596000000002</v>
      </c>
      <c r="G172" s="18">
        <v>3.4602683000000002E-2</v>
      </c>
      <c r="H172" s="16" t="s">
        <v>5</v>
      </c>
      <c r="I172" s="17">
        <v>1.7649996999999999</v>
      </c>
      <c r="J172" s="18">
        <v>0.104756325</v>
      </c>
    </row>
    <row r="173" spans="1:10" ht="15" customHeight="1" x14ac:dyDescent="0.25">
      <c r="A173" s="11" t="s">
        <v>22284</v>
      </c>
      <c r="B173" s="11" t="s">
        <v>22285</v>
      </c>
      <c r="C173" s="11" t="s">
        <v>22286</v>
      </c>
      <c r="D173" s="11" t="s">
        <v>22287</v>
      </c>
      <c r="E173" s="16" t="s">
        <v>5</v>
      </c>
      <c r="F173" s="17">
        <v>2.1164082999999998</v>
      </c>
      <c r="G173" s="18">
        <v>5.0540986000000001E-3</v>
      </c>
      <c r="H173" s="16" t="s">
        <v>5</v>
      </c>
      <c r="I173" s="17">
        <v>1.6980961999999999</v>
      </c>
      <c r="J173" s="18">
        <v>1.4301375E-2</v>
      </c>
    </row>
    <row r="174" spans="1:10" ht="15" customHeight="1" x14ac:dyDescent="0.25">
      <c r="A174" s="11" t="s">
        <v>3320</v>
      </c>
      <c r="B174" s="11" t="s">
        <v>3321</v>
      </c>
      <c r="C174" s="11" t="s">
        <v>3322</v>
      </c>
      <c r="D174" s="11" t="s">
        <v>3323</v>
      </c>
      <c r="E174" s="16" t="s">
        <v>5</v>
      </c>
      <c r="F174" s="17">
        <v>2.1152860000000002</v>
      </c>
      <c r="G174" s="18">
        <v>5.82374E-3</v>
      </c>
      <c r="H174" s="16" t="s">
        <v>5</v>
      </c>
      <c r="I174" s="17">
        <v>1.7696981000000001</v>
      </c>
      <c r="J174" s="18">
        <v>2.5158960000000001E-2</v>
      </c>
    </row>
    <row r="175" spans="1:10" ht="15" customHeight="1" x14ac:dyDescent="0.25">
      <c r="A175" s="11" t="s">
        <v>27989</v>
      </c>
      <c r="B175" s="11" t="s">
        <v>27990</v>
      </c>
      <c r="C175" s="11" t="s">
        <v>27991</v>
      </c>
      <c r="D175" s="11" t="s">
        <v>27992</v>
      </c>
      <c r="E175" s="16" t="s">
        <v>5</v>
      </c>
      <c r="F175" s="17">
        <v>2.1107689999999999</v>
      </c>
      <c r="G175" s="18">
        <v>0.16758603</v>
      </c>
      <c r="H175" s="16" t="s">
        <v>5</v>
      </c>
      <c r="I175" s="17">
        <v>1.3633230999999999</v>
      </c>
      <c r="J175" s="18">
        <v>0.58805764000000005</v>
      </c>
    </row>
    <row r="176" spans="1:10" ht="15" customHeight="1" x14ac:dyDescent="0.25">
      <c r="A176" s="11" t="s">
        <v>34721</v>
      </c>
      <c r="B176" s="11" t="s">
        <v>34722</v>
      </c>
      <c r="C176" s="11" t="s">
        <v>34723</v>
      </c>
      <c r="D176" s="11" t="s">
        <v>34724</v>
      </c>
      <c r="E176" s="16" t="s">
        <v>5</v>
      </c>
      <c r="F176" s="17">
        <v>2.1106308</v>
      </c>
      <c r="G176" s="18">
        <v>0.20375457</v>
      </c>
      <c r="H176" s="16" t="s">
        <v>5</v>
      </c>
      <c r="I176" s="17">
        <v>1.5590571</v>
      </c>
      <c r="J176" s="18">
        <v>0.44284089999999998</v>
      </c>
    </row>
    <row r="177" spans="1:10" ht="15" customHeight="1" x14ac:dyDescent="0.25">
      <c r="A177" s="11" t="s">
        <v>22256</v>
      </c>
      <c r="B177" s="11" t="s">
        <v>22257</v>
      </c>
      <c r="C177" s="11" t="s">
        <v>22258</v>
      </c>
      <c r="D177" s="11" t="s">
        <v>22259</v>
      </c>
      <c r="E177" s="16" t="s">
        <v>5</v>
      </c>
      <c r="F177" s="17">
        <v>2.1097389999999998</v>
      </c>
      <c r="G177" s="18">
        <v>6.0716529999999998E-3</v>
      </c>
      <c r="H177" s="16" t="s">
        <v>5</v>
      </c>
      <c r="I177" s="17">
        <v>1.3543719999999999</v>
      </c>
      <c r="J177" s="18">
        <v>0.21791895999999999</v>
      </c>
    </row>
    <row r="178" spans="1:10" ht="15" customHeight="1" x14ac:dyDescent="0.25">
      <c r="A178" s="11" t="s">
        <v>16722</v>
      </c>
      <c r="B178" s="11" t="s">
        <v>16723</v>
      </c>
      <c r="C178" s="11" t="s">
        <v>16724</v>
      </c>
      <c r="D178" s="11" t="s">
        <v>16725</v>
      </c>
      <c r="E178" s="16" t="s">
        <v>5</v>
      </c>
      <c r="F178" s="17">
        <v>2.1093413999999999</v>
      </c>
      <c r="G178" s="18">
        <v>0.17359109</v>
      </c>
      <c r="H178" s="16" t="s">
        <v>5</v>
      </c>
      <c r="I178" s="17">
        <v>2.1321835999999998</v>
      </c>
      <c r="J178" s="18">
        <v>0.20342948999999999</v>
      </c>
    </row>
    <row r="179" spans="1:10" ht="15" customHeight="1" x14ac:dyDescent="0.25">
      <c r="A179" s="11" t="s">
        <v>26053</v>
      </c>
      <c r="B179" s="11" t="s">
        <v>26054</v>
      </c>
      <c r="C179" s="11" t="s">
        <v>26055</v>
      </c>
      <c r="D179" s="11" t="s">
        <v>26056</v>
      </c>
      <c r="E179" s="16" t="s">
        <v>5</v>
      </c>
      <c r="F179" s="17">
        <v>2.1079302000000002</v>
      </c>
      <c r="G179" s="18">
        <v>9.6809613999999998E-4</v>
      </c>
      <c r="H179" s="16" t="s">
        <v>5</v>
      </c>
      <c r="I179" s="17">
        <v>1.9021732</v>
      </c>
      <c r="J179" s="18">
        <v>1.14465365E-2</v>
      </c>
    </row>
    <row r="180" spans="1:10" ht="15" customHeight="1" x14ac:dyDescent="0.25">
      <c r="A180" s="11" t="s">
        <v>6557</v>
      </c>
      <c r="B180" s="11" t="s">
        <v>6558</v>
      </c>
      <c r="C180" s="11" t="s">
        <v>6559</v>
      </c>
      <c r="D180" s="11" t="s">
        <v>6560</v>
      </c>
      <c r="E180" s="16" t="s">
        <v>5</v>
      </c>
      <c r="F180" s="17">
        <v>2.1016588</v>
      </c>
      <c r="G180" s="18">
        <v>5.8592881999999999E-2</v>
      </c>
      <c r="H180" s="16" t="s">
        <v>5</v>
      </c>
      <c r="I180" s="17">
        <v>1.7803042</v>
      </c>
      <c r="J180" s="18">
        <v>0.14639253999999999</v>
      </c>
    </row>
    <row r="181" spans="1:10" ht="15" customHeight="1" x14ac:dyDescent="0.25">
      <c r="A181" s="11" t="s">
        <v>6417</v>
      </c>
      <c r="B181" s="11" t="s">
        <v>6418</v>
      </c>
      <c r="C181" s="11" t="s">
        <v>6419</v>
      </c>
      <c r="D181" s="11" t="s">
        <v>6420</v>
      </c>
      <c r="E181" s="16" t="s">
        <v>5</v>
      </c>
      <c r="F181" s="17">
        <v>2.0966855999999998</v>
      </c>
      <c r="G181" s="18">
        <v>2.644235E-3</v>
      </c>
      <c r="H181" s="16" t="s">
        <v>5</v>
      </c>
      <c r="I181" s="17">
        <v>1.5564119999999999</v>
      </c>
      <c r="J181" s="18">
        <v>5.0766173999999997E-2</v>
      </c>
    </row>
    <row r="182" spans="1:10" ht="15" customHeight="1" x14ac:dyDescent="0.25">
      <c r="A182" s="11" t="s">
        <v>35733</v>
      </c>
      <c r="B182" s="11" t="s">
        <v>35734</v>
      </c>
      <c r="C182" s="11" t="s">
        <v>35735</v>
      </c>
      <c r="D182" s="11" t="s">
        <v>35736</v>
      </c>
      <c r="E182" s="16" t="s">
        <v>5</v>
      </c>
      <c r="F182" s="17">
        <v>2.0940077000000001</v>
      </c>
      <c r="G182" s="18">
        <v>0.51788489999999998</v>
      </c>
      <c r="H182" s="16" t="s">
        <v>4</v>
      </c>
      <c r="I182" s="17">
        <v>2.8986551999999999</v>
      </c>
      <c r="J182" s="18">
        <v>0.17079177000000001</v>
      </c>
    </row>
    <row r="183" spans="1:10" ht="15" customHeight="1" x14ac:dyDescent="0.25">
      <c r="A183" s="11" t="s">
        <v>6297</v>
      </c>
      <c r="B183" s="11" t="s">
        <v>6298</v>
      </c>
      <c r="C183" s="11" t="s">
        <v>6299</v>
      </c>
      <c r="D183" s="11" t="s">
        <v>6300</v>
      </c>
      <c r="E183" s="16" t="s">
        <v>5</v>
      </c>
      <c r="F183" s="17">
        <v>2.0912320000000002</v>
      </c>
      <c r="G183" s="18">
        <v>1.2291527000000001E-3</v>
      </c>
      <c r="H183" s="16" t="s">
        <v>5</v>
      </c>
      <c r="I183" s="17">
        <v>1.4069092999999999</v>
      </c>
      <c r="J183" s="18">
        <v>0.10502232</v>
      </c>
    </row>
    <row r="184" spans="1:10" ht="15" customHeight="1" x14ac:dyDescent="0.25">
      <c r="A184" s="11" t="s">
        <v>966</v>
      </c>
      <c r="B184" s="11" t="s">
        <v>967</v>
      </c>
      <c r="C184" s="11" t="s">
        <v>968</v>
      </c>
      <c r="D184" s="11" t="s">
        <v>969</v>
      </c>
      <c r="E184" s="16" t="s">
        <v>5</v>
      </c>
      <c r="F184" s="17">
        <v>2.0863043999999999</v>
      </c>
      <c r="G184" s="18">
        <v>0.11626987</v>
      </c>
      <c r="H184" s="16" t="s">
        <v>5</v>
      </c>
      <c r="I184" s="17">
        <v>1.5548644</v>
      </c>
      <c r="J184" s="18">
        <v>0.35367187999999999</v>
      </c>
    </row>
    <row r="185" spans="1:10" ht="15" customHeight="1" x14ac:dyDescent="0.25">
      <c r="A185" s="11" t="s">
        <v>3462</v>
      </c>
      <c r="B185" s="11" t="s">
        <v>3463</v>
      </c>
      <c r="C185" s="11" t="s">
        <v>3464</v>
      </c>
      <c r="D185" s="11" t="s">
        <v>3465</v>
      </c>
      <c r="E185" s="16" t="s">
        <v>5</v>
      </c>
      <c r="F185" s="17">
        <v>2.0854227999999999</v>
      </c>
      <c r="G185" s="18">
        <v>0.11615953</v>
      </c>
      <c r="H185" s="16" t="s">
        <v>5</v>
      </c>
      <c r="I185" s="17">
        <v>1.5124559</v>
      </c>
      <c r="J185" s="18">
        <v>0.48473853</v>
      </c>
    </row>
    <row r="186" spans="1:10" ht="15" customHeight="1" x14ac:dyDescent="0.25">
      <c r="A186" s="11" t="s">
        <v>17675</v>
      </c>
      <c r="B186" s="11" t="s">
        <v>17676</v>
      </c>
      <c r="C186" s="11" t="s">
        <v>17677</v>
      </c>
      <c r="D186" s="11" t="s">
        <v>17678</v>
      </c>
      <c r="E186" s="16" t="s">
        <v>5</v>
      </c>
      <c r="F186" s="17">
        <v>2.0853809999999999</v>
      </c>
      <c r="G186" s="18">
        <v>1.6489024E-3</v>
      </c>
      <c r="H186" s="16" t="s">
        <v>5</v>
      </c>
      <c r="I186" s="17">
        <v>1.8588654</v>
      </c>
      <c r="J186" s="18">
        <v>5.5522430000000001E-3</v>
      </c>
    </row>
    <row r="187" spans="1:10" ht="15" customHeight="1" x14ac:dyDescent="0.25">
      <c r="A187" s="11" t="s">
        <v>2005</v>
      </c>
      <c r="B187" s="11" t="s">
        <v>2006</v>
      </c>
      <c r="C187" s="11" t="s">
        <v>2007</v>
      </c>
      <c r="D187" s="11" t="s">
        <v>2008</v>
      </c>
      <c r="E187" s="16" t="s">
        <v>5</v>
      </c>
      <c r="F187" s="17">
        <v>2.0846914999999999</v>
      </c>
      <c r="G187" s="18">
        <v>7.5631835E-3</v>
      </c>
      <c r="H187" s="16" t="s">
        <v>5</v>
      </c>
      <c r="I187" s="17">
        <v>1.2981128</v>
      </c>
      <c r="J187" s="18">
        <v>0.30753027999999999</v>
      </c>
    </row>
    <row r="188" spans="1:10" ht="15" customHeight="1" x14ac:dyDescent="0.25">
      <c r="A188" s="11" t="s">
        <v>11661</v>
      </c>
      <c r="B188" s="11" t="s">
        <v>11662</v>
      </c>
      <c r="C188" s="11" t="s">
        <v>11663</v>
      </c>
      <c r="D188" s="11" t="s">
        <v>11664</v>
      </c>
      <c r="E188" s="16" t="s">
        <v>5</v>
      </c>
      <c r="F188" s="17">
        <v>2.0817909999999999</v>
      </c>
      <c r="G188" s="18">
        <v>2.694848E-2</v>
      </c>
      <c r="H188" s="16" t="s">
        <v>5</v>
      </c>
      <c r="I188" s="17">
        <v>1.955827</v>
      </c>
      <c r="J188" s="18">
        <v>4.4546347E-2</v>
      </c>
    </row>
    <row r="189" spans="1:10" ht="15" customHeight="1" x14ac:dyDescent="0.25">
      <c r="A189" s="11" t="s">
        <v>4286</v>
      </c>
      <c r="B189" s="11" t="s">
        <v>4287</v>
      </c>
      <c r="C189" s="11" t="s">
        <v>4288</v>
      </c>
      <c r="D189" s="11" t="s">
        <v>4289</v>
      </c>
      <c r="E189" s="16" t="s">
        <v>5</v>
      </c>
      <c r="F189" s="17">
        <v>2.079958</v>
      </c>
      <c r="G189" s="18">
        <v>9.9751739999999998E-3</v>
      </c>
      <c r="H189" s="16" t="s">
        <v>5</v>
      </c>
      <c r="I189" s="17">
        <v>1.7423434</v>
      </c>
      <c r="J189" s="18">
        <v>3.123896E-2</v>
      </c>
    </row>
    <row r="190" spans="1:10" ht="15" customHeight="1" x14ac:dyDescent="0.25">
      <c r="A190" s="11" t="s">
        <v>28304</v>
      </c>
      <c r="B190" s="11" t="s">
        <v>35322</v>
      </c>
      <c r="C190" s="11" t="s">
        <v>35323</v>
      </c>
      <c r="D190" s="11" t="s">
        <v>35324</v>
      </c>
      <c r="E190" s="16" t="s">
        <v>5</v>
      </c>
      <c r="F190" s="17">
        <v>2.0796109999999999</v>
      </c>
      <c r="G190" s="18">
        <v>4.2327233000000004E-3</v>
      </c>
      <c r="H190" s="16" t="s">
        <v>5</v>
      </c>
      <c r="I190" s="17">
        <v>1.4987919000000001</v>
      </c>
      <c r="J190" s="18">
        <v>4.4790820000000002E-2</v>
      </c>
    </row>
    <row r="191" spans="1:10" ht="15" customHeight="1" x14ac:dyDescent="0.25">
      <c r="A191" s="11" t="s">
        <v>35006</v>
      </c>
      <c r="B191" s="11" t="s">
        <v>35007</v>
      </c>
      <c r="C191" s="11" t="s">
        <v>35008</v>
      </c>
      <c r="D191" s="11" t="s">
        <v>35009</v>
      </c>
      <c r="E191" s="16" t="s">
        <v>5</v>
      </c>
      <c r="F191" s="17">
        <v>2.0765731000000001</v>
      </c>
      <c r="G191" s="18">
        <v>3.2050805999999998E-4</v>
      </c>
      <c r="H191" s="16" t="s">
        <v>5</v>
      </c>
      <c r="I191" s="17">
        <v>1.7823986999999999</v>
      </c>
      <c r="J191" s="18">
        <v>9.2422589999999996E-4</v>
      </c>
    </row>
    <row r="192" spans="1:10" ht="15" customHeight="1" x14ac:dyDescent="0.25">
      <c r="A192" s="11" t="s">
        <v>26723</v>
      </c>
      <c r="B192" s="11" t="s">
        <v>26724</v>
      </c>
      <c r="C192" s="11" t="s">
        <v>26725</v>
      </c>
      <c r="D192" s="11" t="s">
        <v>26726</v>
      </c>
      <c r="E192" s="16" t="s">
        <v>5</v>
      </c>
      <c r="F192" s="17">
        <v>2.0699735000000001</v>
      </c>
      <c r="G192" s="18">
        <v>2.4507082999999999E-3</v>
      </c>
      <c r="H192" s="16" t="s">
        <v>5</v>
      </c>
      <c r="I192" s="17">
        <v>1.3066329999999999</v>
      </c>
      <c r="J192" s="18">
        <v>9.6316113999999994E-2</v>
      </c>
    </row>
    <row r="193" spans="1:10" ht="15" customHeight="1" x14ac:dyDescent="0.25">
      <c r="A193" s="11" t="s">
        <v>35951</v>
      </c>
      <c r="B193" s="11" t="s">
        <v>35952</v>
      </c>
      <c r="C193" s="11" t="s">
        <v>35953</v>
      </c>
      <c r="D193" s="11" t="s">
        <v>35954</v>
      </c>
      <c r="E193" s="16" t="s">
        <v>5</v>
      </c>
      <c r="F193" s="17">
        <v>2.0695236000000001</v>
      </c>
      <c r="G193" s="18">
        <v>0.21995306000000001</v>
      </c>
      <c r="H193" s="16" t="s">
        <v>5</v>
      </c>
      <c r="I193" s="17">
        <v>1.7981427999999999</v>
      </c>
      <c r="J193" s="18">
        <v>0.19132647999999999</v>
      </c>
    </row>
    <row r="194" spans="1:10" ht="15" customHeight="1" x14ac:dyDescent="0.25">
      <c r="A194" s="11" t="s">
        <v>371</v>
      </c>
      <c r="B194" s="11" t="s">
        <v>372</v>
      </c>
      <c r="C194" s="11" t="s">
        <v>373</v>
      </c>
      <c r="D194" s="11" t="s">
        <v>374</v>
      </c>
      <c r="E194" s="16" t="s">
        <v>5</v>
      </c>
      <c r="F194" s="17">
        <v>2.0655171999999999</v>
      </c>
      <c r="G194" s="18">
        <v>0.30263856</v>
      </c>
      <c r="H194" s="16" t="s">
        <v>5</v>
      </c>
      <c r="I194" s="17">
        <v>2.2118156</v>
      </c>
      <c r="J194" s="18">
        <v>0.15588298</v>
      </c>
    </row>
    <row r="195" spans="1:10" ht="15" customHeight="1" x14ac:dyDescent="0.25">
      <c r="A195" s="11" t="s">
        <v>21773</v>
      </c>
      <c r="B195" s="11" t="s">
        <v>21774</v>
      </c>
      <c r="C195" s="11" t="s">
        <v>21775</v>
      </c>
      <c r="D195" s="11" t="s">
        <v>21776</v>
      </c>
      <c r="E195" s="16" t="s">
        <v>5</v>
      </c>
      <c r="F195" s="17">
        <v>2.0630847999999999</v>
      </c>
      <c r="G195" s="18">
        <v>2.8055130000000003E-4</v>
      </c>
      <c r="H195" s="16" t="s">
        <v>5</v>
      </c>
      <c r="I195" s="17">
        <v>1.6931984</v>
      </c>
      <c r="J195" s="18">
        <v>1.4492217E-2</v>
      </c>
    </row>
    <row r="196" spans="1:10" ht="15" customHeight="1" x14ac:dyDescent="0.25">
      <c r="A196" s="11" t="s">
        <v>5603</v>
      </c>
      <c r="B196" s="11" t="s">
        <v>5604</v>
      </c>
      <c r="C196" s="11" t="s">
        <v>5605</v>
      </c>
      <c r="D196" s="11" t="s">
        <v>5606</v>
      </c>
      <c r="E196" s="16" t="s">
        <v>5</v>
      </c>
      <c r="F196" s="17">
        <v>2.0602903000000001</v>
      </c>
      <c r="G196" s="18">
        <v>0.10108625</v>
      </c>
      <c r="H196" s="16" t="s">
        <v>5</v>
      </c>
      <c r="I196" s="17">
        <v>1.5702285</v>
      </c>
      <c r="J196" s="18">
        <v>0.30739862000000001</v>
      </c>
    </row>
    <row r="197" spans="1:10" ht="15" customHeight="1" x14ac:dyDescent="0.25">
      <c r="A197" s="11" t="s">
        <v>8568</v>
      </c>
      <c r="B197" s="11" t="s">
        <v>8569</v>
      </c>
      <c r="C197" s="11" t="s">
        <v>8570</v>
      </c>
      <c r="D197" s="11" t="s">
        <v>8571</v>
      </c>
      <c r="E197" s="16" t="s">
        <v>5</v>
      </c>
      <c r="F197" s="17">
        <v>2.0592877999999999</v>
      </c>
      <c r="G197" s="18">
        <v>5.0599826000000004E-3</v>
      </c>
      <c r="H197" s="16" t="s">
        <v>5</v>
      </c>
      <c r="I197" s="17">
        <v>1.8558045999999999</v>
      </c>
      <c r="J197" s="18">
        <v>2.4224333000000001E-2</v>
      </c>
    </row>
    <row r="198" spans="1:10" ht="15" customHeight="1" x14ac:dyDescent="0.25">
      <c r="A198" s="11" t="s">
        <v>2980</v>
      </c>
      <c r="B198" s="11" t="s">
        <v>2981</v>
      </c>
      <c r="C198" s="11" t="s">
        <v>2982</v>
      </c>
      <c r="D198" s="11" t="s">
        <v>2983</v>
      </c>
      <c r="E198" s="16" t="s">
        <v>5</v>
      </c>
      <c r="F198" s="17">
        <v>2.0589590000000002</v>
      </c>
      <c r="G198" s="18">
        <v>0.13665070000000001</v>
      </c>
      <c r="H198" s="16" t="s">
        <v>5</v>
      </c>
      <c r="I198" s="17">
        <v>1.9544010000000001</v>
      </c>
      <c r="J198" s="18">
        <v>0.16008632</v>
      </c>
    </row>
    <row r="199" spans="1:10" ht="15" customHeight="1" x14ac:dyDescent="0.25">
      <c r="A199" s="11" t="s">
        <v>8373</v>
      </c>
      <c r="B199" s="11" t="s">
        <v>8374</v>
      </c>
      <c r="C199" s="11" t="s">
        <v>8375</v>
      </c>
      <c r="D199" s="11" t="s">
        <v>8376</v>
      </c>
      <c r="E199" s="16" t="s">
        <v>5</v>
      </c>
      <c r="F199" s="17">
        <v>2.0540433</v>
      </c>
      <c r="G199" s="18">
        <v>6.436182E-2</v>
      </c>
      <c r="H199" s="16" t="s">
        <v>5</v>
      </c>
      <c r="I199" s="17">
        <v>1.605245</v>
      </c>
      <c r="J199" s="18">
        <v>0.21786885</v>
      </c>
    </row>
    <row r="200" spans="1:10" ht="15" customHeight="1" x14ac:dyDescent="0.25">
      <c r="A200" s="11" t="s">
        <v>3478</v>
      </c>
      <c r="B200" s="11" t="s">
        <v>3479</v>
      </c>
      <c r="C200" s="11" t="s">
        <v>3480</v>
      </c>
      <c r="D200" s="11" t="s">
        <v>3481</v>
      </c>
      <c r="E200" s="16" t="s">
        <v>5</v>
      </c>
      <c r="F200" s="17">
        <v>2.0531286999999998</v>
      </c>
      <c r="G200" s="18">
        <v>3.0796419999999999E-4</v>
      </c>
      <c r="H200" s="16" t="s">
        <v>5</v>
      </c>
      <c r="I200" s="17">
        <v>1.4033549000000001</v>
      </c>
      <c r="J200" s="18">
        <v>9.0257359999999995E-3</v>
      </c>
    </row>
    <row r="201" spans="1:10" ht="15" customHeight="1" x14ac:dyDescent="0.25">
      <c r="A201" s="11" t="s">
        <v>1745</v>
      </c>
      <c r="B201" s="11" t="s">
        <v>1746</v>
      </c>
      <c r="C201" s="11" t="s">
        <v>1747</v>
      </c>
      <c r="D201" s="11" t="s">
        <v>1748</v>
      </c>
      <c r="E201" s="16" t="s">
        <v>5</v>
      </c>
      <c r="F201" s="17">
        <v>2.0489717000000001</v>
      </c>
      <c r="G201" s="18">
        <v>1.9969496999999999E-2</v>
      </c>
      <c r="H201" s="16" t="s">
        <v>5</v>
      </c>
      <c r="I201" s="17">
        <v>1.7029396999999999</v>
      </c>
      <c r="J201" s="18">
        <v>0.106853016</v>
      </c>
    </row>
    <row r="202" spans="1:10" ht="15" customHeight="1" x14ac:dyDescent="0.25">
      <c r="A202" s="11" t="s">
        <v>35136</v>
      </c>
      <c r="B202" s="11" t="s">
        <v>35137</v>
      </c>
      <c r="C202" s="11" t="s">
        <v>35138</v>
      </c>
      <c r="D202" s="11" t="s">
        <v>35139</v>
      </c>
      <c r="E202" s="16" t="s">
        <v>5</v>
      </c>
      <c r="F202" s="17">
        <v>2.0489619000000001</v>
      </c>
      <c r="G202" s="18">
        <v>0.38839940000000001</v>
      </c>
      <c r="H202" s="16" t="s">
        <v>4</v>
      </c>
      <c r="I202" s="17">
        <v>1.4785828999999999</v>
      </c>
      <c r="J202" s="18">
        <v>0.54858070000000003</v>
      </c>
    </row>
    <row r="203" spans="1:10" ht="15" customHeight="1" x14ac:dyDescent="0.25">
      <c r="A203" s="11" t="s">
        <v>21885</v>
      </c>
      <c r="B203" s="11" t="s">
        <v>21886</v>
      </c>
      <c r="C203" s="11" t="s">
        <v>21887</v>
      </c>
      <c r="D203" s="11" t="s">
        <v>21888</v>
      </c>
      <c r="E203" s="16" t="s">
        <v>5</v>
      </c>
      <c r="F203" s="17">
        <v>2.0480247</v>
      </c>
      <c r="G203" s="18">
        <v>1.0231055E-3</v>
      </c>
      <c r="H203" s="16" t="s">
        <v>5</v>
      </c>
      <c r="I203" s="17">
        <v>1.7835715000000001</v>
      </c>
      <c r="J203" s="18">
        <v>7.4095293000000003E-3</v>
      </c>
    </row>
    <row r="204" spans="1:10" ht="15" customHeight="1" x14ac:dyDescent="0.25">
      <c r="A204" s="11" t="s">
        <v>4525</v>
      </c>
      <c r="B204" s="11" t="s">
        <v>4526</v>
      </c>
      <c r="C204" s="11" t="s">
        <v>4527</v>
      </c>
      <c r="D204" s="11" t="s">
        <v>4528</v>
      </c>
      <c r="E204" s="16" t="s">
        <v>5</v>
      </c>
      <c r="F204" s="17">
        <v>2.0449796</v>
      </c>
      <c r="G204" s="18">
        <v>0.25850672000000002</v>
      </c>
      <c r="H204" s="16" t="s">
        <v>5</v>
      </c>
      <c r="I204" s="17">
        <v>1.7202113999999999</v>
      </c>
      <c r="J204" s="18">
        <v>0.41403013</v>
      </c>
    </row>
    <row r="205" spans="1:10" ht="15" customHeight="1" x14ac:dyDescent="0.25">
      <c r="A205" s="11" t="s">
        <v>35612</v>
      </c>
      <c r="B205" s="11" t="s">
        <v>35613</v>
      </c>
      <c r="C205" s="11" t="s">
        <v>35614</v>
      </c>
      <c r="D205" s="11" t="s">
        <v>35615</v>
      </c>
      <c r="E205" s="16" t="s">
        <v>5</v>
      </c>
      <c r="F205" s="17">
        <v>2.0421453000000001</v>
      </c>
      <c r="G205" s="18">
        <v>9.4546479999999995E-3</v>
      </c>
      <c r="H205" s="16" t="s">
        <v>5</v>
      </c>
      <c r="I205" s="17">
        <v>1.6058397</v>
      </c>
      <c r="J205" s="18">
        <v>5.0341126E-2</v>
      </c>
    </row>
    <row r="206" spans="1:10" ht="15" customHeight="1" x14ac:dyDescent="0.25">
      <c r="A206" s="11" t="s">
        <v>23759</v>
      </c>
      <c r="B206" s="11" t="s">
        <v>23760</v>
      </c>
      <c r="C206" s="11" t="s">
        <v>23761</v>
      </c>
      <c r="D206" s="11" t="s">
        <v>23762</v>
      </c>
      <c r="E206" s="16" t="s">
        <v>5</v>
      </c>
      <c r="F206" s="17">
        <v>2.0390735000000002</v>
      </c>
      <c r="G206" s="18">
        <v>2.4184504999999999E-2</v>
      </c>
      <c r="H206" s="16" t="s">
        <v>5</v>
      </c>
      <c r="I206" s="17">
        <v>1.4926457</v>
      </c>
      <c r="J206" s="18">
        <v>0.20864387000000001</v>
      </c>
    </row>
    <row r="207" spans="1:10" ht="15" customHeight="1" x14ac:dyDescent="0.25">
      <c r="A207" s="11" t="s">
        <v>2657</v>
      </c>
      <c r="B207" s="11" t="s">
        <v>2658</v>
      </c>
      <c r="C207" s="11" t="s">
        <v>2659</v>
      </c>
      <c r="D207" s="11" t="s">
        <v>2660</v>
      </c>
      <c r="E207" s="16" t="s">
        <v>5</v>
      </c>
      <c r="F207" s="17">
        <v>2.0370853000000002</v>
      </c>
      <c r="G207" s="18">
        <v>0.39348733000000002</v>
      </c>
      <c r="H207" s="16" t="s">
        <v>5</v>
      </c>
      <c r="I207" s="17">
        <v>1.7780069999999999</v>
      </c>
      <c r="J207" s="18">
        <v>0.53134859999999995</v>
      </c>
    </row>
    <row r="208" spans="1:10" ht="15" customHeight="1" x14ac:dyDescent="0.25">
      <c r="A208" s="11" t="s">
        <v>32936</v>
      </c>
      <c r="B208" s="11" t="s">
        <v>32937</v>
      </c>
      <c r="C208" s="11" t="s">
        <v>32938</v>
      </c>
      <c r="D208" s="11" t="s">
        <v>32939</v>
      </c>
      <c r="E208" s="16" t="s">
        <v>5</v>
      </c>
      <c r="F208" s="17">
        <v>2.0360336000000001</v>
      </c>
      <c r="G208" s="18">
        <v>2.5556679999999998E-2</v>
      </c>
      <c r="H208" s="16" t="s">
        <v>5</v>
      </c>
      <c r="I208" s="17">
        <v>1.7929546999999999</v>
      </c>
      <c r="J208" s="18">
        <v>8.8401209999999994E-2</v>
      </c>
    </row>
    <row r="209" spans="1:10" ht="15" customHeight="1" x14ac:dyDescent="0.25">
      <c r="A209" s="11" t="s">
        <v>8855</v>
      </c>
      <c r="B209" s="11" t="s">
        <v>8856</v>
      </c>
      <c r="C209" s="11" t="s">
        <v>8857</v>
      </c>
      <c r="D209" s="11" t="s">
        <v>8858</v>
      </c>
      <c r="E209" s="16" t="s">
        <v>5</v>
      </c>
      <c r="F209" s="17">
        <v>2.0325315000000002</v>
      </c>
      <c r="G209" s="18">
        <v>1.8810746999999999E-2</v>
      </c>
      <c r="H209" s="16" t="s">
        <v>5</v>
      </c>
      <c r="I209" s="17">
        <v>1.6657770999999999</v>
      </c>
      <c r="J209" s="18">
        <v>8.6698929999999994E-2</v>
      </c>
    </row>
    <row r="210" spans="1:10" ht="15" customHeight="1" x14ac:dyDescent="0.25">
      <c r="A210" s="11" t="s">
        <v>27499</v>
      </c>
      <c r="B210" s="11" t="s">
        <v>27500</v>
      </c>
      <c r="C210" s="11" t="s">
        <v>27501</v>
      </c>
      <c r="D210" s="11" t="s">
        <v>27502</v>
      </c>
      <c r="E210" s="16" t="s">
        <v>5</v>
      </c>
      <c r="F210" s="17">
        <v>2.0313534999999998</v>
      </c>
      <c r="G210" s="18">
        <v>3.3878687999999997E-2</v>
      </c>
      <c r="H210" s="16" t="s">
        <v>4</v>
      </c>
      <c r="I210" s="17">
        <v>1.3604276</v>
      </c>
      <c r="J210" s="18">
        <v>0.84560840000000004</v>
      </c>
    </row>
    <row r="211" spans="1:10" ht="15" customHeight="1" x14ac:dyDescent="0.25">
      <c r="A211" s="11" t="s">
        <v>16523</v>
      </c>
      <c r="B211" s="11" t="s">
        <v>16524</v>
      </c>
      <c r="C211" s="11" t="s">
        <v>16525</v>
      </c>
      <c r="D211" s="11" t="s">
        <v>16526</v>
      </c>
      <c r="E211" s="16" t="s">
        <v>5</v>
      </c>
      <c r="F211" s="17">
        <v>2.030907</v>
      </c>
      <c r="G211" s="18">
        <v>0.22448868999999999</v>
      </c>
      <c r="H211" s="16" t="s">
        <v>5</v>
      </c>
      <c r="I211" s="17">
        <v>1.8531633999999999</v>
      </c>
      <c r="J211" s="18">
        <v>0.34928631999999998</v>
      </c>
    </row>
    <row r="212" spans="1:10" ht="15" customHeight="1" x14ac:dyDescent="0.25">
      <c r="A212" s="11" t="s">
        <v>17580</v>
      </c>
      <c r="B212" s="11" t="s">
        <v>17581</v>
      </c>
      <c r="C212" s="11" t="s">
        <v>17582</v>
      </c>
      <c r="D212" s="11" t="s">
        <v>17583</v>
      </c>
      <c r="E212" s="16" t="s">
        <v>5</v>
      </c>
      <c r="F212" s="17">
        <v>2.0286955999999998</v>
      </c>
      <c r="G212" s="18">
        <v>1.6070910000000001E-2</v>
      </c>
      <c r="H212" s="16" t="s">
        <v>5</v>
      </c>
      <c r="I212" s="17">
        <v>1.8258303</v>
      </c>
      <c r="J212" s="18">
        <v>6.2592745000000005E-2</v>
      </c>
    </row>
    <row r="213" spans="1:10" ht="15" customHeight="1" x14ac:dyDescent="0.25">
      <c r="A213" s="11" t="s">
        <v>23276</v>
      </c>
      <c r="B213" s="11" t="s">
        <v>23277</v>
      </c>
      <c r="C213" s="11" t="s">
        <v>23278</v>
      </c>
      <c r="D213" s="11" t="s">
        <v>23279</v>
      </c>
      <c r="E213" s="16" t="s">
        <v>5</v>
      </c>
      <c r="F213" s="17">
        <v>2.0280300000000002</v>
      </c>
      <c r="G213" s="18">
        <v>0.121315055</v>
      </c>
      <c r="H213" s="16" t="s">
        <v>5</v>
      </c>
      <c r="I213" s="17">
        <v>1.4492061000000001</v>
      </c>
      <c r="J213" s="18">
        <v>0.28658595999999997</v>
      </c>
    </row>
    <row r="214" spans="1:10" ht="15" customHeight="1" x14ac:dyDescent="0.25">
      <c r="A214" s="11" t="s">
        <v>4589</v>
      </c>
      <c r="B214" s="11" t="s">
        <v>4590</v>
      </c>
      <c r="C214" s="11" t="s">
        <v>4591</v>
      </c>
      <c r="D214" s="11" t="s">
        <v>4592</v>
      </c>
      <c r="E214" s="16" t="s">
        <v>5</v>
      </c>
      <c r="F214" s="17">
        <v>2.0269039000000002</v>
      </c>
      <c r="G214" s="18">
        <v>0.10575689000000001</v>
      </c>
      <c r="H214" s="16" t="s">
        <v>5</v>
      </c>
      <c r="I214" s="17">
        <v>1.7844491</v>
      </c>
      <c r="J214" s="18">
        <v>0.18624674999999999</v>
      </c>
    </row>
    <row r="215" spans="1:10" ht="15" customHeight="1" x14ac:dyDescent="0.25">
      <c r="A215" s="11" t="s">
        <v>2653</v>
      </c>
      <c r="B215" s="11" t="s">
        <v>2654</v>
      </c>
      <c r="C215" s="11" t="s">
        <v>2655</v>
      </c>
      <c r="D215" s="11" t="s">
        <v>2656</v>
      </c>
      <c r="E215" s="16" t="s">
        <v>5</v>
      </c>
      <c r="F215" s="17">
        <v>2.0248992000000001</v>
      </c>
      <c r="G215" s="18">
        <v>2.4070226E-2</v>
      </c>
      <c r="H215" s="16" t="s">
        <v>5</v>
      </c>
      <c r="I215" s="17">
        <v>1.5763959000000001</v>
      </c>
      <c r="J215" s="18">
        <v>0.12165084499999999</v>
      </c>
    </row>
    <row r="216" spans="1:10" ht="15" customHeight="1" x14ac:dyDescent="0.25">
      <c r="A216" s="11" t="s">
        <v>21599</v>
      </c>
      <c r="B216" s="11" t="s">
        <v>21600</v>
      </c>
      <c r="C216" s="11" t="s">
        <v>21601</v>
      </c>
      <c r="D216" s="11" t="s">
        <v>21602</v>
      </c>
      <c r="E216" s="16" t="s">
        <v>5</v>
      </c>
      <c r="F216" s="17">
        <v>2.0200238000000001</v>
      </c>
      <c r="G216" s="18">
        <v>0.11767221999999999</v>
      </c>
      <c r="H216" s="16" t="s">
        <v>5</v>
      </c>
      <c r="I216" s="17">
        <v>1.9522244</v>
      </c>
      <c r="J216" s="18">
        <v>0.13860718999999999</v>
      </c>
    </row>
    <row r="217" spans="1:10" ht="15" customHeight="1" x14ac:dyDescent="0.25">
      <c r="A217" s="11" t="s">
        <v>16686</v>
      </c>
      <c r="B217" s="11" t="s">
        <v>16687</v>
      </c>
      <c r="C217" s="11" t="s">
        <v>16688</v>
      </c>
      <c r="D217" s="11" t="s">
        <v>16689</v>
      </c>
      <c r="E217" s="16" t="s">
        <v>5</v>
      </c>
      <c r="F217" s="17">
        <v>2.0196233000000001</v>
      </c>
      <c r="G217" s="18">
        <v>1.0560316E-3</v>
      </c>
      <c r="H217" s="16" t="s">
        <v>5</v>
      </c>
      <c r="I217" s="17">
        <v>1.8263263999999999</v>
      </c>
      <c r="J217" s="18">
        <v>1.6593138E-3</v>
      </c>
    </row>
    <row r="218" spans="1:10" ht="15" customHeight="1" x14ac:dyDescent="0.25">
      <c r="A218" s="11" t="s">
        <v>32738</v>
      </c>
      <c r="B218" s="11" t="s">
        <v>32739</v>
      </c>
      <c r="C218" s="11" t="s">
        <v>32740</v>
      </c>
      <c r="D218" s="11" t="s">
        <v>32741</v>
      </c>
      <c r="E218" s="16" t="s">
        <v>5</v>
      </c>
      <c r="F218" s="17">
        <v>2.0190872999999998</v>
      </c>
      <c r="G218" s="18">
        <v>8.7409089999999998E-3</v>
      </c>
      <c r="H218" s="16" t="s">
        <v>5</v>
      </c>
      <c r="I218" s="17">
        <v>1.7755778</v>
      </c>
      <c r="J218" s="18">
        <v>3.7507296000000002E-2</v>
      </c>
    </row>
    <row r="219" spans="1:10" ht="15" customHeight="1" x14ac:dyDescent="0.25">
      <c r="A219" s="11" t="s">
        <v>13137</v>
      </c>
      <c r="B219" s="11" t="s">
        <v>13138</v>
      </c>
      <c r="C219" s="11" t="s">
        <v>13139</v>
      </c>
      <c r="D219" s="11" t="s">
        <v>13140</v>
      </c>
      <c r="E219" s="16" t="s">
        <v>5</v>
      </c>
      <c r="F219" s="17">
        <v>2.0183705999999999</v>
      </c>
      <c r="G219" s="18">
        <v>0.23821456999999999</v>
      </c>
      <c r="H219" s="16" t="s">
        <v>5</v>
      </c>
      <c r="I219" s="17">
        <v>2.7379481999999999</v>
      </c>
      <c r="J219" s="18">
        <v>3.0702504000000002E-3</v>
      </c>
    </row>
    <row r="220" spans="1:10" ht="15" customHeight="1" x14ac:dyDescent="0.25">
      <c r="A220" s="11" t="s">
        <v>7936</v>
      </c>
      <c r="B220" s="11" t="s">
        <v>7937</v>
      </c>
      <c r="C220" s="11" t="s">
        <v>7938</v>
      </c>
      <c r="D220" s="11" t="s">
        <v>7939</v>
      </c>
      <c r="E220" s="16" t="s">
        <v>5</v>
      </c>
      <c r="F220" s="17">
        <v>2.0173947999999999</v>
      </c>
      <c r="G220" s="18">
        <v>0.102625206</v>
      </c>
      <c r="H220" s="16" t="s">
        <v>5</v>
      </c>
      <c r="I220" s="17">
        <v>2.2309456000000001</v>
      </c>
      <c r="J220" s="18">
        <v>0.11317521</v>
      </c>
    </row>
    <row r="221" spans="1:10" ht="15" customHeight="1" x14ac:dyDescent="0.25">
      <c r="A221" s="11" t="s">
        <v>35251</v>
      </c>
      <c r="B221" s="11" t="s">
        <v>35252</v>
      </c>
      <c r="C221" s="11" t="s">
        <v>35253</v>
      </c>
      <c r="D221" s="11" t="s">
        <v>35254</v>
      </c>
      <c r="E221" s="16" t="s">
        <v>5</v>
      </c>
      <c r="F221" s="17">
        <v>2.0154567000000001</v>
      </c>
      <c r="G221" s="18">
        <v>1.4075826E-2</v>
      </c>
      <c r="H221" s="16" t="s">
        <v>5</v>
      </c>
      <c r="I221" s="17">
        <v>1.6284114999999999</v>
      </c>
      <c r="J221" s="18">
        <v>2.3435026000000001E-2</v>
      </c>
    </row>
    <row r="222" spans="1:10" ht="15" customHeight="1" x14ac:dyDescent="0.25">
      <c r="A222" s="11" t="s">
        <v>5177</v>
      </c>
      <c r="B222" s="11" t="s">
        <v>5178</v>
      </c>
      <c r="C222" s="11" t="s">
        <v>5179</v>
      </c>
      <c r="D222" s="11" t="s">
        <v>5180</v>
      </c>
      <c r="E222" s="16" t="s">
        <v>5</v>
      </c>
      <c r="F222" s="17">
        <v>2.0110526000000002</v>
      </c>
      <c r="G222" s="18">
        <v>0.216387</v>
      </c>
      <c r="H222" s="16" t="s">
        <v>5</v>
      </c>
      <c r="I222" s="17">
        <v>1.574416</v>
      </c>
      <c r="J222" s="18">
        <v>0.49974807999999998</v>
      </c>
    </row>
    <row r="223" spans="1:10" ht="15" customHeight="1" x14ac:dyDescent="0.25">
      <c r="A223" s="11" t="s">
        <v>7050</v>
      </c>
      <c r="B223" s="11" t="s">
        <v>7051</v>
      </c>
      <c r="C223" s="11" t="s">
        <v>7052</v>
      </c>
      <c r="D223" s="11" t="s">
        <v>7053</v>
      </c>
      <c r="E223" s="16" t="s">
        <v>5</v>
      </c>
      <c r="F223" s="17">
        <v>2.0079389999999999</v>
      </c>
      <c r="G223" s="18">
        <v>1.9989057000000001E-2</v>
      </c>
      <c r="H223" s="16" t="s">
        <v>5</v>
      </c>
      <c r="I223" s="17">
        <v>1.7490543999999999</v>
      </c>
      <c r="J223" s="18">
        <v>5.3174779999999998E-2</v>
      </c>
    </row>
    <row r="224" spans="1:10" ht="15" customHeight="1" x14ac:dyDescent="0.25">
      <c r="A224" s="11" t="s">
        <v>19729</v>
      </c>
      <c r="B224" s="11" t="s">
        <v>19730</v>
      </c>
      <c r="C224" s="11" t="s">
        <v>19731</v>
      </c>
      <c r="D224" s="11" t="s">
        <v>19732</v>
      </c>
      <c r="E224" s="16" t="s">
        <v>5</v>
      </c>
      <c r="F224" s="17">
        <v>2.0073775999999999</v>
      </c>
      <c r="G224" s="18">
        <v>0.25341076000000001</v>
      </c>
      <c r="H224" s="16" t="s">
        <v>4</v>
      </c>
      <c r="I224" s="17">
        <v>1.1617436000000001</v>
      </c>
      <c r="J224" s="18">
        <v>0.83167296999999996</v>
      </c>
    </row>
    <row r="225" spans="1:10" ht="15" customHeight="1" x14ac:dyDescent="0.25">
      <c r="A225" s="11" t="s">
        <v>5547</v>
      </c>
      <c r="B225" s="11" t="s">
        <v>5548</v>
      </c>
      <c r="C225" s="11" t="s">
        <v>5549</v>
      </c>
      <c r="D225" s="11" t="s">
        <v>5550</v>
      </c>
      <c r="E225" s="16" t="s">
        <v>5</v>
      </c>
      <c r="F225" s="17">
        <v>2.0058634</v>
      </c>
      <c r="G225" s="18">
        <v>0.23001972000000001</v>
      </c>
      <c r="H225" s="16" t="s">
        <v>5</v>
      </c>
      <c r="I225" s="17">
        <v>1.4568249</v>
      </c>
      <c r="J225" s="18">
        <v>0.63821740000000005</v>
      </c>
    </row>
    <row r="226" spans="1:10" ht="15" customHeight="1" x14ac:dyDescent="0.25">
      <c r="A226" s="11" t="s">
        <v>12978</v>
      </c>
      <c r="B226" s="11" t="s">
        <v>12979</v>
      </c>
      <c r="C226" s="11" t="s">
        <v>12980</v>
      </c>
      <c r="D226" s="11" t="s">
        <v>12981</v>
      </c>
      <c r="E226" s="16" t="s">
        <v>5</v>
      </c>
      <c r="F226" s="17">
        <v>2.0055274999999999</v>
      </c>
      <c r="G226" s="18">
        <v>9.6195389999999997E-4</v>
      </c>
      <c r="H226" s="16" t="s">
        <v>5</v>
      </c>
      <c r="I226" s="17">
        <v>2.1893859999999998</v>
      </c>
      <c r="J226" s="18">
        <v>2.7411634999999999E-4</v>
      </c>
    </row>
    <row r="227" spans="1:10" ht="15" customHeight="1" x14ac:dyDescent="0.25">
      <c r="A227" s="11" t="s">
        <v>1985</v>
      </c>
      <c r="B227" s="11" t="s">
        <v>1986</v>
      </c>
      <c r="C227" s="11" t="s">
        <v>1987</v>
      </c>
      <c r="D227" s="11" t="s">
        <v>1988</v>
      </c>
      <c r="E227" s="16" t="s">
        <v>5</v>
      </c>
      <c r="F227" s="17">
        <v>2.000559</v>
      </c>
      <c r="G227" s="18">
        <v>9.1865020000000006E-2</v>
      </c>
      <c r="H227" s="16" t="s">
        <v>5</v>
      </c>
      <c r="I227" s="17">
        <v>1.9795338</v>
      </c>
      <c r="J227" s="18">
        <v>0.12855838</v>
      </c>
    </row>
    <row r="228" spans="1:10" ht="15" customHeight="1" x14ac:dyDescent="0.25">
      <c r="A228" s="11" t="s">
        <v>24085</v>
      </c>
      <c r="B228" s="11" t="s">
        <v>24086</v>
      </c>
      <c r="C228" s="11" t="s">
        <v>24087</v>
      </c>
      <c r="D228" s="11" t="s">
        <v>24088</v>
      </c>
      <c r="E228" s="16" t="s">
        <v>5</v>
      </c>
      <c r="F228" s="17">
        <v>1.9992848999999999</v>
      </c>
      <c r="G228" s="18">
        <v>8.1807299999999999E-2</v>
      </c>
      <c r="H228" s="16" t="s">
        <v>5</v>
      </c>
      <c r="I228" s="17">
        <v>1.2832576</v>
      </c>
      <c r="J228" s="18">
        <v>0.45557009999999998</v>
      </c>
    </row>
    <row r="229" spans="1:10" ht="15" customHeight="1" x14ac:dyDescent="0.25">
      <c r="A229" s="11" t="s">
        <v>27398</v>
      </c>
      <c r="B229" s="11" t="s">
        <v>27399</v>
      </c>
      <c r="C229" s="11" t="s">
        <v>27400</v>
      </c>
      <c r="D229" s="11" t="s">
        <v>27401</v>
      </c>
      <c r="E229" s="16" t="s">
        <v>5</v>
      </c>
      <c r="F229" s="17">
        <v>1.9973346999999999</v>
      </c>
      <c r="G229" s="18">
        <v>0.25332223999999998</v>
      </c>
      <c r="H229" s="16" t="s">
        <v>5</v>
      </c>
      <c r="I229" s="17">
        <v>1.4629402</v>
      </c>
      <c r="J229" s="18">
        <v>0.52253349999999998</v>
      </c>
    </row>
    <row r="230" spans="1:10" ht="15" customHeight="1" x14ac:dyDescent="0.25">
      <c r="A230" s="11" t="s">
        <v>3132</v>
      </c>
      <c r="B230" s="11" t="s">
        <v>3133</v>
      </c>
      <c r="C230" s="11" t="s">
        <v>3134</v>
      </c>
      <c r="D230" s="11" t="s">
        <v>3135</v>
      </c>
      <c r="E230" s="16" t="s">
        <v>5</v>
      </c>
      <c r="F230" s="17">
        <v>1.9861082000000001</v>
      </c>
      <c r="G230" s="18">
        <v>9.1780539999999997E-3</v>
      </c>
      <c r="H230" s="16" t="s">
        <v>5</v>
      </c>
      <c r="I230" s="17">
        <v>1.2692515</v>
      </c>
      <c r="J230" s="18">
        <v>0.14188566999999999</v>
      </c>
    </row>
    <row r="231" spans="1:10" ht="15" customHeight="1" x14ac:dyDescent="0.25">
      <c r="A231" s="11" t="s">
        <v>7226</v>
      </c>
      <c r="B231" s="11" t="s">
        <v>7227</v>
      </c>
      <c r="C231" s="11" t="s">
        <v>7228</v>
      </c>
      <c r="D231" s="11" t="s">
        <v>7229</v>
      </c>
      <c r="E231" s="16" t="s">
        <v>5</v>
      </c>
      <c r="F231" s="17">
        <v>1.9851970999999999</v>
      </c>
      <c r="G231" s="18">
        <v>0.21502861000000001</v>
      </c>
      <c r="H231" s="16" t="s">
        <v>5</v>
      </c>
      <c r="I231" s="17">
        <v>1.878312</v>
      </c>
      <c r="J231" s="18">
        <v>0.27376964999999998</v>
      </c>
    </row>
    <row r="232" spans="1:10" ht="15" customHeight="1" x14ac:dyDescent="0.25">
      <c r="A232" s="11" t="s">
        <v>20055</v>
      </c>
      <c r="B232" s="11" t="s">
        <v>20056</v>
      </c>
      <c r="C232" s="11" t="s">
        <v>20057</v>
      </c>
      <c r="D232" s="11" t="s">
        <v>20058</v>
      </c>
      <c r="E232" s="16" t="s">
        <v>5</v>
      </c>
      <c r="F232" s="17">
        <v>1.984054</v>
      </c>
      <c r="G232" s="18">
        <v>2.4872518000000001E-3</v>
      </c>
      <c r="H232" s="16" t="s">
        <v>5</v>
      </c>
      <c r="I232" s="17">
        <v>1.6742667</v>
      </c>
      <c r="J232" s="18">
        <v>1.6498112999999998E-2</v>
      </c>
    </row>
    <row r="233" spans="1:10" ht="15" customHeight="1" x14ac:dyDescent="0.25">
      <c r="A233" s="11" t="s">
        <v>16770</v>
      </c>
      <c r="B233" s="11" t="s">
        <v>16771</v>
      </c>
      <c r="C233" s="11" t="s">
        <v>16772</v>
      </c>
      <c r="D233" s="11" t="s">
        <v>16773</v>
      </c>
      <c r="E233" s="16" t="s">
        <v>5</v>
      </c>
      <c r="F233" s="17">
        <v>1.9834337</v>
      </c>
      <c r="G233" s="18">
        <v>5.8862999999999997E-3</v>
      </c>
      <c r="H233" s="16" t="s">
        <v>5</v>
      </c>
      <c r="I233" s="17">
        <v>1.4674695</v>
      </c>
      <c r="J233" s="18">
        <v>6.5788075000000001E-2</v>
      </c>
    </row>
    <row r="234" spans="1:10" ht="15" customHeight="1" x14ac:dyDescent="0.25">
      <c r="A234" s="11" t="s">
        <v>13093</v>
      </c>
      <c r="B234" s="11" t="s">
        <v>13094</v>
      </c>
      <c r="C234" s="11" t="s">
        <v>13095</v>
      </c>
      <c r="D234" s="11" t="s">
        <v>13096</v>
      </c>
      <c r="E234" s="16" t="s">
        <v>5</v>
      </c>
      <c r="F234" s="17">
        <v>1.9829737000000001</v>
      </c>
      <c r="G234" s="18">
        <v>0.27554455</v>
      </c>
      <c r="H234" s="16" t="s">
        <v>5</v>
      </c>
      <c r="I234" s="17">
        <v>1.585823</v>
      </c>
      <c r="J234" s="18">
        <v>0.49574780000000002</v>
      </c>
    </row>
    <row r="235" spans="1:10" ht="15" customHeight="1" x14ac:dyDescent="0.25">
      <c r="A235" s="11" t="s">
        <v>9885</v>
      </c>
      <c r="B235" s="11" t="s">
        <v>9886</v>
      </c>
      <c r="C235" s="11" t="s">
        <v>9887</v>
      </c>
      <c r="D235" s="11" t="s">
        <v>9888</v>
      </c>
      <c r="E235" s="16" t="s">
        <v>5</v>
      </c>
      <c r="F235" s="17">
        <v>1.9807569</v>
      </c>
      <c r="G235" s="18">
        <v>0.13748315</v>
      </c>
      <c r="H235" s="16" t="s">
        <v>5</v>
      </c>
      <c r="I235" s="17">
        <v>2.0330203</v>
      </c>
      <c r="J235" s="18">
        <v>0.16293927999999999</v>
      </c>
    </row>
    <row r="236" spans="1:10" ht="15" customHeight="1" x14ac:dyDescent="0.25">
      <c r="A236" s="11" t="s">
        <v>15948</v>
      </c>
      <c r="B236" s="11" t="s">
        <v>15949</v>
      </c>
      <c r="C236" s="11" t="s">
        <v>15950</v>
      </c>
      <c r="D236" s="11" t="s">
        <v>15951</v>
      </c>
      <c r="E236" s="16" t="s">
        <v>5</v>
      </c>
      <c r="F236" s="17">
        <v>1.9775045</v>
      </c>
      <c r="G236" s="18">
        <v>8.5211689999999997E-4</v>
      </c>
      <c r="H236" s="16" t="s">
        <v>5</v>
      </c>
      <c r="I236" s="17">
        <v>1.4836818000000001</v>
      </c>
      <c r="J236" s="18">
        <v>5.294277E-3</v>
      </c>
    </row>
    <row r="237" spans="1:10" ht="15" customHeight="1" x14ac:dyDescent="0.25">
      <c r="A237" s="11" t="s">
        <v>33218</v>
      </c>
      <c r="B237" s="11" t="s">
        <v>33219</v>
      </c>
      <c r="C237" s="11" t="s">
        <v>33220</v>
      </c>
      <c r="D237" s="11" t="s">
        <v>33221</v>
      </c>
      <c r="E237" s="16" t="s">
        <v>5</v>
      </c>
      <c r="F237" s="17">
        <v>1.9752654999999999</v>
      </c>
      <c r="G237" s="18">
        <v>3.9764612999999997E-2</v>
      </c>
      <c r="H237" s="16" t="s">
        <v>5</v>
      </c>
      <c r="I237" s="17">
        <v>1.7341541</v>
      </c>
      <c r="J237" s="18">
        <v>0.14101368</v>
      </c>
    </row>
    <row r="238" spans="1:10" ht="15" customHeight="1" x14ac:dyDescent="0.25">
      <c r="A238" s="11" t="s">
        <v>8660</v>
      </c>
      <c r="B238" s="11" t="s">
        <v>8661</v>
      </c>
      <c r="C238" s="11" t="s">
        <v>8662</v>
      </c>
      <c r="D238" s="11" t="s">
        <v>8663</v>
      </c>
      <c r="E238" s="16" t="s">
        <v>5</v>
      </c>
      <c r="F238" s="17">
        <v>1.9725599</v>
      </c>
      <c r="G238" s="18">
        <v>9.5435135000000004E-2</v>
      </c>
      <c r="H238" s="16" t="s">
        <v>5</v>
      </c>
      <c r="I238" s="17">
        <v>1.5645924</v>
      </c>
      <c r="J238" s="18">
        <v>0.30006272</v>
      </c>
    </row>
    <row r="239" spans="1:10" ht="15" customHeight="1" x14ac:dyDescent="0.25">
      <c r="A239" s="11" t="s">
        <v>33993</v>
      </c>
      <c r="B239" s="11" t="s">
        <v>33994</v>
      </c>
      <c r="C239" s="11" t="s">
        <v>33995</v>
      </c>
      <c r="D239" s="11" t="s">
        <v>33996</v>
      </c>
      <c r="E239" s="16" t="s">
        <v>5</v>
      </c>
      <c r="F239" s="17">
        <v>1.9711586999999999</v>
      </c>
      <c r="G239" s="18">
        <v>3.8238681999999999E-3</v>
      </c>
      <c r="H239" s="16" t="s">
        <v>5</v>
      </c>
      <c r="I239" s="17">
        <v>1.4494526000000001</v>
      </c>
      <c r="J239" s="18">
        <v>0.27627063000000002</v>
      </c>
    </row>
    <row r="240" spans="1:10" ht="15" customHeight="1" x14ac:dyDescent="0.25">
      <c r="A240" s="11" t="s">
        <v>17203</v>
      </c>
      <c r="B240" s="11" t="s">
        <v>17204</v>
      </c>
      <c r="C240" s="11" t="s">
        <v>17205</v>
      </c>
      <c r="D240" s="11" t="s">
        <v>17206</v>
      </c>
      <c r="E240" s="16" t="s">
        <v>5</v>
      </c>
      <c r="F240" s="17">
        <v>1.9684113000000001</v>
      </c>
      <c r="G240" s="18">
        <v>1.8532854E-3</v>
      </c>
      <c r="H240" s="16" t="s">
        <v>4</v>
      </c>
      <c r="I240" s="17">
        <v>1.7481974</v>
      </c>
      <c r="J240" s="18">
        <v>0.74769549999999996</v>
      </c>
    </row>
    <row r="241" spans="1:10" ht="15" customHeight="1" x14ac:dyDescent="0.25">
      <c r="A241" s="11" t="s">
        <v>35496</v>
      </c>
      <c r="B241" s="11" t="s">
        <v>35497</v>
      </c>
      <c r="C241" s="11" t="s">
        <v>35498</v>
      </c>
      <c r="D241" s="11" t="s">
        <v>35499</v>
      </c>
      <c r="E241" s="16" t="s">
        <v>5</v>
      </c>
      <c r="F241" s="17">
        <v>1.9655910999999999</v>
      </c>
      <c r="G241" s="18">
        <v>2.5388401000000001E-2</v>
      </c>
      <c r="H241" s="16" t="s">
        <v>5</v>
      </c>
      <c r="I241" s="17">
        <v>1.6937762000000001</v>
      </c>
      <c r="J241" s="18">
        <v>0.10122926</v>
      </c>
    </row>
    <row r="242" spans="1:10" ht="15" customHeight="1" x14ac:dyDescent="0.25">
      <c r="A242" s="11" t="s">
        <v>31482</v>
      </c>
      <c r="B242" s="11" t="s">
        <v>31483</v>
      </c>
      <c r="C242" s="11" t="s">
        <v>31484</v>
      </c>
      <c r="D242" s="11" t="s">
        <v>31485</v>
      </c>
      <c r="E242" s="16" t="s">
        <v>5</v>
      </c>
      <c r="F242" s="17">
        <v>1.9646520999999999</v>
      </c>
      <c r="G242" s="18">
        <v>0.16097051000000001</v>
      </c>
      <c r="H242" s="16" t="s">
        <v>5</v>
      </c>
      <c r="I242" s="17">
        <v>1.7009538</v>
      </c>
      <c r="J242" s="18">
        <v>0.26750013</v>
      </c>
    </row>
    <row r="243" spans="1:10" ht="15" customHeight="1" x14ac:dyDescent="0.25">
      <c r="A243" s="11" t="s">
        <v>24596</v>
      </c>
      <c r="B243" s="11" t="s">
        <v>24597</v>
      </c>
      <c r="C243" s="11" t="s">
        <v>24598</v>
      </c>
      <c r="D243" s="11" t="s">
        <v>24599</v>
      </c>
      <c r="E243" s="16" t="s">
        <v>5</v>
      </c>
      <c r="F243" s="17">
        <v>1.9638944</v>
      </c>
      <c r="G243" s="18">
        <v>0.58644700000000005</v>
      </c>
      <c r="H243" s="16" t="s">
        <v>5</v>
      </c>
      <c r="I243" s="17">
        <v>1.1854608</v>
      </c>
      <c r="J243" s="18">
        <v>0.90707009999999999</v>
      </c>
    </row>
    <row r="244" spans="1:10" ht="15" customHeight="1" x14ac:dyDescent="0.25">
      <c r="A244" s="11" t="s">
        <v>32462</v>
      </c>
      <c r="B244" s="11" t="s">
        <v>32463</v>
      </c>
      <c r="C244" s="11" t="s">
        <v>32464</v>
      </c>
      <c r="D244" s="11" t="s">
        <v>32465</v>
      </c>
      <c r="E244" s="16" t="s">
        <v>5</v>
      </c>
      <c r="F244" s="17">
        <v>1.9626878000000001</v>
      </c>
      <c r="G244" s="18">
        <v>0.14535658000000001</v>
      </c>
      <c r="H244" s="16" t="s">
        <v>5</v>
      </c>
      <c r="I244" s="17">
        <v>1.2936506000000001</v>
      </c>
      <c r="J244" s="18">
        <v>0.23661420999999999</v>
      </c>
    </row>
    <row r="245" spans="1:10" ht="15" customHeight="1" x14ac:dyDescent="0.25">
      <c r="A245" s="11" t="s">
        <v>6098</v>
      </c>
      <c r="B245" s="11" t="s">
        <v>6099</v>
      </c>
      <c r="C245" s="11" t="s">
        <v>6100</v>
      </c>
      <c r="D245" s="11" t="s">
        <v>6101</v>
      </c>
      <c r="E245" s="16" t="s">
        <v>5</v>
      </c>
      <c r="F245" s="17">
        <v>1.9573157000000001</v>
      </c>
      <c r="G245" s="18">
        <v>8.2807530000000001E-3</v>
      </c>
      <c r="H245" s="16" t="s">
        <v>5</v>
      </c>
      <c r="I245" s="17">
        <v>2.0471032</v>
      </c>
      <c r="J245" s="18">
        <v>1.5679090999999999E-2</v>
      </c>
    </row>
    <row r="246" spans="1:10" ht="15" customHeight="1" x14ac:dyDescent="0.25">
      <c r="A246" s="11" t="s">
        <v>8580</v>
      </c>
      <c r="B246" s="11" t="s">
        <v>8581</v>
      </c>
      <c r="C246" s="11" t="s">
        <v>8582</v>
      </c>
      <c r="D246" s="11" t="s">
        <v>8583</v>
      </c>
      <c r="E246" s="16" t="s">
        <v>5</v>
      </c>
      <c r="F246" s="17">
        <v>1.9547802000000001</v>
      </c>
      <c r="G246" s="18">
        <v>2.4872352E-3</v>
      </c>
      <c r="H246" s="16" t="s">
        <v>5</v>
      </c>
      <c r="I246" s="17">
        <v>1.4375800999999999</v>
      </c>
      <c r="J246" s="18">
        <v>4.0506747000000003E-2</v>
      </c>
    </row>
    <row r="247" spans="1:10" ht="15" customHeight="1" x14ac:dyDescent="0.25">
      <c r="A247" s="11" t="s">
        <v>12561</v>
      </c>
      <c r="B247" s="11" t="s">
        <v>12562</v>
      </c>
      <c r="C247" s="11" t="s">
        <v>12563</v>
      </c>
      <c r="D247" s="11" t="s">
        <v>12564</v>
      </c>
      <c r="E247" s="16" t="s">
        <v>5</v>
      </c>
      <c r="F247" s="17">
        <v>1.9517009999999999</v>
      </c>
      <c r="G247" s="18">
        <v>3.3905545999999998E-3</v>
      </c>
      <c r="H247" s="16" t="s">
        <v>5</v>
      </c>
      <c r="I247" s="17">
        <v>1.8122642</v>
      </c>
      <c r="J247" s="18">
        <v>5.2652259999999999E-2</v>
      </c>
    </row>
    <row r="248" spans="1:10" ht="15" customHeight="1" x14ac:dyDescent="0.25">
      <c r="A248" s="11" t="s">
        <v>2877</v>
      </c>
      <c r="B248" s="11" t="s">
        <v>2878</v>
      </c>
      <c r="C248" s="11" t="s">
        <v>2879</v>
      </c>
      <c r="D248" s="11" t="s">
        <v>2880</v>
      </c>
      <c r="E248" s="16" t="s">
        <v>5</v>
      </c>
      <c r="F248" s="17">
        <v>1.9494830000000001</v>
      </c>
      <c r="G248" s="18">
        <v>3.4606189999999998E-3</v>
      </c>
      <c r="H248" s="16" t="s">
        <v>5</v>
      </c>
      <c r="I248" s="17">
        <v>1.472647</v>
      </c>
      <c r="J248" s="18">
        <v>5.982673E-3</v>
      </c>
    </row>
    <row r="249" spans="1:10" ht="15" customHeight="1" x14ac:dyDescent="0.25">
      <c r="A249" s="11" t="s">
        <v>6497</v>
      </c>
      <c r="B249" s="11" t="s">
        <v>6498</v>
      </c>
      <c r="C249" s="11" t="s">
        <v>6499</v>
      </c>
      <c r="D249" s="11" t="s">
        <v>6500</v>
      </c>
      <c r="E249" s="16" t="s">
        <v>5</v>
      </c>
      <c r="F249" s="17">
        <v>1.9475167</v>
      </c>
      <c r="G249" s="18">
        <v>0.25987196000000001</v>
      </c>
      <c r="H249" s="16" t="s">
        <v>5</v>
      </c>
      <c r="I249" s="17">
        <v>1.6021459</v>
      </c>
      <c r="J249" s="18">
        <v>0.48792318000000001</v>
      </c>
    </row>
    <row r="250" spans="1:10" ht="15" customHeight="1" x14ac:dyDescent="0.25">
      <c r="A250" s="11" t="s">
        <v>23324</v>
      </c>
      <c r="B250" s="11" t="s">
        <v>23325</v>
      </c>
      <c r="C250" s="11" t="s">
        <v>23326</v>
      </c>
      <c r="D250" s="11" t="s">
        <v>23327</v>
      </c>
      <c r="E250" s="16" t="s">
        <v>5</v>
      </c>
      <c r="F250" s="17">
        <v>1.9448517999999999</v>
      </c>
      <c r="G250" s="18">
        <v>1.9930336999999999E-2</v>
      </c>
      <c r="H250" s="16" t="s">
        <v>5</v>
      </c>
      <c r="I250" s="17">
        <v>1.6123443</v>
      </c>
      <c r="J250" s="18">
        <v>0.10230370599999999</v>
      </c>
    </row>
    <row r="251" spans="1:10" ht="15" customHeight="1" x14ac:dyDescent="0.25">
      <c r="A251" s="11" t="s">
        <v>28300</v>
      </c>
      <c r="B251" s="11" t="s">
        <v>28301</v>
      </c>
      <c r="C251" s="11" t="s">
        <v>28302</v>
      </c>
      <c r="D251" s="11" t="s">
        <v>28303</v>
      </c>
      <c r="E251" s="16" t="s">
        <v>5</v>
      </c>
      <c r="F251" s="17">
        <v>1.9401883</v>
      </c>
      <c r="G251" s="18">
        <v>0.21983983000000001</v>
      </c>
      <c r="H251" s="16" t="s">
        <v>5</v>
      </c>
      <c r="I251" s="17">
        <v>1.0021628</v>
      </c>
      <c r="J251" s="18">
        <v>0.99720690000000001</v>
      </c>
    </row>
    <row r="252" spans="1:10" ht="15" customHeight="1" x14ac:dyDescent="0.25">
      <c r="A252" s="11" t="s">
        <v>13523</v>
      </c>
      <c r="B252" s="11" t="s">
        <v>13524</v>
      </c>
      <c r="C252" s="11" t="s">
        <v>13525</v>
      </c>
      <c r="D252" s="11" t="s">
        <v>13526</v>
      </c>
      <c r="E252" s="16" t="s">
        <v>5</v>
      </c>
      <c r="F252" s="17">
        <v>1.9386584</v>
      </c>
      <c r="G252" s="18">
        <v>1.1880066E-2</v>
      </c>
      <c r="H252" s="16" t="s">
        <v>5</v>
      </c>
      <c r="I252" s="17">
        <v>1.5775665000000001</v>
      </c>
      <c r="J252" s="18">
        <v>6.3237799999999997E-2</v>
      </c>
    </row>
    <row r="253" spans="1:10" ht="15" customHeight="1" x14ac:dyDescent="0.25">
      <c r="A253" s="11" t="s">
        <v>3020</v>
      </c>
      <c r="B253" s="11" t="s">
        <v>24927</v>
      </c>
      <c r="C253" s="11" t="s">
        <v>24928</v>
      </c>
      <c r="D253" s="11" t="s">
        <v>24929</v>
      </c>
      <c r="E253" s="16" t="s">
        <v>5</v>
      </c>
      <c r="F253" s="17">
        <v>1.9373617000000001</v>
      </c>
      <c r="G253" s="18">
        <v>3.3165439999999997E-2</v>
      </c>
      <c r="H253" s="16" t="s">
        <v>5</v>
      </c>
      <c r="I253" s="17">
        <v>1.2742005999999999</v>
      </c>
      <c r="J253" s="18">
        <v>0.39645573000000001</v>
      </c>
    </row>
    <row r="254" spans="1:10" ht="15" customHeight="1" x14ac:dyDescent="0.25">
      <c r="A254" s="11" t="s">
        <v>21045</v>
      </c>
      <c r="B254" s="11" t="s">
        <v>21046</v>
      </c>
      <c r="C254" s="11" t="s">
        <v>21047</v>
      </c>
      <c r="D254" s="11" t="s">
        <v>21048</v>
      </c>
      <c r="E254" s="16" t="s">
        <v>5</v>
      </c>
      <c r="F254" s="17">
        <v>1.9300052999999999</v>
      </c>
      <c r="G254" s="18">
        <v>6.8360814000000001E-3</v>
      </c>
      <c r="H254" s="16" t="s">
        <v>5</v>
      </c>
      <c r="I254" s="17">
        <v>1.6421174999999999</v>
      </c>
      <c r="J254" s="18">
        <v>2.4926046E-2</v>
      </c>
    </row>
    <row r="255" spans="1:10" ht="15" customHeight="1" x14ac:dyDescent="0.25">
      <c r="A255" s="11" t="s">
        <v>8187</v>
      </c>
      <c r="B255" s="11" t="s">
        <v>8188</v>
      </c>
      <c r="C255" s="11" t="s">
        <v>8189</v>
      </c>
      <c r="D255" s="11" t="s">
        <v>8190</v>
      </c>
      <c r="E255" s="16" t="s">
        <v>5</v>
      </c>
      <c r="F255" s="17">
        <v>1.9286863000000001</v>
      </c>
      <c r="G255" s="18">
        <v>0.13637257999999999</v>
      </c>
      <c r="H255" s="16" t="s">
        <v>5</v>
      </c>
      <c r="I255" s="17">
        <v>1.5959983</v>
      </c>
      <c r="J255" s="18">
        <v>0.28352012999999998</v>
      </c>
    </row>
    <row r="256" spans="1:10" ht="15" customHeight="1" x14ac:dyDescent="0.25">
      <c r="A256" s="11" t="s">
        <v>18360</v>
      </c>
      <c r="B256" s="11" t="s">
        <v>18361</v>
      </c>
      <c r="C256" s="11" t="s">
        <v>18362</v>
      </c>
      <c r="D256" s="11" t="s">
        <v>18363</v>
      </c>
      <c r="E256" s="16" t="s">
        <v>5</v>
      </c>
      <c r="F256" s="17">
        <v>1.9279694999999999</v>
      </c>
      <c r="G256" s="18">
        <v>0.37193053999999998</v>
      </c>
      <c r="H256" s="16" t="s">
        <v>5</v>
      </c>
      <c r="I256" s="17">
        <v>2.0187200000000001</v>
      </c>
      <c r="J256" s="18">
        <v>0.33658344000000001</v>
      </c>
    </row>
    <row r="257" spans="1:10" ht="15" customHeight="1" x14ac:dyDescent="0.25">
      <c r="A257" s="11" t="s">
        <v>35325</v>
      </c>
      <c r="B257" s="11" t="s">
        <v>35326</v>
      </c>
      <c r="C257" s="11" t="s">
        <v>35327</v>
      </c>
      <c r="D257" s="11" t="s">
        <v>35328</v>
      </c>
      <c r="E257" s="16" t="s">
        <v>5</v>
      </c>
      <c r="F257" s="17">
        <v>1.9278618999999999</v>
      </c>
      <c r="G257" s="18">
        <v>6.665972E-3</v>
      </c>
      <c r="H257" s="16" t="s">
        <v>5</v>
      </c>
      <c r="I257" s="17">
        <v>1.4199392</v>
      </c>
      <c r="J257" s="18">
        <v>9.2218675E-2</v>
      </c>
    </row>
    <row r="258" spans="1:10" ht="15" customHeight="1" x14ac:dyDescent="0.25">
      <c r="A258" s="11" t="s">
        <v>33383</v>
      </c>
      <c r="B258" s="11" t="s">
        <v>33384</v>
      </c>
      <c r="C258" s="11" t="s">
        <v>33385</v>
      </c>
      <c r="D258" s="11" t="s">
        <v>33386</v>
      </c>
      <c r="E258" s="16" t="s">
        <v>5</v>
      </c>
      <c r="F258" s="17">
        <v>1.9251701000000001</v>
      </c>
      <c r="G258" s="18">
        <v>0.20828223000000001</v>
      </c>
      <c r="H258" s="16" t="s">
        <v>5</v>
      </c>
      <c r="I258" s="17">
        <v>1.7549825999999999</v>
      </c>
      <c r="J258" s="18">
        <v>0.29358768000000002</v>
      </c>
    </row>
    <row r="259" spans="1:10" ht="15" customHeight="1" x14ac:dyDescent="0.25">
      <c r="A259" s="11" t="s">
        <v>24189</v>
      </c>
      <c r="B259" s="11" t="s">
        <v>24190</v>
      </c>
      <c r="C259" s="11" t="s">
        <v>24191</v>
      </c>
      <c r="D259" s="11" t="s">
        <v>24192</v>
      </c>
      <c r="E259" s="16" t="s">
        <v>5</v>
      </c>
      <c r="F259" s="17">
        <v>1.9243292999999999</v>
      </c>
      <c r="G259" s="18">
        <v>1.4460057E-2</v>
      </c>
      <c r="H259" s="16" t="s">
        <v>5</v>
      </c>
      <c r="I259" s="17">
        <v>1.3455915000000001</v>
      </c>
      <c r="J259" s="18">
        <v>0.38358286000000003</v>
      </c>
    </row>
    <row r="260" spans="1:10" ht="15" customHeight="1" x14ac:dyDescent="0.25">
      <c r="A260" s="11" t="s">
        <v>31096</v>
      </c>
      <c r="B260" s="11" t="s">
        <v>31097</v>
      </c>
      <c r="C260" s="11" t="s">
        <v>31098</v>
      </c>
      <c r="D260" s="11" t="s">
        <v>31099</v>
      </c>
      <c r="E260" s="16" t="s">
        <v>5</v>
      </c>
      <c r="F260" s="17">
        <v>1.9216317999999999</v>
      </c>
      <c r="G260" s="18">
        <v>0.23435025000000001</v>
      </c>
      <c r="H260" s="16" t="s">
        <v>5</v>
      </c>
      <c r="I260" s="17">
        <v>1.2306755</v>
      </c>
      <c r="J260" s="18">
        <v>0.70052992999999997</v>
      </c>
    </row>
    <row r="261" spans="1:10" ht="15" customHeight="1" x14ac:dyDescent="0.25">
      <c r="A261" s="11" t="s">
        <v>1130</v>
      </c>
      <c r="B261" s="11" t="s">
        <v>1131</v>
      </c>
      <c r="C261" s="11" t="s">
        <v>1132</v>
      </c>
      <c r="D261" s="11" t="s">
        <v>1133</v>
      </c>
      <c r="E261" s="16" t="s">
        <v>5</v>
      </c>
      <c r="F261" s="17">
        <v>1.9212750000000001</v>
      </c>
      <c r="G261" s="18">
        <v>4.6077855000000003E-3</v>
      </c>
      <c r="H261" s="16" t="s">
        <v>5</v>
      </c>
      <c r="I261" s="17">
        <v>1.5004500999999999</v>
      </c>
      <c r="J261" s="18">
        <v>2.0814777999999999E-2</v>
      </c>
    </row>
    <row r="262" spans="1:10" ht="15" customHeight="1" x14ac:dyDescent="0.25">
      <c r="A262" s="11" t="s">
        <v>10380</v>
      </c>
      <c r="B262" s="11" t="s">
        <v>10381</v>
      </c>
      <c r="C262" s="11" t="s">
        <v>10382</v>
      </c>
      <c r="D262" s="11" t="s">
        <v>10383</v>
      </c>
      <c r="E262" s="16" t="s">
        <v>5</v>
      </c>
      <c r="F262" s="17">
        <v>1.9181393</v>
      </c>
      <c r="G262" s="18">
        <v>3.6186410000000002E-2</v>
      </c>
      <c r="H262" s="16" t="s">
        <v>5</v>
      </c>
      <c r="I262" s="17">
        <v>1.1029712</v>
      </c>
      <c r="J262" s="18">
        <v>0.75610279999999996</v>
      </c>
    </row>
    <row r="263" spans="1:10" ht="15" customHeight="1" x14ac:dyDescent="0.25">
      <c r="A263" s="11" t="s">
        <v>22554</v>
      </c>
      <c r="B263" s="11" t="s">
        <v>22555</v>
      </c>
      <c r="C263" s="11" t="s">
        <v>22556</v>
      </c>
      <c r="D263" s="11" t="s">
        <v>22557</v>
      </c>
      <c r="E263" s="16" t="s">
        <v>5</v>
      </c>
      <c r="F263" s="17">
        <v>1.9157010000000001</v>
      </c>
      <c r="G263" s="18">
        <v>3.5662736999999998E-3</v>
      </c>
      <c r="H263" s="16" t="s">
        <v>5</v>
      </c>
      <c r="I263" s="17">
        <v>1.5906848</v>
      </c>
      <c r="J263" s="18">
        <v>3.4835853E-2</v>
      </c>
    </row>
    <row r="264" spans="1:10" ht="15" customHeight="1" x14ac:dyDescent="0.25">
      <c r="A264" s="11" t="s">
        <v>16028</v>
      </c>
      <c r="B264" s="11" t="s">
        <v>16029</v>
      </c>
      <c r="C264" s="11" t="s">
        <v>16030</v>
      </c>
      <c r="D264" s="11" t="s">
        <v>16031</v>
      </c>
      <c r="E264" s="16" t="s">
        <v>5</v>
      </c>
      <c r="F264" s="17">
        <v>1.9126185</v>
      </c>
      <c r="G264" s="18">
        <v>2.489564E-2</v>
      </c>
      <c r="H264" s="16" t="s">
        <v>5</v>
      </c>
      <c r="I264" s="17">
        <v>1.415592</v>
      </c>
      <c r="J264" s="18">
        <v>0.22895441999999999</v>
      </c>
    </row>
    <row r="265" spans="1:10" ht="15" customHeight="1" x14ac:dyDescent="0.25">
      <c r="A265" s="11" t="s">
        <v>35883</v>
      </c>
      <c r="B265" s="11" t="s">
        <v>35884</v>
      </c>
      <c r="C265" s="11" t="s">
        <v>35885</v>
      </c>
      <c r="D265" s="11" t="s">
        <v>35886</v>
      </c>
      <c r="E265" s="16" t="s">
        <v>5</v>
      </c>
      <c r="F265" s="17">
        <v>1.9120429000000001</v>
      </c>
      <c r="G265" s="18">
        <v>0.23821456999999999</v>
      </c>
      <c r="H265" s="16" t="s">
        <v>4</v>
      </c>
      <c r="I265" s="17">
        <v>1.0886652000000001</v>
      </c>
      <c r="J265" s="18">
        <v>0.82755303000000002</v>
      </c>
    </row>
    <row r="266" spans="1:10" ht="15" customHeight="1" x14ac:dyDescent="0.25">
      <c r="A266" s="11" t="s">
        <v>35262</v>
      </c>
      <c r="B266" s="11" t="s">
        <v>35263</v>
      </c>
      <c r="C266" s="11" t="s">
        <v>35264</v>
      </c>
      <c r="D266" s="11" t="s">
        <v>35265</v>
      </c>
      <c r="E266" s="16" t="s">
        <v>5</v>
      </c>
      <c r="F266" s="17">
        <v>1.9098321</v>
      </c>
      <c r="G266" s="18">
        <v>2.6355164E-2</v>
      </c>
      <c r="H266" s="16" t="s">
        <v>5</v>
      </c>
      <c r="I266" s="17">
        <v>1.7811033000000001</v>
      </c>
      <c r="J266" s="18">
        <v>3.8229909999999999E-2</v>
      </c>
    </row>
    <row r="267" spans="1:10" ht="15" customHeight="1" x14ac:dyDescent="0.25">
      <c r="A267" s="11" t="s">
        <v>26109</v>
      </c>
      <c r="B267" s="11" t="s">
        <v>26110</v>
      </c>
      <c r="C267" s="11" t="s">
        <v>26111</v>
      </c>
      <c r="D267" s="11" t="s">
        <v>26112</v>
      </c>
      <c r="E267" s="16" t="s">
        <v>5</v>
      </c>
      <c r="F267" s="17">
        <v>1.9074169000000001</v>
      </c>
      <c r="G267" s="18">
        <v>0.104788266</v>
      </c>
      <c r="H267" s="16" t="s">
        <v>5</v>
      </c>
      <c r="I267" s="17">
        <v>1.7727987000000001</v>
      </c>
      <c r="J267" s="18">
        <v>0.19966307</v>
      </c>
    </row>
    <row r="268" spans="1:10" ht="15" customHeight="1" x14ac:dyDescent="0.25">
      <c r="A268" s="11" t="s">
        <v>33547</v>
      </c>
      <c r="B268" s="11" t="s">
        <v>33548</v>
      </c>
      <c r="C268" s="11" t="s">
        <v>33549</v>
      </c>
      <c r="D268" s="11" t="s">
        <v>33550</v>
      </c>
      <c r="E268" s="16" t="s">
        <v>5</v>
      </c>
      <c r="F268" s="17">
        <v>1.9062053000000001</v>
      </c>
      <c r="G268" s="18">
        <v>0.49461737</v>
      </c>
      <c r="H268" s="16" t="s">
        <v>5</v>
      </c>
      <c r="I268" s="17">
        <v>1.2904897</v>
      </c>
      <c r="J268" s="18">
        <v>0.67503089999999999</v>
      </c>
    </row>
    <row r="269" spans="1:10" ht="15" customHeight="1" x14ac:dyDescent="0.25">
      <c r="A269" s="11" t="s">
        <v>10113</v>
      </c>
      <c r="B269" s="11" t="s">
        <v>10114</v>
      </c>
      <c r="C269" s="11" t="s">
        <v>10115</v>
      </c>
      <c r="D269" s="11" t="s">
        <v>10116</v>
      </c>
      <c r="E269" s="16" t="s">
        <v>5</v>
      </c>
      <c r="F269" s="17">
        <v>1.9056559</v>
      </c>
      <c r="G269" s="18">
        <v>3.0146675000000001E-2</v>
      </c>
      <c r="H269" s="16" t="s">
        <v>5</v>
      </c>
      <c r="I269" s="17">
        <v>1.7040242999999999</v>
      </c>
      <c r="J269" s="18">
        <v>9.7314490000000003E-2</v>
      </c>
    </row>
    <row r="270" spans="1:10" ht="15" customHeight="1" x14ac:dyDescent="0.25">
      <c r="A270" s="11" t="s">
        <v>20570</v>
      </c>
      <c r="B270" s="11" t="s">
        <v>20571</v>
      </c>
      <c r="C270" s="11" t="s">
        <v>20572</v>
      </c>
      <c r="D270" s="11" t="s">
        <v>20573</v>
      </c>
      <c r="E270" s="16" t="s">
        <v>5</v>
      </c>
      <c r="F270" s="17">
        <v>1.9053633000000001</v>
      </c>
      <c r="G270" s="18">
        <v>8.9161540000000004E-4</v>
      </c>
      <c r="H270" s="16" t="s">
        <v>5</v>
      </c>
      <c r="I270" s="17">
        <v>1.5220193</v>
      </c>
      <c r="J270" s="18">
        <v>3.1465500000000001E-3</v>
      </c>
    </row>
    <row r="271" spans="1:10" ht="15" customHeight="1" x14ac:dyDescent="0.25">
      <c r="A271" s="11" t="s">
        <v>14001</v>
      </c>
      <c r="B271" s="11" t="s">
        <v>14002</v>
      </c>
      <c r="C271" s="11" t="s">
        <v>14003</v>
      </c>
      <c r="D271" s="11" t="s">
        <v>14004</v>
      </c>
      <c r="E271" s="16" t="s">
        <v>5</v>
      </c>
      <c r="F271" s="17">
        <v>1.9047818000000001</v>
      </c>
      <c r="G271" s="18">
        <v>1.9037365E-3</v>
      </c>
      <c r="H271" s="16" t="s">
        <v>5</v>
      </c>
      <c r="I271" s="17">
        <v>1.7986146999999999</v>
      </c>
      <c r="J271" s="18">
        <v>5.6143019999999998E-3</v>
      </c>
    </row>
    <row r="272" spans="1:10" ht="15" customHeight="1" x14ac:dyDescent="0.25">
      <c r="A272" s="11" t="s">
        <v>2641</v>
      </c>
      <c r="B272" s="11" t="s">
        <v>2642</v>
      </c>
      <c r="C272" s="11" t="s">
        <v>2643</v>
      </c>
      <c r="D272" s="11" t="s">
        <v>2644</v>
      </c>
      <c r="E272" s="16" t="s">
        <v>5</v>
      </c>
      <c r="F272" s="17">
        <v>1.9012739999999999</v>
      </c>
      <c r="G272" s="18">
        <v>3.1595397999999997E-2</v>
      </c>
      <c r="H272" s="16" t="s">
        <v>5</v>
      </c>
      <c r="I272" s="17">
        <v>1.602643</v>
      </c>
      <c r="J272" s="18">
        <v>0.110961035</v>
      </c>
    </row>
    <row r="273" spans="1:10" ht="15" customHeight="1" x14ac:dyDescent="0.25">
      <c r="A273" s="11" t="s">
        <v>16614</v>
      </c>
      <c r="B273" s="11" t="s">
        <v>16615</v>
      </c>
      <c r="C273" s="11" t="s">
        <v>16616</v>
      </c>
      <c r="D273" s="11" t="s">
        <v>16617</v>
      </c>
      <c r="E273" s="16" t="s">
        <v>5</v>
      </c>
      <c r="F273" s="17">
        <v>1.8991623</v>
      </c>
      <c r="G273" s="18">
        <v>0.1139582</v>
      </c>
      <c r="H273" s="16" t="s">
        <v>5</v>
      </c>
      <c r="I273" s="17">
        <v>1.6386377000000001</v>
      </c>
      <c r="J273" s="18">
        <v>0.26615545000000002</v>
      </c>
    </row>
    <row r="274" spans="1:10" ht="15" customHeight="1" x14ac:dyDescent="0.25">
      <c r="A274" s="11" t="s">
        <v>16606</v>
      </c>
      <c r="B274" s="11" t="s">
        <v>16607</v>
      </c>
      <c r="C274" s="11" t="s">
        <v>16608</v>
      </c>
      <c r="D274" s="11" t="s">
        <v>16609</v>
      </c>
      <c r="E274" s="16" t="s">
        <v>5</v>
      </c>
      <c r="F274" s="17">
        <v>1.8991534999999999</v>
      </c>
      <c r="G274" s="18">
        <v>5.2957453000000002E-2</v>
      </c>
      <c r="H274" s="16" t="s">
        <v>5</v>
      </c>
      <c r="I274" s="17">
        <v>1.5169269000000001</v>
      </c>
      <c r="J274" s="18">
        <v>0.19093123000000001</v>
      </c>
    </row>
    <row r="275" spans="1:10" ht="15" customHeight="1" x14ac:dyDescent="0.25">
      <c r="A275" s="11" t="s">
        <v>25854</v>
      </c>
      <c r="B275" s="11" t="s">
        <v>25855</v>
      </c>
      <c r="C275" s="11" t="s">
        <v>25856</v>
      </c>
      <c r="D275" s="11" t="s">
        <v>25857</v>
      </c>
      <c r="E275" s="16" t="s">
        <v>5</v>
      </c>
      <c r="F275" s="17">
        <v>1.8980039</v>
      </c>
      <c r="G275" s="18">
        <v>0.29857182999999998</v>
      </c>
      <c r="H275" s="16" t="s">
        <v>5</v>
      </c>
      <c r="I275" s="17">
        <v>1.5043036000000001</v>
      </c>
      <c r="J275" s="18">
        <v>0.56941854999999997</v>
      </c>
    </row>
    <row r="276" spans="1:10" ht="15" customHeight="1" x14ac:dyDescent="0.25">
      <c r="A276" s="11" t="s">
        <v>17919</v>
      </c>
      <c r="B276" s="11" t="s">
        <v>17920</v>
      </c>
      <c r="C276" s="11" t="s">
        <v>17921</v>
      </c>
      <c r="D276" s="11" t="s">
        <v>17922</v>
      </c>
      <c r="E276" s="16" t="s">
        <v>5</v>
      </c>
      <c r="F276" s="17">
        <v>1.8919537</v>
      </c>
      <c r="G276" s="18">
        <v>9.9378219999999998E-4</v>
      </c>
      <c r="H276" s="16" t="s">
        <v>5</v>
      </c>
      <c r="I276" s="17">
        <v>1.8388644000000001</v>
      </c>
      <c r="J276" s="18">
        <v>1.9573440000000002E-3</v>
      </c>
    </row>
    <row r="277" spans="1:10" ht="15" customHeight="1" x14ac:dyDescent="0.25">
      <c r="A277" s="11" t="s">
        <v>35484</v>
      </c>
      <c r="B277" s="11" t="s">
        <v>35485</v>
      </c>
      <c r="C277" s="11" t="s">
        <v>35486</v>
      </c>
      <c r="D277" s="11" t="s">
        <v>35487</v>
      </c>
      <c r="E277" s="16" t="s">
        <v>5</v>
      </c>
      <c r="F277" s="17">
        <v>1.8903011999999999</v>
      </c>
      <c r="G277" s="18">
        <v>0.28650870000000001</v>
      </c>
      <c r="H277" s="16" t="s">
        <v>5</v>
      </c>
      <c r="I277" s="17">
        <v>1.5943936000000001</v>
      </c>
      <c r="J277" s="18">
        <v>0.46844316000000003</v>
      </c>
    </row>
    <row r="278" spans="1:10" ht="15" customHeight="1" x14ac:dyDescent="0.25">
      <c r="A278" s="11" t="s">
        <v>2749</v>
      </c>
      <c r="B278" s="11" t="s">
        <v>2750</v>
      </c>
      <c r="C278" s="11" t="s">
        <v>2751</v>
      </c>
      <c r="D278" s="11" t="s">
        <v>2752</v>
      </c>
      <c r="E278" s="16" t="s">
        <v>5</v>
      </c>
      <c r="F278" s="17">
        <v>1.8894678</v>
      </c>
      <c r="G278" s="18">
        <v>0.14975761000000001</v>
      </c>
      <c r="H278" s="16" t="s">
        <v>5</v>
      </c>
      <c r="I278" s="17">
        <v>1.3408905</v>
      </c>
      <c r="J278" s="18">
        <v>0.55523330000000004</v>
      </c>
    </row>
    <row r="279" spans="1:10" ht="15" customHeight="1" x14ac:dyDescent="0.25">
      <c r="A279" s="11" t="s">
        <v>7130</v>
      </c>
      <c r="B279" s="11" t="s">
        <v>7131</v>
      </c>
      <c r="C279" s="11" t="s">
        <v>7132</v>
      </c>
      <c r="D279" s="11" t="s">
        <v>7133</v>
      </c>
      <c r="E279" s="16" t="s">
        <v>5</v>
      </c>
      <c r="F279" s="17">
        <v>1.8875363999999999</v>
      </c>
      <c r="G279" s="18">
        <v>0.31234415999999998</v>
      </c>
      <c r="H279" s="16" t="s">
        <v>5</v>
      </c>
      <c r="I279" s="17">
        <v>1.4802637000000001</v>
      </c>
      <c r="J279" s="18">
        <v>0.59397219999999995</v>
      </c>
    </row>
    <row r="280" spans="1:10" ht="15" customHeight="1" x14ac:dyDescent="0.25">
      <c r="A280" s="11" t="s">
        <v>32818</v>
      </c>
      <c r="B280" s="11" t="s">
        <v>32819</v>
      </c>
      <c r="C280" s="11" t="s">
        <v>32820</v>
      </c>
      <c r="D280" s="11" t="s">
        <v>32821</v>
      </c>
      <c r="E280" s="16" t="s">
        <v>5</v>
      </c>
      <c r="F280" s="17">
        <v>1.8860973000000001</v>
      </c>
      <c r="G280" s="18">
        <v>7.6412362999999997E-3</v>
      </c>
      <c r="H280" s="16" t="s">
        <v>5</v>
      </c>
      <c r="I280" s="17">
        <v>1.6307266</v>
      </c>
      <c r="J280" s="18">
        <v>4.0447112E-2</v>
      </c>
    </row>
    <row r="281" spans="1:10" ht="15" customHeight="1" x14ac:dyDescent="0.25">
      <c r="A281" s="11" t="s">
        <v>3952</v>
      </c>
      <c r="B281" s="11" t="s">
        <v>3953</v>
      </c>
      <c r="C281" s="11" t="s">
        <v>3954</v>
      </c>
      <c r="D281" s="11" t="s">
        <v>3955</v>
      </c>
      <c r="E281" s="16" t="s">
        <v>5</v>
      </c>
      <c r="F281" s="17">
        <v>1.8855526</v>
      </c>
      <c r="G281" s="18">
        <v>0.16171706999999999</v>
      </c>
      <c r="H281" s="16" t="s">
        <v>5</v>
      </c>
      <c r="I281" s="17">
        <v>1.6267483</v>
      </c>
      <c r="J281" s="18">
        <v>0.2579631</v>
      </c>
    </row>
    <row r="282" spans="1:10" ht="15" customHeight="1" x14ac:dyDescent="0.25">
      <c r="A282" s="11" t="s">
        <v>3948</v>
      </c>
      <c r="B282" s="11" t="s">
        <v>3949</v>
      </c>
      <c r="C282" s="11" t="s">
        <v>3950</v>
      </c>
      <c r="D282" s="11" t="s">
        <v>3951</v>
      </c>
      <c r="E282" s="16" t="s">
        <v>5</v>
      </c>
      <c r="F282" s="17">
        <v>1.8842592</v>
      </c>
      <c r="G282" s="18">
        <v>7.0649355999999996E-2</v>
      </c>
      <c r="H282" s="16" t="s">
        <v>5</v>
      </c>
      <c r="I282" s="17">
        <v>1.3708271000000001</v>
      </c>
      <c r="J282" s="18">
        <v>0.38507005999999999</v>
      </c>
    </row>
    <row r="283" spans="1:10" ht="15" customHeight="1" x14ac:dyDescent="0.25">
      <c r="A283" s="11" t="s">
        <v>9693</v>
      </c>
      <c r="B283" s="11" t="s">
        <v>9694</v>
      </c>
      <c r="C283" s="11" t="s">
        <v>9695</v>
      </c>
      <c r="D283" s="11" t="s">
        <v>9696</v>
      </c>
      <c r="E283" s="16" t="s">
        <v>5</v>
      </c>
      <c r="F283" s="17">
        <v>1.8827628000000001</v>
      </c>
      <c r="G283" s="18">
        <v>0.37679252000000002</v>
      </c>
      <c r="H283" s="16" t="s">
        <v>5</v>
      </c>
      <c r="I283" s="17">
        <v>1.9772700000000001</v>
      </c>
      <c r="J283" s="18">
        <v>0.39086145</v>
      </c>
    </row>
    <row r="284" spans="1:10" ht="15" customHeight="1" x14ac:dyDescent="0.25">
      <c r="A284" s="11" t="s">
        <v>13400</v>
      </c>
      <c r="B284" s="11" t="s">
        <v>13401</v>
      </c>
      <c r="C284" s="11" t="s">
        <v>13402</v>
      </c>
      <c r="D284" s="11" t="s">
        <v>13403</v>
      </c>
      <c r="E284" s="16" t="s">
        <v>5</v>
      </c>
      <c r="F284" s="17">
        <v>1.8825896</v>
      </c>
      <c r="G284" s="18">
        <v>7.3126459999999999E-3</v>
      </c>
      <c r="H284" s="16" t="s">
        <v>5</v>
      </c>
      <c r="I284" s="17">
        <v>1.4148893</v>
      </c>
      <c r="J284" s="18">
        <v>0.30608649999999998</v>
      </c>
    </row>
    <row r="285" spans="1:10" ht="15" customHeight="1" x14ac:dyDescent="0.25">
      <c r="A285" s="11" t="s">
        <v>35341</v>
      </c>
      <c r="B285" s="11" t="s">
        <v>35342</v>
      </c>
      <c r="C285" s="11" t="s">
        <v>35343</v>
      </c>
      <c r="D285" s="11" t="s">
        <v>35344</v>
      </c>
      <c r="E285" s="16" t="s">
        <v>5</v>
      </c>
      <c r="F285" s="17">
        <v>1.8822726999999999</v>
      </c>
      <c r="G285" s="18">
        <v>0.22621910000000001</v>
      </c>
      <c r="H285" s="16" t="s">
        <v>5</v>
      </c>
      <c r="I285" s="17">
        <v>1.5531693</v>
      </c>
      <c r="J285" s="18">
        <v>0.41256674999999998</v>
      </c>
    </row>
    <row r="286" spans="1:10" ht="15" customHeight="1" x14ac:dyDescent="0.25">
      <c r="A286" s="11" t="s">
        <v>14868</v>
      </c>
      <c r="B286" s="11" t="s">
        <v>14869</v>
      </c>
      <c r="C286" s="11" t="s">
        <v>14870</v>
      </c>
      <c r="D286" s="11" t="s">
        <v>14871</v>
      </c>
      <c r="E286" s="16" t="s">
        <v>5</v>
      </c>
      <c r="F286" s="17">
        <v>1.8812009999999999</v>
      </c>
      <c r="G286" s="18">
        <v>2.9565033000000002E-3</v>
      </c>
      <c r="H286" s="16" t="s">
        <v>5</v>
      </c>
      <c r="I286" s="17">
        <v>1.7074857000000001</v>
      </c>
      <c r="J286" s="18">
        <v>8.5551115000000004E-3</v>
      </c>
    </row>
    <row r="287" spans="1:10" ht="15" customHeight="1" x14ac:dyDescent="0.25">
      <c r="A287" s="11" t="s">
        <v>23595</v>
      </c>
      <c r="B287" s="11" t="s">
        <v>23596</v>
      </c>
      <c r="C287" s="11" t="s">
        <v>23597</v>
      </c>
      <c r="D287" s="11" t="s">
        <v>23598</v>
      </c>
      <c r="E287" s="16" t="s">
        <v>5</v>
      </c>
      <c r="F287" s="17">
        <v>1.8800017</v>
      </c>
      <c r="G287" s="18">
        <v>0.22448868999999999</v>
      </c>
      <c r="H287" s="16" t="s">
        <v>5</v>
      </c>
      <c r="I287" s="17">
        <v>1.5617076000000001</v>
      </c>
      <c r="J287" s="18">
        <v>0.40540066000000002</v>
      </c>
    </row>
    <row r="288" spans="1:10" ht="15" customHeight="1" x14ac:dyDescent="0.25">
      <c r="A288" s="11" t="s">
        <v>20526</v>
      </c>
      <c r="B288" s="11" t="s">
        <v>20527</v>
      </c>
      <c r="C288" s="11" t="s">
        <v>20528</v>
      </c>
      <c r="D288" s="11" t="s">
        <v>20529</v>
      </c>
      <c r="E288" s="16" t="s">
        <v>5</v>
      </c>
      <c r="F288" s="17">
        <v>1.8793325000000001</v>
      </c>
      <c r="G288" s="18">
        <v>0.13223260000000001</v>
      </c>
      <c r="H288" s="16" t="s">
        <v>5</v>
      </c>
      <c r="I288" s="17">
        <v>1.3248723</v>
      </c>
      <c r="J288" s="18">
        <v>0.30552889999999999</v>
      </c>
    </row>
    <row r="289" spans="1:10" ht="15" customHeight="1" x14ac:dyDescent="0.25">
      <c r="A289" s="11" t="s">
        <v>13773</v>
      </c>
      <c r="B289" s="11" t="s">
        <v>13774</v>
      </c>
      <c r="C289" s="11" t="s">
        <v>13775</v>
      </c>
      <c r="D289" s="11" t="s">
        <v>13776</v>
      </c>
      <c r="E289" s="16" t="s">
        <v>5</v>
      </c>
      <c r="F289" s="17">
        <v>1.8782972</v>
      </c>
      <c r="G289" s="18">
        <v>4.1261939999999997E-2</v>
      </c>
      <c r="H289" s="16" t="s">
        <v>5</v>
      </c>
      <c r="I289" s="17">
        <v>1.5933368000000001</v>
      </c>
      <c r="J289" s="18">
        <v>0.13697683999999999</v>
      </c>
    </row>
    <row r="290" spans="1:10" ht="15" customHeight="1" x14ac:dyDescent="0.25">
      <c r="A290" s="11" t="s">
        <v>31820</v>
      </c>
      <c r="B290" s="11" t="s">
        <v>31821</v>
      </c>
      <c r="C290" s="11" t="s">
        <v>31822</v>
      </c>
      <c r="D290" s="11" t="s">
        <v>31823</v>
      </c>
      <c r="E290" s="16" t="s">
        <v>5</v>
      </c>
      <c r="F290" s="17">
        <v>1.8755497999999999</v>
      </c>
      <c r="G290" s="18">
        <v>5.0540986000000001E-3</v>
      </c>
      <c r="H290" s="16" t="s">
        <v>5</v>
      </c>
      <c r="I290" s="17">
        <v>1.4553609999999999</v>
      </c>
      <c r="J290" s="18">
        <v>3.8393616999999998E-2</v>
      </c>
    </row>
    <row r="291" spans="1:10" ht="15" customHeight="1" x14ac:dyDescent="0.25">
      <c r="A291" s="11" t="s">
        <v>30691</v>
      </c>
      <c r="B291" s="11" t="s">
        <v>30692</v>
      </c>
      <c r="C291" s="11" t="s">
        <v>30693</v>
      </c>
      <c r="D291" s="11" t="s">
        <v>30694</v>
      </c>
      <c r="E291" s="16" t="s">
        <v>5</v>
      </c>
      <c r="F291" s="17">
        <v>1.8751682999999999</v>
      </c>
      <c r="G291" s="18">
        <v>5.8561710000000003E-3</v>
      </c>
      <c r="H291" s="16" t="s">
        <v>5</v>
      </c>
      <c r="I291" s="17">
        <v>1.6950468000000001</v>
      </c>
      <c r="J291" s="18">
        <v>1.9037008000000001E-2</v>
      </c>
    </row>
    <row r="292" spans="1:10" ht="15" customHeight="1" x14ac:dyDescent="0.25">
      <c r="A292" s="11" t="s">
        <v>27460</v>
      </c>
      <c r="B292" s="11" t="s">
        <v>27461</v>
      </c>
      <c r="C292" s="11" t="s">
        <v>27462</v>
      </c>
      <c r="D292" s="11" t="s">
        <v>27463</v>
      </c>
      <c r="E292" s="16" t="s">
        <v>5</v>
      </c>
      <c r="F292" s="17">
        <v>1.8744700000000001</v>
      </c>
      <c r="G292" s="18">
        <v>0.21199377999999999</v>
      </c>
      <c r="H292" s="16" t="s">
        <v>5</v>
      </c>
      <c r="I292" s="17">
        <v>1.9991460999999999</v>
      </c>
      <c r="J292" s="18">
        <v>0.20236750000000001</v>
      </c>
    </row>
    <row r="293" spans="1:10" ht="15" customHeight="1" x14ac:dyDescent="0.25">
      <c r="A293" s="11" t="s">
        <v>12210</v>
      </c>
      <c r="B293" s="11" t="s">
        <v>30945</v>
      </c>
      <c r="C293" s="11" t="s">
        <v>30946</v>
      </c>
      <c r="D293" s="11" t="s">
        <v>30947</v>
      </c>
      <c r="E293" s="16" t="s">
        <v>5</v>
      </c>
      <c r="F293" s="17">
        <v>1.8739441999999999</v>
      </c>
      <c r="G293" s="18">
        <v>2.7666863E-2</v>
      </c>
      <c r="H293" s="16" t="s">
        <v>5</v>
      </c>
      <c r="I293" s="17">
        <v>1.3483763</v>
      </c>
      <c r="J293" s="18">
        <v>0.27160119999999999</v>
      </c>
    </row>
    <row r="294" spans="1:10" ht="15" customHeight="1" x14ac:dyDescent="0.25">
      <c r="A294" s="11" t="s">
        <v>30162</v>
      </c>
      <c r="B294" s="11" t="s">
        <v>30163</v>
      </c>
      <c r="C294" s="11" t="s">
        <v>30164</v>
      </c>
      <c r="D294" s="11" t="s">
        <v>30165</v>
      </c>
      <c r="E294" s="16" t="s">
        <v>5</v>
      </c>
      <c r="F294" s="17">
        <v>1.8731059000000001</v>
      </c>
      <c r="G294" s="18">
        <v>9.4009906000000004E-2</v>
      </c>
      <c r="H294" s="16" t="s">
        <v>5</v>
      </c>
      <c r="I294" s="17">
        <v>1.5838854</v>
      </c>
      <c r="J294" s="18">
        <v>0.22281817000000001</v>
      </c>
    </row>
    <row r="295" spans="1:10" ht="15" customHeight="1" x14ac:dyDescent="0.25">
      <c r="A295" s="11" t="s">
        <v>12434</v>
      </c>
      <c r="B295" s="11" t="s">
        <v>12435</v>
      </c>
      <c r="C295" s="11" t="s">
        <v>12436</v>
      </c>
      <c r="D295" s="11" t="s">
        <v>12437</v>
      </c>
      <c r="E295" s="16" t="s">
        <v>5</v>
      </c>
      <c r="F295" s="17">
        <v>1.8729486</v>
      </c>
      <c r="G295" s="18">
        <v>0.56145250000000002</v>
      </c>
      <c r="H295" s="16" t="s">
        <v>5</v>
      </c>
      <c r="I295" s="17">
        <v>1.7539206000000001</v>
      </c>
      <c r="J295" s="18">
        <v>0.66652560000000005</v>
      </c>
    </row>
    <row r="296" spans="1:10" ht="15" customHeight="1" x14ac:dyDescent="0.25">
      <c r="A296" s="11" t="s">
        <v>171</v>
      </c>
      <c r="B296" s="11" t="s">
        <v>172</v>
      </c>
      <c r="C296" s="11" t="s">
        <v>173</v>
      </c>
      <c r="D296" s="11" t="s">
        <v>174</v>
      </c>
      <c r="E296" s="16" t="s">
        <v>5</v>
      </c>
      <c r="F296" s="17">
        <v>1.8728918999999999</v>
      </c>
      <c r="G296" s="18">
        <v>0.33967543</v>
      </c>
      <c r="H296" s="16" t="s">
        <v>5</v>
      </c>
      <c r="I296" s="17">
        <v>1.6762843000000001</v>
      </c>
      <c r="J296" s="18">
        <v>0.46647549999999999</v>
      </c>
    </row>
    <row r="297" spans="1:10" ht="15" customHeight="1" x14ac:dyDescent="0.25">
      <c r="A297" s="11" t="s">
        <v>18607</v>
      </c>
      <c r="B297" s="11" t="s">
        <v>18608</v>
      </c>
      <c r="C297" s="11" t="s">
        <v>18609</v>
      </c>
      <c r="D297" s="11" t="s">
        <v>18610</v>
      </c>
      <c r="E297" s="16" t="s">
        <v>5</v>
      </c>
      <c r="F297" s="17">
        <v>1.8697404</v>
      </c>
      <c r="G297" s="18">
        <v>1.5602076000000001E-3</v>
      </c>
      <c r="H297" s="16" t="s">
        <v>5</v>
      </c>
      <c r="I297" s="17">
        <v>1.3866776000000001</v>
      </c>
      <c r="J297" s="18">
        <v>5.1264573000000001E-2</v>
      </c>
    </row>
    <row r="298" spans="1:10" ht="15" customHeight="1" x14ac:dyDescent="0.25">
      <c r="A298" s="11" t="s">
        <v>13809</v>
      </c>
      <c r="B298" s="11" t="s">
        <v>13810</v>
      </c>
      <c r="C298" s="11" t="s">
        <v>13811</v>
      </c>
      <c r="D298" s="11" t="s">
        <v>13812</v>
      </c>
      <c r="E298" s="16" t="s">
        <v>5</v>
      </c>
      <c r="F298" s="17">
        <v>1.8691766000000001</v>
      </c>
      <c r="G298" s="18">
        <v>0.10590701600000001</v>
      </c>
      <c r="H298" s="16" t="s">
        <v>5</v>
      </c>
      <c r="I298" s="17">
        <v>1.0712044000000001</v>
      </c>
      <c r="J298" s="18">
        <v>0.85395430000000005</v>
      </c>
    </row>
    <row r="299" spans="1:10" ht="15" customHeight="1" x14ac:dyDescent="0.25">
      <c r="A299" s="11" t="s">
        <v>17537</v>
      </c>
      <c r="B299" s="11" t="s">
        <v>17538</v>
      </c>
      <c r="C299" s="11" t="s">
        <v>17539</v>
      </c>
      <c r="D299" s="11" t="s">
        <v>17540</v>
      </c>
      <c r="E299" s="16" t="s">
        <v>5</v>
      </c>
      <c r="F299" s="17">
        <v>1.8685388999999999</v>
      </c>
      <c r="G299" s="18">
        <v>2.1309908E-3</v>
      </c>
      <c r="H299" s="16" t="s">
        <v>5</v>
      </c>
      <c r="I299" s="17">
        <v>1.2871577999999999</v>
      </c>
      <c r="J299" s="18">
        <v>0.17052300000000001</v>
      </c>
    </row>
    <row r="300" spans="1:10" ht="15" customHeight="1" x14ac:dyDescent="0.25">
      <c r="A300" s="11" t="s">
        <v>19963</v>
      </c>
      <c r="B300" s="11" t="s">
        <v>19964</v>
      </c>
      <c r="C300" s="11" t="s">
        <v>19965</v>
      </c>
      <c r="D300" s="11" t="s">
        <v>19966</v>
      </c>
      <c r="E300" s="16" t="s">
        <v>5</v>
      </c>
      <c r="F300" s="17">
        <v>1.8677030999999999</v>
      </c>
      <c r="G300" s="18">
        <v>2.6316889E-2</v>
      </c>
      <c r="H300" s="16" t="s">
        <v>5</v>
      </c>
      <c r="I300" s="17">
        <v>1.3518475000000001</v>
      </c>
      <c r="J300" s="18">
        <v>0.28515819999999997</v>
      </c>
    </row>
    <row r="301" spans="1:10" ht="15" customHeight="1" x14ac:dyDescent="0.25">
      <c r="A301" s="11" t="s">
        <v>33635</v>
      </c>
      <c r="B301" s="11" t="s">
        <v>33636</v>
      </c>
      <c r="C301" s="11" t="s">
        <v>33637</v>
      </c>
      <c r="D301" s="11" t="s">
        <v>33638</v>
      </c>
      <c r="E301" s="16" t="s">
        <v>5</v>
      </c>
      <c r="F301" s="17">
        <v>1.8676358</v>
      </c>
      <c r="G301" s="18">
        <v>1.2646924E-2</v>
      </c>
      <c r="H301" s="16" t="s">
        <v>5</v>
      </c>
      <c r="I301" s="17">
        <v>1.5229995000000001</v>
      </c>
      <c r="J301" s="18">
        <v>5.0766173999999997E-2</v>
      </c>
    </row>
    <row r="302" spans="1:10" ht="15" customHeight="1" x14ac:dyDescent="0.25">
      <c r="A302" s="11" t="s">
        <v>814</v>
      </c>
      <c r="B302" s="11" t="s">
        <v>815</v>
      </c>
      <c r="C302" s="11" t="s">
        <v>816</v>
      </c>
      <c r="D302" s="11" t="s">
        <v>817</v>
      </c>
      <c r="E302" s="16" t="s">
        <v>5</v>
      </c>
      <c r="F302" s="17">
        <v>1.8658096</v>
      </c>
      <c r="G302" s="18">
        <v>0.50304543999999995</v>
      </c>
      <c r="H302" s="16" t="s">
        <v>5</v>
      </c>
      <c r="I302" s="17">
        <v>2.0966334</v>
      </c>
      <c r="J302" s="18">
        <v>0.46801668000000002</v>
      </c>
    </row>
    <row r="303" spans="1:10" ht="15" customHeight="1" x14ac:dyDescent="0.25">
      <c r="A303" s="11" t="s">
        <v>19263</v>
      </c>
      <c r="B303" s="11" t="s">
        <v>19264</v>
      </c>
      <c r="C303" s="11" t="s">
        <v>19265</v>
      </c>
      <c r="D303" s="11" t="s">
        <v>19266</v>
      </c>
      <c r="E303" s="16" t="s">
        <v>5</v>
      </c>
      <c r="F303" s="17">
        <v>1.8657439</v>
      </c>
      <c r="G303" s="18">
        <v>0.32029003</v>
      </c>
      <c r="H303" s="16" t="s">
        <v>5</v>
      </c>
      <c r="I303" s="17">
        <v>1.6444631999999999</v>
      </c>
      <c r="J303" s="18">
        <v>0.46579888000000003</v>
      </c>
    </row>
    <row r="304" spans="1:10" ht="15" customHeight="1" x14ac:dyDescent="0.25">
      <c r="A304" s="11" t="s">
        <v>1042</v>
      </c>
      <c r="B304" s="11" t="s">
        <v>1043</v>
      </c>
      <c r="C304" s="11" t="s">
        <v>1044</v>
      </c>
      <c r="D304" s="11" t="s">
        <v>1045</v>
      </c>
      <c r="E304" s="16" t="s">
        <v>5</v>
      </c>
      <c r="F304" s="17">
        <v>1.86405</v>
      </c>
      <c r="G304" s="18">
        <v>0.11730699</v>
      </c>
      <c r="H304" s="16" t="s">
        <v>5</v>
      </c>
      <c r="I304" s="17">
        <v>1.1434489999999999</v>
      </c>
      <c r="J304" s="18">
        <v>0.28898814</v>
      </c>
    </row>
    <row r="305" spans="1:10" ht="15" customHeight="1" x14ac:dyDescent="0.25">
      <c r="A305" s="11" t="s">
        <v>26033</v>
      </c>
      <c r="B305" s="11" t="s">
        <v>26034</v>
      </c>
      <c r="C305" s="11" t="s">
        <v>26035</v>
      </c>
      <c r="D305" s="11" t="s">
        <v>26036</v>
      </c>
      <c r="E305" s="16" t="s">
        <v>5</v>
      </c>
      <c r="F305" s="17">
        <v>1.8589214000000001</v>
      </c>
      <c r="G305" s="18">
        <v>0.24084249999999999</v>
      </c>
      <c r="H305" s="16" t="s">
        <v>5</v>
      </c>
      <c r="I305" s="17">
        <v>1.4715289</v>
      </c>
      <c r="J305" s="18">
        <v>0.48175445</v>
      </c>
    </row>
    <row r="306" spans="1:10" ht="15" customHeight="1" x14ac:dyDescent="0.25">
      <c r="A306" s="11" t="s">
        <v>15475</v>
      </c>
      <c r="B306" s="11" t="s">
        <v>15476</v>
      </c>
      <c r="C306" s="11" t="s">
        <v>15477</v>
      </c>
      <c r="D306" s="11" t="s">
        <v>15478</v>
      </c>
      <c r="E306" s="16" t="s">
        <v>5</v>
      </c>
      <c r="F306" s="17">
        <v>1.8582875000000001</v>
      </c>
      <c r="G306" s="18">
        <v>0.27526226999999998</v>
      </c>
      <c r="H306" s="16" t="s">
        <v>5</v>
      </c>
      <c r="I306" s="17">
        <v>1.4005327000000001</v>
      </c>
      <c r="J306" s="18">
        <v>0.59545840000000005</v>
      </c>
    </row>
    <row r="307" spans="1:10" ht="15" customHeight="1" x14ac:dyDescent="0.25">
      <c r="A307" s="11" t="s">
        <v>19507</v>
      </c>
      <c r="B307" s="11" t="s">
        <v>19508</v>
      </c>
      <c r="C307" s="11" t="s">
        <v>19509</v>
      </c>
      <c r="D307" s="11" t="s">
        <v>19510</v>
      </c>
      <c r="E307" s="16" t="s">
        <v>5</v>
      </c>
      <c r="F307" s="17">
        <v>1.8577741000000001</v>
      </c>
      <c r="G307" s="18">
        <v>5.7676270000000002E-2</v>
      </c>
      <c r="H307" s="16" t="s">
        <v>5</v>
      </c>
      <c r="I307" s="17">
        <v>1.4415978</v>
      </c>
      <c r="J307" s="18">
        <v>0.22964113999999999</v>
      </c>
    </row>
    <row r="308" spans="1:10" ht="15" customHeight="1" x14ac:dyDescent="0.25">
      <c r="A308" s="11" t="s">
        <v>33463</v>
      </c>
      <c r="B308" s="11" t="s">
        <v>33464</v>
      </c>
      <c r="C308" s="11" t="s">
        <v>33465</v>
      </c>
      <c r="D308" s="11" t="s">
        <v>33466</v>
      </c>
      <c r="E308" s="16" t="s">
        <v>5</v>
      </c>
      <c r="F308" s="17">
        <v>1.8577108</v>
      </c>
      <c r="G308" s="18">
        <v>0.13702035000000001</v>
      </c>
      <c r="H308" s="16" t="s">
        <v>5</v>
      </c>
      <c r="I308" s="17">
        <v>1.8334094999999999</v>
      </c>
      <c r="J308" s="18">
        <v>0.16740914000000001</v>
      </c>
    </row>
    <row r="309" spans="1:10" ht="15" customHeight="1" x14ac:dyDescent="0.25">
      <c r="A309" s="11" t="s">
        <v>26727</v>
      </c>
      <c r="B309" s="11" t="s">
        <v>26728</v>
      </c>
      <c r="C309" s="11" t="s">
        <v>26729</v>
      </c>
      <c r="D309" s="11" t="s">
        <v>26730</v>
      </c>
      <c r="E309" s="16" t="s">
        <v>5</v>
      </c>
      <c r="F309" s="17">
        <v>1.857429</v>
      </c>
      <c r="G309" s="18">
        <v>0.41514396999999997</v>
      </c>
      <c r="H309" s="16" t="s">
        <v>5</v>
      </c>
      <c r="I309" s="17">
        <v>1.3475254999999999</v>
      </c>
      <c r="J309" s="18">
        <v>0.72474799999999995</v>
      </c>
    </row>
    <row r="310" spans="1:10" ht="15" customHeight="1" x14ac:dyDescent="0.25">
      <c r="A310" s="11" t="s">
        <v>562</v>
      </c>
      <c r="B310" s="11" t="s">
        <v>563</v>
      </c>
      <c r="C310" s="11" t="s">
        <v>564</v>
      </c>
      <c r="D310" s="11" t="s">
        <v>565</v>
      </c>
      <c r="E310" s="16" t="s">
        <v>5</v>
      </c>
      <c r="F310" s="17">
        <v>1.8555154</v>
      </c>
      <c r="G310" s="18">
        <v>0.28566384</v>
      </c>
      <c r="H310" s="16" t="s">
        <v>5</v>
      </c>
      <c r="I310" s="17">
        <v>2.0575093999999998</v>
      </c>
      <c r="J310" s="18">
        <v>0.26933207999999997</v>
      </c>
    </row>
    <row r="311" spans="1:10" ht="15" customHeight="1" x14ac:dyDescent="0.25">
      <c r="A311" s="11" t="s">
        <v>16814</v>
      </c>
      <c r="B311" s="11" t="s">
        <v>16815</v>
      </c>
      <c r="C311" s="11" t="s">
        <v>16816</v>
      </c>
      <c r="D311" s="11" t="s">
        <v>16817</v>
      </c>
      <c r="E311" s="16" t="s">
        <v>5</v>
      </c>
      <c r="F311" s="17">
        <v>1.8554911999999999</v>
      </c>
      <c r="G311" s="18">
        <v>0.23800309</v>
      </c>
      <c r="H311" s="16" t="s">
        <v>5</v>
      </c>
      <c r="I311" s="17">
        <v>1.7633338000000001</v>
      </c>
      <c r="J311" s="18">
        <v>0.29748043000000002</v>
      </c>
    </row>
    <row r="312" spans="1:10" ht="15" customHeight="1" x14ac:dyDescent="0.25">
      <c r="A312" s="11" t="s">
        <v>35546</v>
      </c>
      <c r="B312" s="11" t="s">
        <v>35547</v>
      </c>
      <c r="C312" s="11" t="s">
        <v>35548</v>
      </c>
      <c r="D312" s="11" t="s">
        <v>35549</v>
      </c>
      <c r="E312" s="16" t="s">
        <v>5</v>
      </c>
      <c r="F312" s="17">
        <v>1.8552848</v>
      </c>
      <c r="G312" s="18">
        <v>0.52207890000000001</v>
      </c>
      <c r="H312" s="16" t="s">
        <v>5</v>
      </c>
      <c r="I312" s="17">
        <v>1.5648717000000001</v>
      </c>
      <c r="J312" s="18">
        <v>0.48572244999999997</v>
      </c>
    </row>
    <row r="313" spans="1:10" ht="15" customHeight="1" x14ac:dyDescent="0.25">
      <c r="A313" s="11" t="s">
        <v>5703</v>
      </c>
      <c r="B313" s="11" t="s">
        <v>5704</v>
      </c>
      <c r="C313" s="11" t="s">
        <v>5705</v>
      </c>
      <c r="D313" s="11" t="s">
        <v>5706</v>
      </c>
      <c r="E313" s="16" t="s">
        <v>5</v>
      </c>
      <c r="F313" s="17">
        <v>1.8548359999999999</v>
      </c>
      <c r="G313" s="18">
        <v>0.57909279999999996</v>
      </c>
      <c r="H313" s="16" t="s">
        <v>5</v>
      </c>
      <c r="I313" s="17">
        <v>1.4652717</v>
      </c>
      <c r="J313" s="18">
        <v>0.79982096000000003</v>
      </c>
    </row>
    <row r="314" spans="1:10" ht="15" customHeight="1" x14ac:dyDescent="0.25">
      <c r="A314" s="11" t="s">
        <v>28468</v>
      </c>
      <c r="B314" s="11" t="s">
        <v>28469</v>
      </c>
      <c r="C314" s="11" t="s">
        <v>28470</v>
      </c>
      <c r="D314" s="11" t="s">
        <v>28471</v>
      </c>
      <c r="E314" s="16" t="s">
        <v>5</v>
      </c>
      <c r="F314" s="17">
        <v>1.8534027</v>
      </c>
      <c r="G314" s="18">
        <v>4.8064205999999998E-2</v>
      </c>
      <c r="H314" s="16" t="s">
        <v>5</v>
      </c>
      <c r="I314" s="17">
        <v>1.6509248999999999</v>
      </c>
      <c r="J314" s="18">
        <v>0.17096995000000001</v>
      </c>
    </row>
    <row r="315" spans="1:10" ht="15" customHeight="1" x14ac:dyDescent="0.25">
      <c r="A315" s="11" t="s">
        <v>29271</v>
      </c>
      <c r="B315" s="11" t="s">
        <v>29272</v>
      </c>
      <c r="C315" s="11" t="s">
        <v>29273</v>
      </c>
      <c r="D315" s="11" t="s">
        <v>29274</v>
      </c>
      <c r="E315" s="16" t="s">
        <v>5</v>
      </c>
      <c r="F315" s="17">
        <v>1.8514615000000001</v>
      </c>
      <c r="G315" s="18">
        <v>0.44614082999999999</v>
      </c>
      <c r="H315" s="16" t="s">
        <v>5</v>
      </c>
      <c r="I315" s="17">
        <v>1.7169342000000001</v>
      </c>
      <c r="J315" s="18">
        <v>0.55197406000000004</v>
      </c>
    </row>
    <row r="316" spans="1:10" ht="15" customHeight="1" x14ac:dyDescent="0.25">
      <c r="A316" s="11" t="s">
        <v>33451</v>
      </c>
      <c r="B316" s="11" t="s">
        <v>33452</v>
      </c>
      <c r="C316" s="11" t="s">
        <v>33453</v>
      </c>
      <c r="D316" s="11" t="s">
        <v>33454</v>
      </c>
      <c r="E316" s="16" t="s">
        <v>5</v>
      </c>
      <c r="F316" s="17">
        <v>1.8509811</v>
      </c>
      <c r="G316" s="18">
        <v>2.0148909999999999E-2</v>
      </c>
      <c r="H316" s="16" t="s">
        <v>5</v>
      </c>
      <c r="I316" s="17">
        <v>1.3916967</v>
      </c>
      <c r="J316" s="18">
        <v>8.4121115999999996E-2</v>
      </c>
    </row>
    <row r="317" spans="1:10" ht="15" customHeight="1" x14ac:dyDescent="0.25">
      <c r="A317" s="11" t="s">
        <v>1257</v>
      </c>
      <c r="B317" s="11" t="s">
        <v>1258</v>
      </c>
      <c r="C317" s="11" t="s">
        <v>1259</v>
      </c>
      <c r="D317" s="11" t="s">
        <v>1260</v>
      </c>
      <c r="E317" s="16" t="s">
        <v>5</v>
      </c>
      <c r="F317" s="17">
        <v>1.8504801</v>
      </c>
      <c r="G317" s="18">
        <v>3.2654200000000001E-2</v>
      </c>
      <c r="H317" s="16" t="s">
        <v>5</v>
      </c>
      <c r="I317" s="17">
        <v>1.5548579</v>
      </c>
      <c r="J317" s="18">
        <v>6.1528932000000001E-2</v>
      </c>
    </row>
    <row r="318" spans="1:10" ht="15" customHeight="1" x14ac:dyDescent="0.25">
      <c r="A318" s="11" t="s">
        <v>3752</v>
      </c>
      <c r="B318" s="11" t="s">
        <v>3753</v>
      </c>
      <c r="C318" s="11" t="s">
        <v>3754</v>
      </c>
      <c r="D318" s="11" t="s">
        <v>3755</v>
      </c>
      <c r="E318" s="16" t="s">
        <v>5</v>
      </c>
      <c r="F318" s="17">
        <v>1.8500122999999999</v>
      </c>
      <c r="G318" s="18">
        <v>1.5006968000000001E-2</v>
      </c>
      <c r="H318" s="16" t="s">
        <v>5</v>
      </c>
      <c r="I318" s="17">
        <v>1.2576871999999999</v>
      </c>
      <c r="J318" s="18">
        <v>0.23266866999999999</v>
      </c>
    </row>
    <row r="319" spans="1:10" ht="15" customHeight="1" x14ac:dyDescent="0.25">
      <c r="A319" s="11" t="s">
        <v>11745</v>
      </c>
      <c r="B319" s="11" t="s">
        <v>11746</v>
      </c>
      <c r="C319" s="11" t="s">
        <v>11747</v>
      </c>
      <c r="D319" s="11" t="s">
        <v>11748</v>
      </c>
      <c r="E319" s="16" t="s">
        <v>5</v>
      </c>
      <c r="F319" s="17">
        <v>1.8486279999999999</v>
      </c>
      <c r="G319" s="18">
        <v>9.5093079999999996E-2</v>
      </c>
      <c r="H319" s="16" t="s">
        <v>5</v>
      </c>
      <c r="I319" s="17">
        <v>1.2333121</v>
      </c>
      <c r="J319" s="18">
        <v>0.47043315000000002</v>
      </c>
    </row>
    <row r="320" spans="1:10" ht="15" customHeight="1" x14ac:dyDescent="0.25">
      <c r="A320" s="11" t="s">
        <v>6994</v>
      </c>
      <c r="B320" s="11" t="s">
        <v>6995</v>
      </c>
      <c r="C320" s="11" t="s">
        <v>6996</v>
      </c>
      <c r="D320" s="11" t="s">
        <v>6997</v>
      </c>
      <c r="E320" s="16" t="s">
        <v>5</v>
      </c>
      <c r="F320" s="17">
        <v>1.8462092999999999</v>
      </c>
      <c r="G320" s="18">
        <v>0.109108865</v>
      </c>
      <c r="H320" s="16" t="s">
        <v>5</v>
      </c>
      <c r="I320" s="17">
        <v>1.4760367999999999</v>
      </c>
      <c r="J320" s="18">
        <v>0.296516</v>
      </c>
    </row>
    <row r="321" spans="1:10" ht="15" customHeight="1" x14ac:dyDescent="0.25">
      <c r="A321" s="11" t="s">
        <v>17501</v>
      </c>
      <c r="B321" s="11" t="s">
        <v>17502</v>
      </c>
      <c r="C321" s="11" t="s">
        <v>17503</v>
      </c>
      <c r="D321" s="11" t="s">
        <v>17504</v>
      </c>
      <c r="E321" s="16" t="s">
        <v>5</v>
      </c>
      <c r="F321" s="17">
        <v>1.8447925000000001</v>
      </c>
      <c r="G321" s="18">
        <v>0.31203937999999998</v>
      </c>
      <c r="H321" s="16" t="s">
        <v>5</v>
      </c>
      <c r="I321" s="17">
        <v>1.1626482</v>
      </c>
      <c r="J321" s="18">
        <v>0.8331402</v>
      </c>
    </row>
    <row r="322" spans="1:10" ht="15" customHeight="1" x14ac:dyDescent="0.25">
      <c r="A322" s="11" t="s">
        <v>9239</v>
      </c>
      <c r="B322" s="11" t="s">
        <v>33803</v>
      </c>
      <c r="C322" s="11" t="s">
        <v>33804</v>
      </c>
      <c r="D322" s="11" t="s">
        <v>33805</v>
      </c>
      <c r="E322" s="16" t="s">
        <v>5</v>
      </c>
      <c r="F322" s="17">
        <v>1.8447376</v>
      </c>
      <c r="G322" s="18">
        <v>3.6100105E-3</v>
      </c>
      <c r="H322" s="16" t="s">
        <v>5</v>
      </c>
      <c r="I322" s="17">
        <v>1.4522873999999999</v>
      </c>
      <c r="J322" s="18">
        <v>1.3568135E-2</v>
      </c>
    </row>
    <row r="323" spans="1:10" ht="15" customHeight="1" x14ac:dyDescent="0.25">
      <c r="A323" s="11" t="s">
        <v>1010</v>
      </c>
      <c r="B323" s="11" t="s">
        <v>1011</v>
      </c>
      <c r="C323" s="11" t="s">
        <v>1012</v>
      </c>
      <c r="D323" s="11" t="s">
        <v>1013</v>
      </c>
      <c r="E323" s="16" t="s">
        <v>5</v>
      </c>
      <c r="F323" s="17">
        <v>1.8416121999999999</v>
      </c>
      <c r="G323" s="18">
        <v>0.38545814</v>
      </c>
      <c r="H323" s="16" t="s">
        <v>5</v>
      </c>
      <c r="I323" s="17">
        <v>1.7552433000000001</v>
      </c>
      <c r="J323" s="18">
        <v>0.47455079999999999</v>
      </c>
    </row>
    <row r="324" spans="1:10" ht="15" customHeight="1" x14ac:dyDescent="0.25">
      <c r="A324" s="11" t="s">
        <v>74</v>
      </c>
      <c r="B324" s="11" t="s">
        <v>75</v>
      </c>
      <c r="C324" s="11" t="s">
        <v>76</v>
      </c>
      <c r="D324" s="11" t="s">
        <v>77</v>
      </c>
      <c r="E324" s="16" t="s">
        <v>5</v>
      </c>
      <c r="F324" s="17">
        <v>1.8409945000000001</v>
      </c>
      <c r="G324" s="18">
        <v>0.15409532000000001</v>
      </c>
      <c r="H324" s="16" t="s">
        <v>5</v>
      </c>
      <c r="I324" s="17">
        <v>1.6848753999999999</v>
      </c>
      <c r="J324" s="18">
        <v>0.11989149</v>
      </c>
    </row>
    <row r="325" spans="1:10" ht="15" customHeight="1" x14ac:dyDescent="0.25">
      <c r="A325" s="11" t="s">
        <v>30</v>
      </c>
      <c r="B325" s="11" t="s">
        <v>31</v>
      </c>
      <c r="C325" s="11" t="s">
        <v>32</v>
      </c>
      <c r="D325" s="11" t="s">
        <v>33</v>
      </c>
      <c r="E325" s="16" t="s">
        <v>5</v>
      </c>
      <c r="F325" s="17">
        <v>1.8409648000000001</v>
      </c>
      <c r="G325" s="18">
        <v>0.54309149999999995</v>
      </c>
      <c r="H325" s="16" t="s">
        <v>5</v>
      </c>
      <c r="I325" s="17">
        <v>2.0829939999999998</v>
      </c>
      <c r="J325" s="18">
        <v>0.45970549999999999</v>
      </c>
    </row>
    <row r="326" spans="1:10" ht="15" customHeight="1" x14ac:dyDescent="0.25">
      <c r="A326" s="11" t="s">
        <v>35604</v>
      </c>
      <c r="B326" s="11" t="s">
        <v>35605</v>
      </c>
      <c r="C326" s="11" t="s">
        <v>35606</v>
      </c>
      <c r="D326" s="11" t="s">
        <v>35607</v>
      </c>
      <c r="E326" s="16" t="s">
        <v>5</v>
      </c>
      <c r="F326" s="17">
        <v>1.8398858</v>
      </c>
      <c r="G326" s="18">
        <v>6.0362752999999998E-2</v>
      </c>
      <c r="H326" s="16" t="s">
        <v>5</v>
      </c>
      <c r="I326" s="17">
        <v>1.7619629999999999</v>
      </c>
      <c r="J326" s="18">
        <v>9.0646840000000006E-2</v>
      </c>
    </row>
    <row r="327" spans="1:10" ht="15" customHeight="1" x14ac:dyDescent="0.25">
      <c r="A327" s="11" t="s">
        <v>19627</v>
      </c>
      <c r="B327" s="11" t="s">
        <v>23823</v>
      </c>
      <c r="C327" s="11" t="s">
        <v>23824</v>
      </c>
      <c r="D327" s="11" t="s">
        <v>23825</v>
      </c>
      <c r="E327" s="16" t="s">
        <v>5</v>
      </c>
      <c r="F327" s="17">
        <v>1.8372037000000001</v>
      </c>
      <c r="G327" s="18">
        <v>4.9190268000000002E-2</v>
      </c>
      <c r="H327" s="16" t="s">
        <v>5</v>
      </c>
      <c r="I327" s="17">
        <v>1.5245031</v>
      </c>
      <c r="J327" s="18">
        <v>8.0842140000000007E-2</v>
      </c>
    </row>
    <row r="328" spans="1:10" ht="15" customHeight="1" x14ac:dyDescent="0.25">
      <c r="A328" s="11" t="s">
        <v>34472</v>
      </c>
      <c r="B328" s="11" t="s">
        <v>34473</v>
      </c>
      <c r="C328" s="11" t="s">
        <v>34474</v>
      </c>
      <c r="D328" s="11" t="s">
        <v>34475</v>
      </c>
      <c r="E328" s="16" t="s">
        <v>5</v>
      </c>
      <c r="F328" s="17">
        <v>1.8367479</v>
      </c>
      <c r="G328" s="18">
        <v>0.18534629</v>
      </c>
      <c r="H328" s="16" t="s">
        <v>5</v>
      </c>
      <c r="I328" s="17">
        <v>1.9171954</v>
      </c>
      <c r="J328" s="18">
        <v>0.22150442000000001</v>
      </c>
    </row>
    <row r="329" spans="1:10" ht="15" customHeight="1" x14ac:dyDescent="0.25">
      <c r="A329" s="11" t="s">
        <v>34791</v>
      </c>
      <c r="B329" s="11" t="s">
        <v>34792</v>
      </c>
      <c r="C329" s="11" t="s">
        <v>34793</v>
      </c>
      <c r="D329" s="11" t="s">
        <v>34794</v>
      </c>
      <c r="E329" s="16" t="s">
        <v>5</v>
      </c>
      <c r="F329" s="17">
        <v>1.8346301</v>
      </c>
      <c r="G329" s="18">
        <v>1.4252008E-2</v>
      </c>
      <c r="H329" s="16" t="s">
        <v>5</v>
      </c>
      <c r="I329" s="17">
        <v>1.5941569</v>
      </c>
      <c r="J329" s="18">
        <v>0.12094495</v>
      </c>
    </row>
    <row r="330" spans="1:10" ht="15" customHeight="1" x14ac:dyDescent="0.25">
      <c r="A330" s="11" t="s">
        <v>2069</v>
      </c>
      <c r="B330" s="11" t="s">
        <v>2070</v>
      </c>
      <c r="C330" s="11" t="s">
        <v>2071</v>
      </c>
      <c r="D330" s="11" t="s">
        <v>2072</v>
      </c>
      <c r="E330" s="16" t="s">
        <v>5</v>
      </c>
      <c r="F330" s="17">
        <v>1.8340316000000001</v>
      </c>
      <c r="G330" s="18">
        <v>0.12550147</v>
      </c>
      <c r="H330" s="16" t="s">
        <v>5</v>
      </c>
      <c r="I330" s="17">
        <v>1.5457456999999999</v>
      </c>
      <c r="J330" s="18">
        <v>0.30064452000000003</v>
      </c>
    </row>
    <row r="331" spans="1:10" ht="15" customHeight="1" x14ac:dyDescent="0.25">
      <c r="A331" s="11" t="s">
        <v>9689</v>
      </c>
      <c r="B331" s="11" t="s">
        <v>9690</v>
      </c>
      <c r="C331" s="11" t="s">
        <v>9691</v>
      </c>
      <c r="D331" s="11" t="s">
        <v>9692</v>
      </c>
      <c r="E331" s="16" t="s">
        <v>5</v>
      </c>
      <c r="F331" s="17">
        <v>1.8336142</v>
      </c>
      <c r="G331" s="18">
        <v>3.2078759999999998E-2</v>
      </c>
      <c r="H331" s="16" t="s">
        <v>5</v>
      </c>
      <c r="I331" s="17">
        <v>1.4918871</v>
      </c>
      <c r="J331" s="18">
        <v>0.21791895999999999</v>
      </c>
    </row>
    <row r="332" spans="1:10" ht="15" customHeight="1" x14ac:dyDescent="0.25">
      <c r="A332" s="11" t="s">
        <v>22916</v>
      </c>
      <c r="B332" s="11" t="s">
        <v>22917</v>
      </c>
      <c r="C332" s="11" t="s">
        <v>22918</v>
      </c>
      <c r="D332" s="11" t="s">
        <v>22919</v>
      </c>
      <c r="E332" s="16" t="s">
        <v>5</v>
      </c>
      <c r="F332" s="17">
        <v>1.8332356999999999</v>
      </c>
      <c r="G332" s="18">
        <v>1.8180455999999999E-3</v>
      </c>
      <c r="H332" s="16" t="s">
        <v>5</v>
      </c>
      <c r="I332" s="17">
        <v>1.448086</v>
      </c>
      <c r="J332" s="18">
        <v>1.8163395999999998E-2</v>
      </c>
    </row>
    <row r="333" spans="1:10" ht="15" customHeight="1" x14ac:dyDescent="0.25">
      <c r="A333" s="11" t="s">
        <v>33138</v>
      </c>
      <c r="B333" s="11" t="s">
        <v>33139</v>
      </c>
      <c r="C333" s="11" t="s">
        <v>33140</v>
      </c>
      <c r="D333" s="11" t="s">
        <v>33141</v>
      </c>
      <c r="E333" s="16" t="s">
        <v>5</v>
      </c>
      <c r="F333" s="17">
        <v>1.8306762000000001</v>
      </c>
      <c r="G333" s="18">
        <v>1.8827233E-4</v>
      </c>
      <c r="H333" s="16" t="s">
        <v>5</v>
      </c>
      <c r="I333" s="17">
        <v>1.7239586</v>
      </c>
      <c r="J333" s="18">
        <v>3.1294920000000002E-3</v>
      </c>
    </row>
    <row r="334" spans="1:10" ht="15" customHeight="1" x14ac:dyDescent="0.25">
      <c r="A334" s="11" t="s">
        <v>13829</v>
      </c>
      <c r="B334" s="11" t="s">
        <v>13830</v>
      </c>
      <c r="C334" s="11" t="s">
        <v>13831</v>
      </c>
      <c r="D334" s="11" t="s">
        <v>13832</v>
      </c>
      <c r="E334" s="16" t="s">
        <v>5</v>
      </c>
      <c r="F334" s="17">
        <v>1.8267142000000001</v>
      </c>
      <c r="G334" s="18">
        <v>1.4816952E-2</v>
      </c>
      <c r="H334" s="16" t="s">
        <v>5</v>
      </c>
      <c r="I334" s="17">
        <v>1.5701069999999999</v>
      </c>
      <c r="J334" s="18">
        <v>8.7042519999999998E-2</v>
      </c>
    </row>
    <row r="335" spans="1:10" ht="15" customHeight="1" x14ac:dyDescent="0.25">
      <c r="A335" s="11" t="s">
        <v>35329</v>
      </c>
      <c r="B335" s="11" t="s">
        <v>35330</v>
      </c>
      <c r="C335" s="11" t="s">
        <v>35331</v>
      </c>
      <c r="D335" s="11" t="s">
        <v>35332</v>
      </c>
      <c r="E335" s="16" t="s">
        <v>5</v>
      </c>
      <c r="F335" s="17">
        <v>1.8265762000000001</v>
      </c>
      <c r="G335" s="18">
        <v>0.42370963</v>
      </c>
      <c r="H335" s="16" t="s">
        <v>4</v>
      </c>
      <c r="I335" s="17">
        <v>1.2671773</v>
      </c>
      <c r="J335" s="18">
        <v>0.82825804000000003</v>
      </c>
    </row>
    <row r="336" spans="1:10" ht="15" customHeight="1" x14ac:dyDescent="0.25">
      <c r="A336" s="11" t="s">
        <v>23679</v>
      </c>
      <c r="B336" s="11" t="s">
        <v>23680</v>
      </c>
      <c r="C336" s="11" t="s">
        <v>23681</v>
      </c>
      <c r="D336" s="11" t="s">
        <v>23682</v>
      </c>
      <c r="E336" s="16" t="s">
        <v>5</v>
      </c>
      <c r="F336" s="17">
        <v>1.8263777000000001</v>
      </c>
      <c r="G336" s="18">
        <v>1.9969496999999999E-2</v>
      </c>
      <c r="H336" s="16" t="s">
        <v>5</v>
      </c>
      <c r="I336" s="17">
        <v>1.492666</v>
      </c>
      <c r="J336" s="18">
        <v>6.5920389999999995E-2</v>
      </c>
    </row>
    <row r="337" spans="1:10" ht="15" customHeight="1" x14ac:dyDescent="0.25">
      <c r="A337" s="11" t="s">
        <v>24484</v>
      </c>
      <c r="B337" s="11" t="s">
        <v>24485</v>
      </c>
      <c r="C337" s="11" t="s">
        <v>24486</v>
      </c>
      <c r="D337" s="11" t="s">
        <v>24487</v>
      </c>
      <c r="E337" s="16" t="s">
        <v>5</v>
      </c>
      <c r="F337" s="17">
        <v>1.8259676</v>
      </c>
      <c r="G337" s="18">
        <v>0.22892112000000001</v>
      </c>
      <c r="H337" s="16" t="s">
        <v>5</v>
      </c>
      <c r="I337" s="17">
        <v>1.2411475999999999</v>
      </c>
      <c r="J337" s="18">
        <v>0.19790516999999999</v>
      </c>
    </row>
    <row r="338" spans="1:10" ht="15" customHeight="1" x14ac:dyDescent="0.25">
      <c r="A338" s="11" t="s">
        <v>21366</v>
      </c>
      <c r="B338" s="11" t="s">
        <v>21367</v>
      </c>
      <c r="C338" s="11" t="s">
        <v>21368</v>
      </c>
      <c r="D338" s="11" t="s">
        <v>21369</v>
      </c>
      <c r="E338" s="16" t="s">
        <v>5</v>
      </c>
      <c r="F338" s="17">
        <v>1.8252647</v>
      </c>
      <c r="G338" s="18">
        <v>0.19724737000000001</v>
      </c>
      <c r="H338" s="16" t="s">
        <v>5</v>
      </c>
      <c r="I338" s="17">
        <v>1.459389</v>
      </c>
      <c r="J338" s="18">
        <v>0.43765305999999998</v>
      </c>
    </row>
    <row r="339" spans="1:10" ht="15" customHeight="1" x14ac:dyDescent="0.25">
      <c r="A339" s="11" t="s">
        <v>28845</v>
      </c>
      <c r="B339" s="11" t="s">
        <v>28846</v>
      </c>
      <c r="C339" s="11" t="s">
        <v>28847</v>
      </c>
      <c r="D339" s="11" t="s">
        <v>28848</v>
      </c>
      <c r="E339" s="16" t="s">
        <v>5</v>
      </c>
      <c r="F339" s="17">
        <v>1.8234025</v>
      </c>
      <c r="G339" s="18">
        <v>0.18778068000000001</v>
      </c>
      <c r="H339" s="16" t="s">
        <v>5</v>
      </c>
      <c r="I339" s="17">
        <v>1.6397063000000001</v>
      </c>
      <c r="J339" s="18">
        <v>0.27280696999999998</v>
      </c>
    </row>
    <row r="340" spans="1:10" ht="15" customHeight="1" x14ac:dyDescent="0.25">
      <c r="A340" s="11" t="s">
        <v>4513</v>
      </c>
      <c r="B340" s="11" t="s">
        <v>4514</v>
      </c>
      <c r="C340" s="11" t="s">
        <v>4515</v>
      </c>
      <c r="D340" s="11" t="s">
        <v>4516</v>
      </c>
      <c r="E340" s="16" t="s">
        <v>5</v>
      </c>
      <c r="F340" s="17">
        <v>1.8200704999999999</v>
      </c>
      <c r="G340" s="18">
        <v>0.28884798</v>
      </c>
      <c r="H340" s="16" t="s">
        <v>5</v>
      </c>
      <c r="I340" s="17">
        <v>1.5571109000000001</v>
      </c>
      <c r="J340" s="18">
        <v>0.54100289999999995</v>
      </c>
    </row>
    <row r="341" spans="1:10" ht="15" customHeight="1" x14ac:dyDescent="0.25">
      <c r="A341" s="11" t="s">
        <v>6158</v>
      </c>
      <c r="B341" s="11" t="s">
        <v>6159</v>
      </c>
      <c r="C341" s="11" t="s">
        <v>6160</v>
      </c>
      <c r="D341" s="11" t="s">
        <v>6161</v>
      </c>
      <c r="E341" s="16" t="s">
        <v>5</v>
      </c>
      <c r="F341" s="17">
        <v>1.8199939999999999</v>
      </c>
      <c r="G341" s="18">
        <v>1.6044586999999999E-2</v>
      </c>
      <c r="H341" s="16" t="s">
        <v>5</v>
      </c>
      <c r="I341" s="17">
        <v>1.1697375000000001</v>
      </c>
      <c r="J341" s="18">
        <v>0.48316497000000003</v>
      </c>
    </row>
    <row r="342" spans="1:10" ht="15" customHeight="1" x14ac:dyDescent="0.25">
      <c r="A342" s="11" t="s">
        <v>21167</v>
      </c>
      <c r="B342" s="11" t="s">
        <v>21168</v>
      </c>
      <c r="C342" s="11" t="s">
        <v>21169</v>
      </c>
      <c r="D342" s="11" t="s">
        <v>21170</v>
      </c>
      <c r="E342" s="16" t="s">
        <v>5</v>
      </c>
      <c r="F342" s="17">
        <v>1.8196679</v>
      </c>
      <c r="G342" s="18">
        <v>8.1826810000000007E-3</v>
      </c>
      <c r="H342" s="16" t="s">
        <v>5</v>
      </c>
      <c r="I342" s="17">
        <v>1.1957880999999999</v>
      </c>
      <c r="J342" s="18">
        <v>0.38759014000000003</v>
      </c>
    </row>
    <row r="343" spans="1:10" ht="15" customHeight="1" x14ac:dyDescent="0.25">
      <c r="A343" s="11" t="s">
        <v>2073</v>
      </c>
      <c r="B343" s="11" t="s">
        <v>2074</v>
      </c>
      <c r="C343" s="11" t="s">
        <v>2075</v>
      </c>
      <c r="D343" s="11" t="s">
        <v>2076</v>
      </c>
      <c r="E343" s="16" t="s">
        <v>5</v>
      </c>
      <c r="F343" s="17">
        <v>1.8191744000000001</v>
      </c>
      <c r="G343" s="18">
        <v>0.60684150000000003</v>
      </c>
      <c r="H343" s="16" t="s">
        <v>5</v>
      </c>
      <c r="I343" s="17">
        <v>1.4325794999999999</v>
      </c>
      <c r="J343" s="18">
        <v>0.72910090000000005</v>
      </c>
    </row>
    <row r="344" spans="1:10" ht="15" customHeight="1" x14ac:dyDescent="0.25">
      <c r="A344" s="11" t="s">
        <v>30675</v>
      </c>
      <c r="B344" s="11" t="s">
        <v>30676</v>
      </c>
      <c r="C344" s="11" t="s">
        <v>30677</v>
      </c>
      <c r="D344" s="11" t="s">
        <v>30678</v>
      </c>
      <c r="E344" s="16" t="s">
        <v>5</v>
      </c>
      <c r="F344" s="17">
        <v>1.8188366</v>
      </c>
      <c r="G344" s="18">
        <v>9.5292450000000002E-4</v>
      </c>
      <c r="H344" s="16" t="s">
        <v>5</v>
      </c>
      <c r="I344" s="17">
        <v>1.524095</v>
      </c>
      <c r="J344" s="18">
        <v>4.4704319999999999E-3</v>
      </c>
    </row>
    <row r="345" spans="1:10" ht="15" customHeight="1" x14ac:dyDescent="0.25">
      <c r="A345" s="11" t="s">
        <v>4717</v>
      </c>
      <c r="B345" s="11" t="s">
        <v>4718</v>
      </c>
      <c r="C345" s="11" t="s">
        <v>4719</v>
      </c>
      <c r="D345" s="11" t="s">
        <v>4720</v>
      </c>
      <c r="E345" s="16" t="s">
        <v>5</v>
      </c>
      <c r="F345" s="17">
        <v>1.818314</v>
      </c>
      <c r="G345" s="18">
        <v>1.1962281999999999E-2</v>
      </c>
      <c r="H345" s="16" t="s">
        <v>5</v>
      </c>
      <c r="I345" s="17">
        <v>1.5737424</v>
      </c>
      <c r="J345" s="18">
        <v>8.1812590000000004E-2</v>
      </c>
    </row>
    <row r="346" spans="1:10" ht="15" customHeight="1" x14ac:dyDescent="0.25">
      <c r="A346" s="11" t="s">
        <v>33846</v>
      </c>
      <c r="B346" s="11" t="s">
        <v>33847</v>
      </c>
      <c r="C346" s="11" t="s">
        <v>33848</v>
      </c>
      <c r="D346" s="11" t="s">
        <v>33849</v>
      </c>
      <c r="E346" s="16" t="s">
        <v>5</v>
      </c>
      <c r="F346" s="17">
        <v>1.8149563</v>
      </c>
      <c r="G346" s="18">
        <v>0.18662535</v>
      </c>
      <c r="H346" s="16" t="s">
        <v>5</v>
      </c>
      <c r="I346" s="17">
        <v>1.2711539000000001</v>
      </c>
      <c r="J346" s="18">
        <v>0.49956095</v>
      </c>
    </row>
    <row r="347" spans="1:10" ht="15" customHeight="1" x14ac:dyDescent="0.25">
      <c r="A347" s="11" t="s">
        <v>35698</v>
      </c>
      <c r="B347" s="11" t="s">
        <v>35699</v>
      </c>
      <c r="C347" s="11" t="s">
        <v>35700</v>
      </c>
      <c r="D347" s="11" t="s">
        <v>35701</v>
      </c>
      <c r="E347" s="16" t="s">
        <v>5</v>
      </c>
      <c r="F347" s="17">
        <v>1.8125031</v>
      </c>
      <c r="G347" s="18">
        <v>0.46462953000000001</v>
      </c>
      <c r="H347" s="16" t="s">
        <v>5</v>
      </c>
      <c r="I347" s="17">
        <v>1.8348567</v>
      </c>
      <c r="J347" s="18">
        <v>0.49971273999999999</v>
      </c>
    </row>
    <row r="348" spans="1:10" ht="15" customHeight="1" x14ac:dyDescent="0.25">
      <c r="A348" s="11" t="s">
        <v>11861</v>
      </c>
      <c r="B348" s="11" t="s">
        <v>11862</v>
      </c>
      <c r="C348" s="11" t="s">
        <v>11863</v>
      </c>
      <c r="D348" s="11" t="s">
        <v>11864</v>
      </c>
      <c r="E348" s="16" t="s">
        <v>5</v>
      </c>
      <c r="F348" s="17">
        <v>1.8124115000000001</v>
      </c>
      <c r="G348" s="18">
        <v>0.49368151999999998</v>
      </c>
      <c r="H348" s="16" t="s">
        <v>5</v>
      </c>
      <c r="I348" s="17">
        <v>1.6728679</v>
      </c>
      <c r="J348" s="18">
        <v>0.61901240000000002</v>
      </c>
    </row>
    <row r="349" spans="1:10" ht="15" customHeight="1" x14ac:dyDescent="0.25">
      <c r="A349" s="11" t="s">
        <v>30383</v>
      </c>
      <c r="B349" s="11" t="s">
        <v>30384</v>
      </c>
      <c r="C349" s="11" t="s">
        <v>30385</v>
      </c>
      <c r="D349" s="11" t="s">
        <v>30386</v>
      </c>
      <c r="E349" s="16" t="s">
        <v>5</v>
      </c>
      <c r="F349" s="17">
        <v>1.812084</v>
      </c>
      <c r="G349" s="18">
        <v>0.40974850000000002</v>
      </c>
      <c r="H349" s="16" t="s">
        <v>5</v>
      </c>
      <c r="I349" s="17">
        <v>1.3338348</v>
      </c>
      <c r="J349" s="18">
        <v>0.60158789999999995</v>
      </c>
    </row>
    <row r="350" spans="1:10" ht="15" customHeight="1" x14ac:dyDescent="0.25">
      <c r="A350" s="11" t="s">
        <v>12099</v>
      </c>
      <c r="B350" s="11" t="s">
        <v>12100</v>
      </c>
      <c r="C350" s="11" t="s">
        <v>12101</v>
      </c>
      <c r="D350" s="11" t="s">
        <v>12102</v>
      </c>
      <c r="E350" s="16" t="s">
        <v>5</v>
      </c>
      <c r="F350" s="17">
        <v>1.8118289000000001</v>
      </c>
      <c r="G350" s="18">
        <v>1.3537822E-2</v>
      </c>
      <c r="H350" s="16" t="s">
        <v>5</v>
      </c>
      <c r="I350" s="17">
        <v>1.7932063</v>
      </c>
      <c r="J350" s="18">
        <v>7.4276339999999996E-2</v>
      </c>
    </row>
    <row r="351" spans="1:10" ht="15" customHeight="1" x14ac:dyDescent="0.25">
      <c r="A351" s="11" t="s">
        <v>32675</v>
      </c>
      <c r="B351" s="11" t="s">
        <v>32676</v>
      </c>
      <c r="C351" s="11" t="s">
        <v>32677</v>
      </c>
      <c r="D351" s="11" t="s">
        <v>32678</v>
      </c>
      <c r="E351" s="16" t="s">
        <v>5</v>
      </c>
      <c r="F351" s="17">
        <v>1.8117962000000001</v>
      </c>
      <c r="G351" s="18">
        <v>0.30234694000000001</v>
      </c>
      <c r="H351" s="16" t="s">
        <v>5</v>
      </c>
      <c r="I351" s="17">
        <v>2.1596267</v>
      </c>
      <c r="J351" s="18">
        <v>0.32583126000000001</v>
      </c>
    </row>
    <row r="352" spans="1:10" ht="15" customHeight="1" x14ac:dyDescent="0.25">
      <c r="A352" s="11" t="s">
        <v>447</v>
      </c>
      <c r="B352" s="11" t="s">
        <v>448</v>
      </c>
      <c r="C352" s="11" t="s">
        <v>449</v>
      </c>
      <c r="D352" s="11" t="s">
        <v>450</v>
      </c>
      <c r="E352" s="16" t="s">
        <v>5</v>
      </c>
      <c r="F352" s="17">
        <v>1.811555</v>
      </c>
      <c r="G352" s="18">
        <v>0.27100586999999998</v>
      </c>
      <c r="H352" s="16" t="s">
        <v>5</v>
      </c>
      <c r="I352" s="17">
        <v>1.4948627000000001</v>
      </c>
      <c r="J352" s="18">
        <v>0.48028989999999999</v>
      </c>
    </row>
    <row r="353" spans="1:10" ht="15" customHeight="1" x14ac:dyDescent="0.25">
      <c r="A353" s="11" t="s">
        <v>7298</v>
      </c>
      <c r="B353" s="11" t="s">
        <v>7299</v>
      </c>
      <c r="C353" s="11" t="s">
        <v>7300</v>
      </c>
      <c r="D353" s="11" t="s">
        <v>7301</v>
      </c>
      <c r="E353" s="16" t="s">
        <v>5</v>
      </c>
      <c r="F353" s="17">
        <v>1.8111385</v>
      </c>
      <c r="G353" s="18">
        <v>0.1353837</v>
      </c>
      <c r="H353" s="16" t="s">
        <v>5</v>
      </c>
      <c r="I353" s="17">
        <v>1.6346719999999999</v>
      </c>
      <c r="J353" s="18">
        <v>0.22782231999999999</v>
      </c>
    </row>
    <row r="354" spans="1:10" ht="15" customHeight="1" x14ac:dyDescent="0.25">
      <c r="A354" s="11" t="s">
        <v>187</v>
      </c>
      <c r="B354" s="11" t="s">
        <v>188</v>
      </c>
      <c r="C354" s="11" t="s">
        <v>189</v>
      </c>
      <c r="D354" s="11" t="s">
        <v>190</v>
      </c>
      <c r="E354" s="16" t="s">
        <v>5</v>
      </c>
      <c r="F354" s="17">
        <v>1.8107915000000001</v>
      </c>
      <c r="G354" s="18">
        <v>0.37277709999999997</v>
      </c>
      <c r="H354" s="16" t="s">
        <v>5</v>
      </c>
      <c r="I354" s="17">
        <v>2.1527192999999998</v>
      </c>
      <c r="J354" s="18">
        <v>7.105359E-2</v>
      </c>
    </row>
    <row r="355" spans="1:10" ht="15" customHeight="1" x14ac:dyDescent="0.25">
      <c r="A355" s="11" t="s">
        <v>27905</v>
      </c>
      <c r="B355" s="11" t="s">
        <v>27906</v>
      </c>
      <c r="C355" s="11" t="s">
        <v>27907</v>
      </c>
      <c r="D355" s="11" t="s">
        <v>27908</v>
      </c>
      <c r="E355" s="16" t="s">
        <v>5</v>
      </c>
      <c r="F355" s="17">
        <v>1.8098228000000001</v>
      </c>
      <c r="G355" s="18">
        <v>0.19033328999999999</v>
      </c>
      <c r="H355" s="16" t="s">
        <v>5</v>
      </c>
      <c r="I355" s="17">
        <v>1.5405587000000001</v>
      </c>
      <c r="J355" s="18">
        <v>0.34308967000000001</v>
      </c>
    </row>
    <row r="356" spans="1:10" ht="15" customHeight="1" x14ac:dyDescent="0.25">
      <c r="A356" s="11" t="s">
        <v>26561</v>
      </c>
      <c r="B356" s="11" t="s">
        <v>26562</v>
      </c>
      <c r="C356" s="11" t="s">
        <v>26563</v>
      </c>
      <c r="D356" s="11" t="s">
        <v>26564</v>
      </c>
      <c r="E356" s="16" t="s">
        <v>5</v>
      </c>
      <c r="F356" s="17">
        <v>1.8089244</v>
      </c>
      <c r="G356" s="18">
        <v>7.0897186999999999E-3</v>
      </c>
      <c r="H356" s="16" t="s">
        <v>5</v>
      </c>
      <c r="I356" s="17">
        <v>1.7301245000000001</v>
      </c>
      <c r="J356" s="18">
        <v>1.9678623999999999E-2</v>
      </c>
    </row>
    <row r="357" spans="1:10" ht="15" customHeight="1" x14ac:dyDescent="0.25">
      <c r="A357" s="11" t="s">
        <v>24948</v>
      </c>
      <c r="B357" s="11" t="s">
        <v>24949</v>
      </c>
      <c r="C357" s="11" t="s">
        <v>24950</v>
      </c>
      <c r="D357" s="11" t="s">
        <v>24951</v>
      </c>
      <c r="E357" s="16" t="s">
        <v>5</v>
      </c>
      <c r="F357" s="17">
        <v>1.8075612000000001</v>
      </c>
      <c r="G357" s="18">
        <v>2.8042867999999999E-2</v>
      </c>
      <c r="H357" s="16" t="s">
        <v>5</v>
      </c>
      <c r="I357" s="17">
        <v>1.9583062</v>
      </c>
      <c r="J357" s="18">
        <v>4.0447957999999999E-2</v>
      </c>
    </row>
    <row r="358" spans="1:10" ht="15" customHeight="1" x14ac:dyDescent="0.25">
      <c r="A358" s="11" t="s">
        <v>21705</v>
      </c>
      <c r="B358" s="11" t="s">
        <v>21706</v>
      </c>
      <c r="C358" s="11" t="s">
        <v>21707</v>
      </c>
      <c r="D358" s="11" t="s">
        <v>21708</v>
      </c>
      <c r="E358" s="16" t="s">
        <v>5</v>
      </c>
      <c r="F358" s="17">
        <v>1.8071321</v>
      </c>
      <c r="G358" s="18">
        <v>3.3074501999999999E-2</v>
      </c>
      <c r="H358" s="16" t="s">
        <v>5</v>
      </c>
      <c r="I358" s="17">
        <v>1.2674916000000001</v>
      </c>
      <c r="J358" s="18">
        <v>0.26577089999999998</v>
      </c>
    </row>
    <row r="359" spans="1:10" ht="15" customHeight="1" x14ac:dyDescent="0.25">
      <c r="A359" s="11" t="s">
        <v>29067</v>
      </c>
      <c r="B359" s="11" t="s">
        <v>29068</v>
      </c>
      <c r="C359" s="11" t="s">
        <v>29069</v>
      </c>
      <c r="D359" s="11" t="s">
        <v>29070</v>
      </c>
      <c r="E359" s="16" t="s">
        <v>5</v>
      </c>
      <c r="F359" s="17">
        <v>1.8063952999999999</v>
      </c>
      <c r="G359" s="18">
        <v>0.11442911</v>
      </c>
      <c r="H359" s="16" t="s">
        <v>5</v>
      </c>
      <c r="I359" s="17">
        <v>1.6174052999999999</v>
      </c>
      <c r="J359" s="18">
        <v>0.16440287000000001</v>
      </c>
    </row>
    <row r="360" spans="1:10" ht="15" customHeight="1" x14ac:dyDescent="0.25">
      <c r="A360" s="11" t="s">
        <v>22197</v>
      </c>
      <c r="B360" s="11" t="s">
        <v>22198</v>
      </c>
      <c r="C360" s="11" t="s">
        <v>22199</v>
      </c>
      <c r="D360" s="11" t="s">
        <v>22200</v>
      </c>
      <c r="E360" s="16" t="s">
        <v>5</v>
      </c>
      <c r="F360" s="17">
        <v>1.8059928000000001</v>
      </c>
      <c r="G360" s="18">
        <v>2.1463055000000002E-2</v>
      </c>
      <c r="H360" s="16" t="s">
        <v>5</v>
      </c>
      <c r="I360" s="17">
        <v>1.5814041000000001</v>
      </c>
      <c r="J360" s="18">
        <v>6.2443696E-2</v>
      </c>
    </row>
    <row r="361" spans="1:10" ht="15" customHeight="1" x14ac:dyDescent="0.25">
      <c r="A361" s="11" t="s">
        <v>30285</v>
      </c>
      <c r="B361" s="11" t="s">
        <v>30286</v>
      </c>
      <c r="C361" s="11" t="s">
        <v>30287</v>
      </c>
      <c r="D361" s="11" t="s">
        <v>30288</v>
      </c>
      <c r="E361" s="16" t="s">
        <v>5</v>
      </c>
      <c r="F361" s="17">
        <v>1.8040396999999999</v>
      </c>
      <c r="G361" s="18">
        <v>9.9780349999999997E-4</v>
      </c>
      <c r="H361" s="16" t="s">
        <v>5</v>
      </c>
      <c r="I361" s="17">
        <v>1.471241</v>
      </c>
      <c r="J361" s="18">
        <v>1.5559474E-2</v>
      </c>
    </row>
    <row r="362" spans="1:10" ht="15" customHeight="1" x14ac:dyDescent="0.25">
      <c r="A362" s="11" t="s">
        <v>20410</v>
      </c>
      <c r="B362" s="11" t="s">
        <v>20411</v>
      </c>
      <c r="C362" s="11" t="s">
        <v>20412</v>
      </c>
      <c r="D362" s="11" t="s">
        <v>20413</v>
      </c>
      <c r="E362" s="16" t="s">
        <v>5</v>
      </c>
      <c r="F362" s="17">
        <v>1.8030611999999999</v>
      </c>
      <c r="G362" s="18">
        <v>6.6621064999999993E-2</v>
      </c>
      <c r="H362" s="16" t="s">
        <v>5</v>
      </c>
      <c r="I362" s="17">
        <v>1.3009607999999999</v>
      </c>
      <c r="J362" s="18">
        <v>0.31292385</v>
      </c>
    </row>
    <row r="363" spans="1:10" ht="15" customHeight="1" x14ac:dyDescent="0.25">
      <c r="A363" s="11" t="s">
        <v>16496</v>
      </c>
      <c r="B363" s="11" t="s">
        <v>16497</v>
      </c>
      <c r="C363" s="11" t="s">
        <v>16498</v>
      </c>
      <c r="D363" s="11" t="s">
        <v>16499</v>
      </c>
      <c r="E363" s="16" t="s">
        <v>5</v>
      </c>
      <c r="F363" s="17">
        <v>1.8014398</v>
      </c>
      <c r="G363" s="18">
        <v>3.4838358000000001E-3</v>
      </c>
      <c r="H363" s="16" t="s">
        <v>5</v>
      </c>
      <c r="I363" s="17">
        <v>1.5561197</v>
      </c>
      <c r="J363" s="18">
        <v>6.3881069999999996E-3</v>
      </c>
    </row>
    <row r="364" spans="1:10" ht="15" customHeight="1" x14ac:dyDescent="0.25">
      <c r="A364" s="11" t="s">
        <v>24240</v>
      </c>
      <c r="B364" s="11" t="s">
        <v>24241</v>
      </c>
      <c r="C364" s="11" t="s">
        <v>24242</v>
      </c>
      <c r="D364" s="11" t="s">
        <v>24243</v>
      </c>
      <c r="E364" s="16" t="s">
        <v>5</v>
      </c>
      <c r="F364" s="17">
        <v>1.8003981</v>
      </c>
      <c r="G364" s="18">
        <v>4.9616355000000001E-2</v>
      </c>
      <c r="H364" s="16" t="s">
        <v>5</v>
      </c>
      <c r="I364" s="17">
        <v>1.4212974</v>
      </c>
      <c r="J364" s="18">
        <v>0.21297595</v>
      </c>
    </row>
    <row r="365" spans="1:10" ht="15" customHeight="1" x14ac:dyDescent="0.25">
      <c r="A365" s="11" t="s">
        <v>10879</v>
      </c>
      <c r="B365" s="11" t="s">
        <v>10880</v>
      </c>
      <c r="C365" s="11" t="s">
        <v>10881</v>
      </c>
      <c r="D365" s="11" t="s">
        <v>10882</v>
      </c>
      <c r="E365" s="16" t="s">
        <v>5</v>
      </c>
      <c r="F365" s="17">
        <v>1.7963789999999999</v>
      </c>
      <c r="G365" s="18">
        <v>8.5761740000000003E-2</v>
      </c>
      <c r="H365" s="16" t="s">
        <v>5</v>
      </c>
      <c r="I365" s="17">
        <v>1.7483755000000001</v>
      </c>
      <c r="J365" s="18">
        <v>0.10826806</v>
      </c>
    </row>
    <row r="366" spans="1:10" ht="15" customHeight="1" x14ac:dyDescent="0.25">
      <c r="A366" s="11" t="s">
        <v>4365</v>
      </c>
      <c r="B366" s="11" t="s">
        <v>4366</v>
      </c>
      <c r="C366" s="11" t="s">
        <v>4367</v>
      </c>
      <c r="D366" s="11" t="s">
        <v>4368</v>
      </c>
      <c r="E366" s="16" t="s">
        <v>5</v>
      </c>
      <c r="F366" s="17">
        <v>1.7963111</v>
      </c>
      <c r="G366" s="18">
        <v>0.14068757000000001</v>
      </c>
      <c r="H366" s="16" t="s">
        <v>5</v>
      </c>
      <c r="I366" s="17">
        <v>1.2941107999999999</v>
      </c>
      <c r="J366" s="18">
        <v>0.36317727</v>
      </c>
    </row>
    <row r="367" spans="1:10" ht="15" customHeight="1" x14ac:dyDescent="0.25">
      <c r="A367" s="11" t="s">
        <v>15147</v>
      </c>
      <c r="B367" s="11" t="s">
        <v>15148</v>
      </c>
      <c r="C367" s="11" t="s">
        <v>15149</v>
      </c>
      <c r="D367" s="11" t="s">
        <v>15150</v>
      </c>
      <c r="E367" s="16" t="s">
        <v>5</v>
      </c>
      <c r="F367" s="17">
        <v>1.7961874</v>
      </c>
      <c r="G367" s="18">
        <v>0.32029003</v>
      </c>
      <c r="H367" s="16" t="s">
        <v>4</v>
      </c>
      <c r="I367" s="17">
        <v>1.3624892</v>
      </c>
      <c r="J367" s="18">
        <v>0.78016200000000002</v>
      </c>
    </row>
    <row r="368" spans="1:10" ht="15" customHeight="1" x14ac:dyDescent="0.25">
      <c r="A368" s="11" t="s">
        <v>1849</v>
      </c>
      <c r="B368" s="11" t="s">
        <v>1850</v>
      </c>
      <c r="C368" s="11" t="s">
        <v>1851</v>
      </c>
      <c r="D368" s="11" t="s">
        <v>1852</v>
      </c>
      <c r="E368" s="16" t="s">
        <v>5</v>
      </c>
      <c r="F368" s="17">
        <v>1.7960932999999999</v>
      </c>
      <c r="G368" s="18">
        <v>0.22007099999999999</v>
      </c>
      <c r="H368" s="16" t="s">
        <v>5</v>
      </c>
      <c r="I368" s="17">
        <v>1.6910502000000001</v>
      </c>
      <c r="J368" s="18">
        <v>0.28726711999999999</v>
      </c>
    </row>
    <row r="369" spans="1:10" ht="15" customHeight="1" x14ac:dyDescent="0.25">
      <c r="A369" s="11" t="s">
        <v>18464</v>
      </c>
      <c r="B369" s="11" t="s">
        <v>18465</v>
      </c>
      <c r="C369" s="11" t="s">
        <v>18466</v>
      </c>
      <c r="D369" s="11" t="s">
        <v>18467</v>
      </c>
      <c r="E369" s="16" t="s">
        <v>5</v>
      </c>
      <c r="F369" s="17">
        <v>1.7941138999999999</v>
      </c>
      <c r="G369" s="18">
        <v>3.3068831999999999E-2</v>
      </c>
      <c r="H369" s="16" t="s">
        <v>5</v>
      </c>
      <c r="I369" s="17">
        <v>1.8794067000000001</v>
      </c>
      <c r="J369" s="18">
        <v>3.4835853E-2</v>
      </c>
    </row>
    <row r="370" spans="1:10" ht="15" customHeight="1" x14ac:dyDescent="0.25">
      <c r="A370" s="11" t="s">
        <v>2233</v>
      </c>
      <c r="B370" s="11" t="s">
        <v>2234</v>
      </c>
      <c r="C370" s="11" t="s">
        <v>2235</v>
      </c>
      <c r="D370" s="11" t="s">
        <v>2236</v>
      </c>
      <c r="E370" s="16" t="s">
        <v>5</v>
      </c>
      <c r="F370" s="17">
        <v>1.7928888999999999</v>
      </c>
      <c r="G370" s="18">
        <v>8.5175649999999995E-3</v>
      </c>
      <c r="H370" s="16" t="s">
        <v>5</v>
      </c>
      <c r="I370" s="17">
        <v>1.5830413000000001</v>
      </c>
      <c r="J370" s="18">
        <v>4.9146733999999997E-2</v>
      </c>
    </row>
    <row r="371" spans="1:10" ht="15" customHeight="1" x14ac:dyDescent="0.25">
      <c r="A371" s="11" t="s">
        <v>31694</v>
      </c>
      <c r="B371" s="11" t="s">
        <v>31695</v>
      </c>
      <c r="C371" s="11" t="s">
        <v>31696</v>
      </c>
      <c r="D371" s="11" t="s">
        <v>31697</v>
      </c>
      <c r="E371" s="16" t="s">
        <v>5</v>
      </c>
      <c r="F371" s="17">
        <v>1.7926807</v>
      </c>
      <c r="G371" s="18">
        <v>4.5656200000000001E-2</v>
      </c>
      <c r="H371" s="16" t="s">
        <v>5</v>
      </c>
      <c r="I371" s="17">
        <v>1.2140633999999999</v>
      </c>
      <c r="J371" s="18">
        <v>0.43188294999999999</v>
      </c>
    </row>
    <row r="372" spans="1:10" ht="15" customHeight="1" x14ac:dyDescent="0.25">
      <c r="A372" s="11" t="s">
        <v>17457</v>
      </c>
      <c r="B372" s="11" t="s">
        <v>17458</v>
      </c>
      <c r="C372" s="11" t="s">
        <v>17459</v>
      </c>
      <c r="D372" s="11" t="s">
        <v>17460</v>
      </c>
      <c r="E372" s="16" t="s">
        <v>5</v>
      </c>
      <c r="F372" s="17">
        <v>1.7919575999999999</v>
      </c>
      <c r="G372" s="18">
        <v>8.6415329999999999E-3</v>
      </c>
      <c r="H372" s="16" t="s">
        <v>5</v>
      </c>
      <c r="I372" s="17">
        <v>1.733058</v>
      </c>
      <c r="J372" s="18">
        <v>2.6503604E-2</v>
      </c>
    </row>
    <row r="373" spans="1:10" ht="15" customHeight="1" x14ac:dyDescent="0.25">
      <c r="A373" s="11" t="s">
        <v>24715</v>
      </c>
      <c r="B373" s="11" t="s">
        <v>24716</v>
      </c>
      <c r="C373" s="11" t="s">
        <v>24717</v>
      </c>
      <c r="D373" s="11" t="s">
        <v>24718</v>
      </c>
      <c r="E373" s="16" t="s">
        <v>5</v>
      </c>
      <c r="F373" s="17">
        <v>1.7913877</v>
      </c>
      <c r="G373" s="18">
        <v>1.4733113E-3</v>
      </c>
      <c r="H373" s="16" t="s">
        <v>5</v>
      </c>
      <c r="I373" s="17">
        <v>1.5223571</v>
      </c>
      <c r="J373" s="18">
        <v>3.1061512999999999E-2</v>
      </c>
    </row>
    <row r="374" spans="1:10" ht="15" customHeight="1" x14ac:dyDescent="0.25">
      <c r="A374" s="11" t="s">
        <v>34655</v>
      </c>
      <c r="B374" s="11" t="s">
        <v>34656</v>
      </c>
      <c r="C374" s="11" t="s">
        <v>34657</v>
      </c>
      <c r="D374" s="11" t="s">
        <v>34658</v>
      </c>
      <c r="E374" s="16" t="s">
        <v>5</v>
      </c>
      <c r="F374" s="17">
        <v>1.7899887999999999</v>
      </c>
      <c r="G374" s="18">
        <v>0.28300920000000002</v>
      </c>
      <c r="H374" s="16" t="s">
        <v>5</v>
      </c>
      <c r="I374" s="17">
        <v>1.2925408</v>
      </c>
      <c r="J374" s="18">
        <v>0.67258019999999996</v>
      </c>
    </row>
    <row r="375" spans="1:10" ht="15" customHeight="1" x14ac:dyDescent="0.25">
      <c r="A375" s="11" t="s">
        <v>1233</v>
      </c>
      <c r="B375" s="11" t="s">
        <v>1234</v>
      </c>
      <c r="C375" s="11" t="s">
        <v>1235</v>
      </c>
      <c r="D375" s="11" t="s">
        <v>1236</v>
      </c>
      <c r="E375" s="16" t="s">
        <v>5</v>
      </c>
      <c r="F375" s="17">
        <v>1.7898312000000001</v>
      </c>
      <c r="G375" s="18">
        <v>0.17721839</v>
      </c>
      <c r="H375" s="16" t="s">
        <v>5</v>
      </c>
      <c r="I375" s="17">
        <v>1.7619107000000001</v>
      </c>
      <c r="J375" s="18">
        <v>0.21628550999999999</v>
      </c>
    </row>
    <row r="376" spans="1:10" ht="15" customHeight="1" x14ac:dyDescent="0.25">
      <c r="A376" s="11" t="s">
        <v>3840</v>
      </c>
      <c r="B376" s="11" t="s">
        <v>3841</v>
      </c>
      <c r="C376" s="11" t="s">
        <v>3842</v>
      </c>
      <c r="D376" s="11" t="s">
        <v>3843</v>
      </c>
      <c r="E376" s="16" t="s">
        <v>5</v>
      </c>
      <c r="F376" s="17">
        <v>1.7888385</v>
      </c>
      <c r="G376" s="18">
        <v>0.16296596999999999</v>
      </c>
      <c r="H376" s="16" t="s">
        <v>5</v>
      </c>
      <c r="I376" s="17">
        <v>1.4669367</v>
      </c>
      <c r="J376" s="18">
        <v>0.38998577000000001</v>
      </c>
    </row>
    <row r="377" spans="1:10" ht="15" customHeight="1" x14ac:dyDescent="0.25">
      <c r="A377" s="11" t="s">
        <v>5799</v>
      </c>
      <c r="B377" s="11" t="s">
        <v>28033</v>
      </c>
      <c r="C377" s="11" t="s">
        <v>28034</v>
      </c>
      <c r="D377" s="11" t="s">
        <v>28035</v>
      </c>
      <c r="E377" s="16" t="s">
        <v>5</v>
      </c>
      <c r="F377" s="17">
        <v>1.7880669</v>
      </c>
      <c r="G377" s="18">
        <v>0.49287075000000002</v>
      </c>
      <c r="H377" s="16" t="s">
        <v>5</v>
      </c>
      <c r="I377" s="17">
        <v>1.9322695000000001</v>
      </c>
      <c r="J377" s="18">
        <v>0.46577669999999999</v>
      </c>
    </row>
    <row r="378" spans="1:10" ht="15" customHeight="1" x14ac:dyDescent="0.25">
      <c r="A378" s="11" t="s">
        <v>20961</v>
      </c>
      <c r="B378" s="11" t="s">
        <v>20962</v>
      </c>
      <c r="C378" s="11" t="s">
        <v>20963</v>
      </c>
      <c r="D378" s="11" t="s">
        <v>20964</v>
      </c>
      <c r="E378" s="16" t="s">
        <v>5</v>
      </c>
      <c r="F378" s="17">
        <v>1.7876354000000001</v>
      </c>
      <c r="G378" s="18">
        <v>0.13911013</v>
      </c>
      <c r="H378" s="16" t="s">
        <v>5</v>
      </c>
      <c r="I378" s="17">
        <v>1.5400251</v>
      </c>
      <c r="J378" s="18">
        <v>0.21110367999999999</v>
      </c>
    </row>
    <row r="379" spans="1:10" ht="15" customHeight="1" x14ac:dyDescent="0.25">
      <c r="A379" s="11" t="s">
        <v>1553</v>
      </c>
      <c r="B379" s="11" t="s">
        <v>1554</v>
      </c>
      <c r="C379" s="11" t="s">
        <v>1555</v>
      </c>
      <c r="D379" s="11" t="s">
        <v>1556</v>
      </c>
      <c r="E379" s="16" t="s">
        <v>5</v>
      </c>
      <c r="F379" s="17">
        <v>1.7857634</v>
      </c>
      <c r="G379" s="18">
        <v>0.33468425000000002</v>
      </c>
      <c r="H379" s="16" t="s">
        <v>5</v>
      </c>
      <c r="I379" s="17">
        <v>1.7186775999999999</v>
      </c>
      <c r="J379" s="18">
        <v>0.38321796000000002</v>
      </c>
    </row>
    <row r="380" spans="1:10" ht="15" customHeight="1" x14ac:dyDescent="0.25">
      <c r="A380" s="11" t="s">
        <v>33969</v>
      </c>
      <c r="B380" s="11" t="s">
        <v>33970</v>
      </c>
      <c r="C380" s="11" t="s">
        <v>33971</v>
      </c>
      <c r="D380" s="11" t="s">
        <v>33972</v>
      </c>
      <c r="E380" s="16" t="s">
        <v>5</v>
      </c>
      <c r="F380" s="17">
        <v>1.7847189000000001</v>
      </c>
      <c r="G380" s="18">
        <v>2.694413E-2</v>
      </c>
      <c r="H380" s="16" t="s">
        <v>5</v>
      </c>
      <c r="I380" s="17">
        <v>1.9186354999999999</v>
      </c>
      <c r="J380" s="18">
        <v>3.2290779999999998E-2</v>
      </c>
    </row>
    <row r="381" spans="1:10" ht="15" customHeight="1" x14ac:dyDescent="0.25">
      <c r="A381" s="11" t="s">
        <v>16282</v>
      </c>
      <c r="B381" s="11" t="s">
        <v>30222</v>
      </c>
      <c r="C381" s="11" t="s">
        <v>30223</v>
      </c>
      <c r="D381" s="11" t="s">
        <v>30224</v>
      </c>
      <c r="E381" s="16" t="s">
        <v>5</v>
      </c>
      <c r="F381" s="17">
        <v>1.7844285</v>
      </c>
      <c r="G381" s="18">
        <v>3.6831482999999998E-2</v>
      </c>
      <c r="H381" s="16" t="s">
        <v>5</v>
      </c>
      <c r="I381" s="17">
        <v>1.2834839</v>
      </c>
      <c r="J381" s="18">
        <v>0.21107782</v>
      </c>
    </row>
    <row r="382" spans="1:10" ht="15" customHeight="1" x14ac:dyDescent="0.25">
      <c r="A382" s="11" t="s">
        <v>11555</v>
      </c>
      <c r="B382" s="11" t="s">
        <v>11556</v>
      </c>
      <c r="C382" s="11" t="s">
        <v>11557</v>
      </c>
      <c r="D382" s="11" t="s">
        <v>11558</v>
      </c>
      <c r="E382" s="16" t="s">
        <v>5</v>
      </c>
      <c r="F382" s="17">
        <v>1.7821722</v>
      </c>
      <c r="G382" s="18">
        <v>1.8532854E-3</v>
      </c>
      <c r="H382" s="16" t="s">
        <v>5</v>
      </c>
      <c r="I382" s="17">
        <v>1.5580646</v>
      </c>
      <c r="J382" s="18">
        <v>1.6325988E-2</v>
      </c>
    </row>
    <row r="383" spans="1:10" ht="15" customHeight="1" x14ac:dyDescent="0.25">
      <c r="A383" s="11" t="s">
        <v>20889</v>
      </c>
      <c r="B383" s="11" t="s">
        <v>20890</v>
      </c>
      <c r="C383" s="11" t="s">
        <v>20891</v>
      </c>
      <c r="D383" s="11" t="s">
        <v>20892</v>
      </c>
      <c r="E383" s="16" t="s">
        <v>5</v>
      </c>
      <c r="F383" s="17">
        <v>1.7809778000000001</v>
      </c>
      <c r="G383" s="18">
        <v>0.10722236</v>
      </c>
      <c r="H383" s="16" t="s">
        <v>5</v>
      </c>
      <c r="I383" s="17">
        <v>1.631445</v>
      </c>
      <c r="J383" s="18">
        <v>0.26765567000000001</v>
      </c>
    </row>
    <row r="384" spans="1:10" ht="15" customHeight="1" x14ac:dyDescent="0.25">
      <c r="A384" s="11" t="s">
        <v>33332</v>
      </c>
      <c r="B384" s="11" t="s">
        <v>33333</v>
      </c>
      <c r="C384" s="11" t="s">
        <v>33334</v>
      </c>
      <c r="D384" s="11" t="s">
        <v>33335</v>
      </c>
      <c r="E384" s="16" t="s">
        <v>5</v>
      </c>
      <c r="F384" s="17">
        <v>1.7806199</v>
      </c>
      <c r="G384" s="18">
        <v>2.4282175999999999E-2</v>
      </c>
      <c r="H384" s="16" t="s">
        <v>5</v>
      </c>
      <c r="I384" s="17">
        <v>1.4039372999999999</v>
      </c>
      <c r="J384" s="18">
        <v>0.16160675999999999</v>
      </c>
    </row>
    <row r="385" spans="1:10" ht="15" customHeight="1" x14ac:dyDescent="0.25">
      <c r="A385" s="11" t="s">
        <v>2761</v>
      </c>
      <c r="B385" s="11" t="s">
        <v>2762</v>
      </c>
      <c r="C385" s="11" t="s">
        <v>2763</v>
      </c>
      <c r="D385" s="11" t="s">
        <v>2764</v>
      </c>
      <c r="E385" s="16" t="s">
        <v>5</v>
      </c>
      <c r="F385" s="17">
        <v>1.7803853999999999</v>
      </c>
      <c r="G385" s="18">
        <v>8.5175649999999995E-3</v>
      </c>
      <c r="H385" s="16" t="s">
        <v>5</v>
      </c>
      <c r="I385" s="17">
        <v>1.494122</v>
      </c>
      <c r="J385" s="18">
        <v>0.19031641999999999</v>
      </c>
    </row>
    <row r="386" spans="1:10" ht="15" customHeight="1" x14ac:dyDescent="0.25">
      <c r="A386" s="11" t="s">
        <v>18955</v>
      </c>
      <c r="B386" s="11" t="s">
        <v>18956</v>
      </c>
      <c r="C386" s="11" t="s">
        <v>18957</v>
      </c>
      <c r="D386" s="11" t="s">
        <v>18958</v>
      </c>
      <c r="E386" s="16" t="s">
        <v>5</v>
      </c>
      <c r="F386" s="17">
        <v>1.7797388999999999</v>
      </c>
      <c r="G386" s="18">
        <v>8.3220064999999996E-2</v>
      </c>
      <c r="H386" s="16" t="s">
        <v>5</v>
      </c>
      <c r="I386" s="17">
        <v>1.6401524999999999</v>
      </c>
      <c r="J386" s="18">
        <v>0.15317028999999999</v>
      </c>
    </row>
    <row r="387" spans="1:10" ht="15" customHeight="1" x14ac:dyDescent="0.25">
      <c r="A387" s="11" t="s">
        <v>27131</v>
      </c>
      <c r="B387" s="11" t="s">
        <v>27132</v>
      </c>
      <c r="C387" s="11" t="s">
        <v>27133</v>
      </c>
      <c r="D387" s="11" t="s">
        <v>27134</v>
      </c>
      <c r="E387" s="16" t="s">
        <v>5</v>
      </c>
      <c r="F387" s="17">
        <v>1.7796297999999999</v>
      </c>
      <c r="G387" s="18">
        <v>4.6276446000000004E-3</v>
      </c>
      <c r="H387" s="16" t="s">
        <v>5</v>
      </c>
      <c r="I387" s="17">
        <v>1.5365214</v>
      </c>
      <c r="J387" s="18">
        <v>2.1522897999999999E-2</v>
      </c>
    </row>
    <row r="388" spans="1:10" ht="15" customHeight="1" x14ac:dyDescent="0.25">
      <c r="A388" s="11" t="s">
        <v>25675</v>
      </c>
      <c r="B388" s="11" t="s">
        <v>25676</v>
      </c>
      <c r="C388" s="11" t="s">
        <v>25677</v>
      </c>
      <c r="D388" s="11" t="s">
        <v>25678</v>
      </c>
      <c r="E388" s="16" t="s">
        <v>5</v>
      </c>
      <c r="F388" s="17">
        <v>1.7788809999999999</v>
      </c>
      <c r="G388" s="18">
        <v>0.13134999999999999</v>
      </c>
      <c r="H388" s="16" t="s">
        <v>5</v>
      </c>
      <c r="I388" s="17">
        <v>1.5381860000000001</v>
      </c>
      <c r="J388" s="18">
        <v>0.25442209999999998</v>
      </c>
    </row>
    <row r="389" spans="1:10" ht="15" customHeight="1" x14ac:dyDescent="0.25">
      <c r="A389" s="11" t="s">
        <v>486</v>
      </c>
      <c r="B389" s="11" t="s">
        <v>487</v>
      </c>
      <c r="C389" s="11" t="s">
        <v>488</v>
      </c>
      <c r="D389" s="11" t="s">
        <v>489</v>
      </c>
      <c r="E389" s="16" t="s">
        <v>5</v>
      </c>
      <c r="F389" s="17">
        <v>1.7778932000000001</v>
      </c>
      <c r="G389" s="18">
        <v>3.2334195000000001E-3</v>
      </c>
      <c r="H389" s="16" t="s">
        <v>5</v>
      </c>
      <c r="I389" s="17">
        <v>1.4398124000000001</v>
      </c>
      <c r="J389" s="18">
        <v>2.0263223E-2</v>
      </c>
    </row>
    <row r="390" spans="1:10" ht="15" customHeight="1" x14ac:dyDescent="0.25">
      <c r="A390" s="11" t="s">
        <v>5264</v>
      </c>
      <c r="B390" s="11" t="s">
        <v>5265</v>
      </c>
      <c r="C390" s="11" t="s">
        <v>5266</v>
      </c>
      <c r="D390" s="11" t="s">
        <v>5267</v>
      </c>
      <c r="E390" s="16" t="s">
        <v>5</v>
      </c>
      <c r="F390" s="17">
        <v>1.7726402999999999</v>
      </c>
      <c r="G390" s="18">
        <v>5.5141234999999999E-3</v>
      </c>
      <c r="H390" s="16" t="s">
        <v>5</v>
      </c>
      <c r="I390" s="17">
        <v>1.293801</v>
      </c>
      <c r="J390" s="18">
        <v>0.13287824000000001</v>
      </c>
    </row>
    <row r="391" spans="1:10" ht="15" customHeight="1" x14ac:dyDescent="0.25">
      <c r="A391" s="11" t="s">
        <v>20921</v>
      </c>
      <c r="B391" s="11" t="s">
        <v>20922</v>
      </c>
      <c r="C391" s="11" t="s">
        <v>20923</v>
      </c>
      <c r="D391" s="11" t="s">
        <v>20924</v>
      </c>
      <c r="E391" s="16" t="s">
        <v>5</v>
      </c>
      <c r="F391" s="17">
        <v>1.7717556999999999</v>
      </c>
      <c r="G391" s="18">
        <v>2.4478260000000002E-2</v>
      </c>
      <c r="H391" s="16" t="s">
        <v>5</v>
      </c>
      <c r="I391" s="17">
        <v>1.6647972</v>
      </c>
      <c r="J391" s="18">
        <v>7.8801659999999996E-2</v>
      </c>
    </row>
    <row r="392" spans="1:10" ht="15" customHeight="1" x14ac:dyDescent="0.25">
      <c r="A392" s="11" t="s">
        <v>28709</v>
      </c>
      <c r="B392" s="11" t="s">
        <v>28710</v>
      </c>
      <c r="C392" s="11" t="s">
        <v>28711</v>
      </c>
      <c r="D392" s="11" t="s">
        <v>28712</v>
      </c>
      <c r="E392" s="16" t="s">
        <v>5</v>
      </c>
      <c r="F392" s="17">
        <v>1.7714424</v>
      </c>
      <c r="G392" s="18">
        <v>4.6603276999999999E-2</v>
      </c>
      <c r="H392" s="16" t="s">
        <v>5</v>
      </c>
      <c r="I392" s="17">
        <v>1.6078140000000001</v>
      </c>
      <c r="J392" s="18">
        <v>0.10298166</v>
      </c>
    </row>
    <row r="393" spans="1:10" ht="15" customHeight="1" x14ac:dyDescent="0.25">
      <c r="A393" s="11" t="s">
        <v>6585</v>
      </c>
      <c r="B393" s="11" t="s">
        <v>6586</v>
      </c>
      <c r="C393" s="11" t="s">
        <v>6587</v>
      </c>
      <c r="D393" s="11" t="s">
        <v>6588</v>
      </c>
      <c r="E393" s="16" t="s">
        <v>5</v>
      </c>
      <c r="F393" s="17">
        <v>1.7713082</v>
      </c>
      <c r="G393" s="18">
        <v>4.6923235000000001E-2</v>
      </c>
      <c r="H393" s="16" t="s">
        <v>5</v>
      </c>
      <c r="I393" s="17">
        <v>1.4066761999999999</v>
      </c>
      <c r="J393" s="18">
        <v>0.16615236999999999</v>
      </c>
    </row>
    <row r="394" spans="1:10" ht="15" customHeight="1" x14ac:dyDescent="0.25">
      <c r="A394" s="11" t="s">
        <v>8859</v>
      </c>
      <c r="B394" s="11" t="s">
        <v>8860</v>
      </c>
      <c r="C394" s="11" t="s">
        <v>8861</v>
      </c>
      <c r="D394" s="11" t="s">
        <v>8862</v>
      </c>
      <c r="E394" s="16" t="s">
        <v>5</v>
      </c>
      <c r="F394" s="17">
        <v>1.7703533</v>
      </c>
      <c r="G394" s="18">
        <v>0.19291549999999999</v>
      </c>
      <c r="H394" s="16" t="s">
        <v>5</v>
      </c>
      <c r="I394" s="17">
        <v>1.7749012</v>
      </c>
      <c r="J394" s="18">
        <v>0.22874378000000001</v>
      </c>
    </row>
    <row r="395" spans="1:10" ht="15" customHeight="1" x14ac:dyDescent="0.25">
      <c r="A395" s="11" t="s">
        <v>25492</v>
      </c>
      <c r="B395" s="11" t="s">
        <v>30104</v>
      </c>
      <c r="C395" s="11" t="s">
        <v>30105</v>
      </c>
      <c r="D395" s="11" t="s">
        <v>30106</v>
      </c>
      <c r="E395" s="16" t="s">
        <v>5</v>
      </c>
      <c r="F395" s="17">
        <v>1.7703385</v>
      </c>
      <c r="G395" s="18">
        <v>6.3587349999999999E-3</v>
      </c>
      <c r="H395" s="16" t="s">
        <v>5</v>
      </c>
      <c r="I395" s="17">
        <v>1.7954947999999999</v>
      </c>
      <c r="J395" s="18">
        <v>2.3574649999999999E-2</v>
      </c>
    </row>
    <row r="396" spans="1:10" ht="15" customHeight="1" x14ac:dyDescent="0.25">
      <c r="A396" s="11" t="s">
        <v>3434</v>
      </c>
      <c r="B396" s="11" t="s">
        <v>3435</v>
      </c>
      <c r="C396" s="11" t="s">
        <v>3436</v>
      </c>
      <c r="D396" s="11" t="s">
        <v>3437</v>
      </c>
      <c r="E396" s="16" t="s">
        <v>5</v>
      </c>
      <c r="F396" s="17">
        <v>1.7693805</v>
      </c>
      <c r="G396" s="18">
        <v>7.3126459999999999E-3</v>
      </c>
      <c r="H396" s="16" t="s">
        <v>5</v>
      </c>
      <c r="I396" s="17">
        <v>1.2828617</v>
      </c>
      <c r="J396" s="18">
        <v>0.13296118000000001</v>
      </c>
    </row>
    <row r="397" spans="1:10" ht="15" customHeight="1" x14ac:dyDescent="0.25">
      <c r="A397" s="11" t="s">
        <v>20147</v>
      </c>
      <c r="B397" s="11" t="s">
        <v>20148</v>
      </c>
      <c r="C397" s="11" t="s">
        <v>20149</v>
      </c>
      <c r="D397" s="11" t="s">
        <v>20150</v>
      </c>
      <c r="E397" s="16" t="s">
        <v>5</v>
      </c>
      <c r="F397" s="17">
        <v>1.7688599</v>
      </c>
      <c r="G397" s="18">
        <v>8.7787859999999995E-2</v>
      </c>
      <c r="H397" s="16" t="s">
        <v>5</v>
      </c>
      <c r="I397" s="17">
        <v>1.8823767</v>
      </c>
      <c r="J397" s="18">
        <v>0.12999823999999999</v>
      </c>
    </row>
    <row r="398" spans="1:10" ht="15" customHeight="1" x14ac:dyDescent="0.25">
      <c r="A398" s="11" t="s">
        <v>22439</v>
      </c>
      <c r="B398" s="11" t="s">
        <v>22440</v>
      </c>
      <c r="C398" s="11" t="s">
        <v>22441</v>
      </c>
      <c r="D398" s="11" t="s">
        <v>22442</v>
      </c>
      <c r="E398" s="16" t="s">
        <v>5</v>
      </c>
      <c r="F398" s="17">
        <v>1.7682241000000001</v>
      </c>
      <c r="G398" s="18">
        <v>1.6374575000000001E-3</v>
      </c>
      <c r="H398" s="16" t="s">
        <v>5</v>
      </c>
      <c r="I398" s="17">
        <v>1.3708228</v>
      </c>
      <c r="J398" s="18">
        <v>9.5483919999999993E-3</v>
      </c>
    </row>
    <row r="399" spans="1:10" ht="15" customHeight="1" x14ac:dyDescent="0.25">
      <c r="A399" s="11" t="s">
        <v>26787</v>
      </c>
      <c r="B399" s="11" t="s">
        <v>26788</v>
      </c>
      <c r="C399" s="11" t="s">
        <v>26789</v>
      </c>
      <c r="D399" s="11" t="s">
        <v>26790</v>
      </c>
      <c r="E399" s="16" t="s">
        <v>5</v>
      </c>
      <c r="F399" s="17">
        <v>1.7674544999999999</v>
      </c>
      <c r="G399" s="18">
        <v>0.4232532</v>
      </c>
      <c r="H399" s="16" t="s">
        <v>5</v>
      </c>
      <c r="I399" s="17">
        <v>1.4792022</v>
      </c>
      <c r="J399" s="18">
        <v>0.63841473999999998</v>
      </c>
    </row>
    <row r="400" spans="1:10" ht="15" customHeight="1" x14ac:dyDescent="0.25">
      <c r="A400" s="11" t="s">
        <v>19251</v>
      </c>
      <c r="B400" s="11" t="s">
        <v>19252</v>
      </c>
      <c r="C400" s="11" t="s">
        <v>19253</v>
      </c>
      <c r="D400" s="11" t="s">
        <v>19254</v>
      </c>
      <c r="E400" s="16" t="s">
        <v>5</v>
      </c>
      <c r="F400" s="17">
        <v>1.7657356</v>
      </c>
      <c r="G400" s="18">
        <v>2.6133300000000001E-3</v>
      </c>
      <c r="H400" s="16" t="s">
        <v>5</v>
      </c>
      <c r="I400" s="17">
        <v>1.5119971000000001</v>
      </c>
      <c r="J400" s="18">
        <v>1.6325988E-2</v>
      </c>
    </row>
    <row r="401" spans="1:10" ht="15" customHeight="1" x14ac:dyDescent="0.25">
      <c r="A401" s="11" t="s">
        <v>6489</v>
      </c>
      <c r="B401" s="11" t="s">
        <v>6490</v>
      </c>
      <c r="C401" s="11" t="s">
        <v>6491</v>
      </c>
      <c r="D401" s="11" t="s">
        <v>6492</v>
      </c>
      <c r="E401" s="16" t="s">
        <v>5</v>
      </c>
      <c r="F401" s="17">
        <v>1.7640384</v>
      </c>
      <c r="G401" s="18">
        <v>1.8309568E-3</v>
      </c>
      <c r="H401" s="16" t="s">
        <v>5</v>
      </c>
      <c r="I401" s="17">
        <v>2.2935452000000001</v>
      </c>
      <c r="J401" s="18">
        <v>6.9424429999999994E-5</v>
      </c>
    </row>
    <row r="402" spans="1:10" ht="15" customHeight="1" x14ac:dyDescent="0.25">
      <c r="A402" s="11" t="s">
        <v>15424</v>
      </c>
      <c r="B402" s="11" t="s">
        <v>15425</v>
      </c>
      <c r="C402" s="11" t="s">
        <v>15426</v>
      </c>
      <c r="D402" s="11" t="s">
        <v>15427</v>
      </c>
      <c r="E402" s="16" t="s">
        <v>5</v>
      </c>
      <c r="F402" s="17">
        <v>1.7635443</v>
      </c>
      <c r="G402" s="18">
        <v>2.7937138E-2</v>
      </c>
      <c r="H402" s="16" t="s">
        <v>5</v>
      </c>
      <c r="I402" s="17">
        <v>1.4466268</v>
      </c>
      <c r="J402" s="18">
        <v>0.14038448000000001</v>
      </c>
    </row>
    <row r="403" spans="1:10" ht="15" customHeight="1" x14ac:dyDescent="0.25">
      <c r="A403" s="11" t="s">
        <v>1333</v>
      </c>
      <c r="B403" s="11" t="s">
        <v>1334</v>
      </c>
      <c r="C403" s="11" t="s">
        <v>1335</v>
      </c>
      <c r="D403" s="11" t="s">
        <v>1336</v>
      </c>
      <c r="E403" s="16" t="s">
        <v>5</v>
      </c>
      <c r="F403" s="17">
        <v>1.7622762000000001</v>
      </c>
      <c r="G403" s="18">
        <v>8.8614969999999994E-3</v>
      </c>
      <c r="H403" s="16" t="s">
        <v>5</v>
      </c>
      <c r="I403" s="17">
        <v>1.543811</v>
      </c>
      <c r="J403" s="18">
        <v>7.5728446000000005E-2</v>
      </c>
    </row>
    <row r="404" spans="1:10" ht="15" customHeight="1" x14ac:dyDescent="0.25">
      <c r="A404" s="11" t="s">
        <v>27051</v>
      </c>
      <c r="B404" s="11" t="s">
        <v>27052</v>
      </c>
      <c r="C404" s="11" t="s">
        <v>27053</v>
      </c>
      <c r="D404" s="11" t="s">
        <v>27054</v>
      </c>
      <c r="E404" s="16" t="s">
        <v>5</v>
      </c>
      <c r="F404" s="17">
        <v>1.7621560000000001</v>
      </c>
      <c r="G404" s="18">
        <v>0.34978356999999999</v>
      </c>
      <c r="H404" s="16" t="s">
        <v>5</v>
      </c>
      <c r="I404" s="17">
        <v>1.1694567</v>
      </c>
      <c r="J404" s="18">
        <v>0.75720069999999995</v>
      </c>
    </row>
    <row r="405" spans="1:10" ht="15" customHeight="1" x14ac:dyDescent="0.25">
      <c r="A405" s="11" t="s">
        <v>23623</v>
      </c>
      <c r="B405" s="11" t="s">
        <v>23624</v>
      </c>
      <c r="C405" s="11" t="s">
        <v>23625</v>
      </c>
      <c r="D405" s="11" t="s">
        <v>23626</v>
      </c>
      <c r="E405" s="16" t="s">
        <v>5</v>
      </c>
      <c r="F405" s="17">
        <v>1.7618944999999999</v>
      </c>
      <c r="G405" s="18">
        <v>2.6673418000000001E-2</v>
      </c>
      <c r="H405" s="16" t="s">
        <v>5</v>
      </c>
      <c r="I405" s="17">
        <v>1.6627487000000001</v>
      </c>
      <c r="J405" s="18">
        <v>5.8426600000000002E-2</v>
      </c>
    </row>
    <row r="406" spans="1:10" ht="15" customHeight="1" x14ac:dyDescent="0.25">
      <c r="A406" s="11" t="s">
        <v>7904</v>
      </c>
      <c r="B406" s="11" t="s">
        <v>7905</v>
      </c>
      <c r="C406" s="11" t="s">
        <v>7906</v>
      </c>
      <c r="D406" s="11" t="s">
        <v>7907</v>
      </c>
      <c r="E406" s="16" t="s">
        <v>5</v>
      </c>
      <c r="F406" s="17">
        <v>1.7616810000000001</v>
      </c>
      <c r="G406" s="18">
        <v>2.2840732999999998E-2</v>
      </c>
      <c r="H406" s="16" t="s">
        <v>5</v>
      </c>
      <c r="I406" s="17">
        <v>1.2580476</v>
      </c>
      <c r="J406" s="18">
        <v>0.44861197000000003</v>
      </c>
    </row>
    <row r="407" spans="1:10" ht="15" customHeight="1" x14ac:dyDescent="0.25">
      <c r="A407" s="11" t="s">
        <v>30671</v>
      </c>
      <c r="B407" s="11" t="s">
        <v>30672</v>
      </c>
      <c r="C407" s="11" t="s">
        <v>30673</v>
      </c>
      <c r="D407" s="11" t="s">
        <v>30674</v>
      </c>
      <c r="E407" s="16" t="s">
        <v>5</v>
      </c>
      <c r="F407" s="17">
        <v>1.7581669</v>
      </c>
      <c r="G407" s="18">
        <v>0.48330214999999999</v>
      </c>
      <c r="H407" s="16" t="s">
        <v>5</v>
      </c>
      <c r="I407" s="17">
        <v>1.0372323999999999</v>
      </c>
      <c r="J407" s="18">
        <v>0.9554146</v>
      </c>
    </row>
    <row r="408" spans="1:10" ht="15" customHeight="1" x14ac:dyDescent="0.25">
      <c r="A408" s="11" t="s">
        <v>4793</v>
      </c>
      <c r="B408" s="11" t="s">
        <v>4794</v>
      </c>
      <c r="C408" s="11" t="s">
        <v>4795</v>
      </c>
      <c r="D408" s="11" t="s">
        <v>4796</v>
      </c>
      <c r="E408" s="16" t="s">
        <v>5</v>
      </c>
      <c r="F408" s="17">
        <v>1.7580454000000001</v>
      </c>
      <c r="G408" s="18">
        <v>0.10903026</v>
      </c>
      <c r="H408" s="16" t="s">
        <v>5</v>
      </c>
      <c r="I408" s="17">
        <v>1.7582709000000001</v>
      </c>
      <c r="J408" s="18">
        <v>0.12940444000000001</v>
      </c>
    </row>
    <row r="409" spans="1:10" ht="15" customHeight="1" x14ac:dyDescent="0.25">
      <c r="A409" s="11" t="s">
        <v>17449</v>
      </c>
      <c r="B409" s="11" t="s">
        <v>17450</v>
      </c>
      <c r="C409" s="11" t="s">
        <v>17451</v>
      </c>
      <c r="D409" s="11" t="s">
        <v>17452</v>
      </c>
      <c r="E409" s="16" t="s">
        <v>5</v>
      </c>
      <c r="F409" s="17">
        <v>1.7576271999999999</v>
      </c>
      <c r="G409" s="18">
        <v>0.27619729999999998</v>
      </c>
      <c r="H409" s="16" t="s">
        <v>5</v>
      </c>
      <c r="I409" s="17">
        <v>1.3909530000000001</v>
      </c>
      <c r="J409" s="18">
        <v>0.56730829999999999</v>
      </c>
    </row>
    <row r="410" spans="1:10" ht="15" customHeight="1" x14ac:dyDescent="0.25">
      <c r="A410" s="11" t="s">
        <v>10392</v>
      </c>
      <c r="B410" s="11" t="s">
        <v>10393</v>
      </c>
      <c r="C410" s="11" t="s">
        <v>10394</v>
      </c>
      <c r="D410" s="11" t="s">
        <v>10395</v>
      </c>
      <c r="E410" s="16" t="s">
        <v>5</v>
      </c>
      <c r="F410" s="17">
        <v>1.7563112000000001</v>
      </c>
      <c r="G410" s="18">
        <v>0.19026034999999999</v>
      </c>
      <c r="H410" s="16" t="s">
        <v>5</v>
      </c>
      <c r="I410" s="17">
        <v>1.4462404</v>
      </c>
      <c r="J410" s="18">
        <v>0.38105594999999998</v>
      </c>
    </row>
    <row r="411" spans="1:10" ht="15" customHeight="1" x14ac:dyDescent="0.25">
      <c r="A411" s="11" t="s">
        <v>20210</v>
      </c>
      <c r="B411" s="11" t="s">
        <v>20211</v>
      </c>
      <c r="C411" s="11" t="s">
        <v>20212</v>
      </c>
      <c r="D411" s="11" t="s">
        <v>20213</v>
      </c>
      <c r="E411" s="16" t="s">
        <v>5</v>
      </c>
      <c r="F411" s="17">
        <v>1.7561462000000001</v>
      </c>
      <c r="G411" s="18">
        <v>2.5901955000000002E-3</v>
      </c>
      <c r="H411" s="16" t="s">
        <v>5</v>
      </c>
      <c r="I411" s="17">
        <v>1.3574929</v>
      </c>
      <c r="J411" s="18">
        <v>2.4546373999999999E-2</v>
      </c>
    </row>
    <row r="412" spans="1:10" ht="15" customHeight="1" x14ac:dyDescent="0.25">
      <c r="A412" s="11" t="s">
        <v>35389</v>
      </c>
      <c r="B412" s="11" t="s">
        <v>35390</v>
      </c>
      <c r="C412" s="11" t="s">
        <v>35391</v>
      </c>
      <c r="D412" s="11" t="s">
        <v>35392</v>
      </c>
      <c r="E412" s="16" t="s">
        <v>5</v>
      </c>
      <c r="F412" s="17">
        <v>1.7555944999999999</v>
      </c>
      <c r="G412" s="18">
        <v>0.16296596999999999</v>
      </c>
      <c r="H412" s="16" t="s">
        <v>5</v>
      </c>
      <c r="I412" s="17">
        <v>2.2761452000000002</v>
      </c>
      <c r="J412" s="18">
        <v>0.18215013999999999</v>
      </c>
    </row>
    <row r="413" spans="1:10" ht="15" customHeight="1" x14ac:dyDescent="0.25">
      <c r="A413" s="11" t="s">
        <v>24500</v>
      </c>
      <c r="B413" s="11" t="s">
        <v>24501</v>
      </c>
      <c r="C413" s="11" t="s">
        <v>24502</v>
      </c>
      <c r="D413" s="11" t="s">
        <v>24503</v>
      </c>
      <c r="E413" s="16" t="s">
        <v>5</v>
      </c>
      <c r="F413" s="17">
        <v>1.7551654999999999</v>
      </c>
      <c r="G413" s="18">
        <v>5.2740323999999998E-2</v>
      </c>
      <c r="H413" s="16" t="s">
        <v>5</v>
      </c>
      <c r="I413" s="17">
        <v>1.5419735999999999</v>
      </c>
      <c r="J413" s="18">
        <v>0.14610069000000001</v>
      </c>
    </row>
    <row r="414" spans="1:10" ht="15" customHeight="1" x14ac:dyDescent="0.25">
      <c r="A414" s="11" t="s">
        <v>9909</v>
      </c>
      <c r="B414" s="11" t="s">
        <v>9910</v>
      </c>
      <c r="C414" s="11" t="s">
        <v>9911</v>
      </c>
      <c r="D414" s="11" t="s">
        <v>9912</v>
      </c>
      <c r="E414" s="16" t="s">
        <v>5</v>
      </c>
      <c r="F414" s="17">
        <v>1.7537117</v>
      </c>
      <c r="G414" s="18">
        <v>0.51968000000000003</v>
      </c>
      <c r="H414" s="16" t="s">
        <v>5</v>
      </c>
      <c r="I414" s="17">
        <v>1.6687666999999999</v>
      </c>
      <c r="J414" s="18">
        <v>0.63773800000000003</v>
      </c>
    </row>
    <row r="415" spans="1:10" ht="15" customHeight="1" x14ac:dyDescent="0.25">
      <c r="A415" s="11" t="s">
        <v>12839</v>
      </c>
      <c r="B415" s="11" t="s">
        <v>12840</v>
      </c>
      <c r="C415" s="11" t="s">
        <v>12841</v>
      </c>
      <c r="D415" s="11" t="s">
        <v>12842</v>
      </c>
      <c r="E415" s="16" t="s">
        <v>5</v>
      </c>
      <c r="F415" s="17">
        <v>1.7534711000000001</v>
      </c>
      <c r="G415" s="18">
        <v>1.9059116000000001E-2</v>
      </c>
      <c r="H415" s="16" t="s">
        <v>5</v>
      </c>
      <c r="I415" s="17">
        <v>1.4711192</v>
      </c>
      <c r="J415" s="18">
        <v>0.15266183</v>
      </c>
    </row>
    <row r="416" spans="1:10" ht="15" customHeight="1" x14ac:dyDescent="0.25">
      <c r="A416" s="11" t="s">
        <v>3868</v>
      </c>
      <c r="B416" s="11" t="s">
        <v>3869</v>
      </c>
      <c r="C416" s="11" t="s">
        <v>3870</v>
      </c>
      <c r="D416" s="11" t="s">
        <v>3871</v>
      </c>
      <c r="E416" s="16" t="s">
        <v>5</v>
      </c>
      <c r="F416" s="17">
        <v>1.7530079999999999</v>
      </c>
      <c r="G416" s="18">
        <v>0.30835536000000002</v>
      </c>
      <c r="H416" s="16" t="s">
        <v>5</v>
      </c>
      <c r="I416" s="17">
        <v>1.3816392</v>
      </c>
      <c r="J416" s="18">
        <v>0.60421309999999995</v>
      </c>
    </row>
    <row r="417" spans="1:10" ht="15" customHeight="1" x14ac:dyDescent="0.25">
      <c r="A417" s="11" t="s">
        <v>11865</v>
      </c>
      <c r="B417" s="11" t="s">
        <v>11866</v>
      </c>
      <c r="C417" s="11" t="s">
        <v>11867</v>
      </c>
      <c r="D417" s="11" t="s">
        <v>11868</v>
      </c>
      <c r="E417" s="16" t="s">
        <v>5</v>
      </c>
      <c r="F417" s="17">
        <v>1.7526969999999999</v>
      </c>
      <c r="G417" s="18">
        <v>7.9150850000000005E-3</v>
      </c>
      <c r="H417" s="16" t="s">
        <v>5</v>
      </c>
      <c r="I417" s="17">
        <v>1.6202481</v>
      </c>
      <c r="J417" s="18">
        <v>5.0384590000000003E-3</v>
      </c>
    </row>
    <row r="418" spans="1:10" ht="15" customHeight="1" x14ac:dyDescent="0.25">
      <c r="A418" s="11" t="s">
        <v>13316</v>
      </c>
      <c r="B418" s="11" t="s">
        <v>13317</v>
      </c>
      <c r="C418" s="11" t="s">
        <v>13318</v>
      </c>
      <c r="D418" s="11" t="s">
        <v>13319</v>
      </c>
      <c r="E418" s="16" t="s">
        <v>5</v>
      </c>
      <c r="F418" s="17">
        <v>1.7502941999999999</v>
      </c>
      <c r="G418" s="18">
        <v>9.6195389999999997E-4</v>
      </c>
      <c r="H418" s="16" t="s">
        <v>5</v>
      </c>
      <c r="I418" s="17">
        <v>1.6931654</v>
      </c>
      <c r="J418" s="18">
        <v>6.3881069999999996E-3</v>
      </c>
    </row>
    <row r="419" spans="1:10" ht="15" customHeight="1" x14ac:dyDescent="0.25">
      <c r="A419" s="11" t="s">
        <v>15389</v>
      </c>
      <c r="B419" s="11" t="s">
        <v>15390</v>
      </c>
      <c r="C419" s="11" t="s">
        <v>15391</v>
      </c>
      <c r="D419" s="11" t="s">
        <v>15392</v>
      </c>
      <c r="E419" s="16" t="s">
        <v>5</v>
      </c>
      <c r="F419" s="17">
        <v>1.7497073000000001</v>
      </c>
      <c r="G419" s="18">
        <v>5.9343380000000001E-2</v>
      </c>
      <c r="H419" s="16" t="s">
        <v>5</v>
      </c>
      <c r="I419" s="17">
        <v>1.4286994</v>
      </c>
      <c r="J419" s="18">
        <v>0.21733719000000001</v>
      </c>
    </row>
    <row r="420" spans="1:10" ht="15" customHeight="1" x14ac:dyDescent="0.25">
      <c r="A420" s="11" t="s">
        <v>29886</v>
      </c>
      <c r="B420" s="11" t="s">
        <v>29887</v>
      </c>
      <c r="C420" s="11" t="s">
        <v>29888</v>
      </c>
      <c r="D420" s="11" t="s">
        <v>29889</v>
      </c>
      <c r="E420" s="16" t="s">
        <v>5</v>
      </c>
      <c r="F420" s="17">
        <v>1.7489036</v>
      </c>
      <c r="G420" s="18">
        <v>3.3033364000000002E-3</v>
      </c>
      <c r="H420" s="16" t="s">
        <v>5</v>
      </c>
      <c r="I420" s="17">
        <v>1.558082</v>
      </c>
      <c r="J420" s="18">
        <v>0.10390591</v>
      </c>
    </row>
    <row r="421" spans="1:10" ht="15" customHeight="1" x14ac:dyDescent="0.25">
      <c r="A421" s="11" t="s">
        <v>33674</v>
      </c>
      <c r="B421" s="11" t="s">
        <v>33675</v>
      </c>
      <c r="C421" s="11" t="s">
        <v>33676</v>
      </c>
      <c r="D421" s="11" t="s">
        <v>33677</v>
      </c>
      <c r="E421" s="16" t="s">
        <v>5</v>
      </c>
      <c r="F421" s="17">
        <v>1.7484493999999999</v>
      </c>
      <c r="G421" s="18">
        <v>9.0400049999999996E-2</v>
      </c>
      <c r="H421" s="16" t="s">
        <v>5</v>
      </c>
      <c r="I421" s="17">
        <v>1.3119255000000001</v>
      </c>
      <c r="J421" s="18">
        <v>0.28286090000000003</v>
      </c>
    </row>
    <row r="422" spans="1:10" ht="15" customHeight="1" x14ac:dyDescent="0.25">
      <c r="A422" s="11" t="s">
        <v>13057</v>
      </c>
      <c r="B422" s="11" t="s">
        <v>13058</v>
      </c>
      <c r="C422" s="11" t="s">
        <v>13059</v>
      </c>
      <c r="D422" s="11" t="s">
        <v>13060</v>
      </c>
      <c r="E422" s="16" t="s">
        <v>5</v>
      </c>
      <c r="F422" s="17">
        <v>1.7479701999999999</v>
      </c>
      <c r="G422" s="18">
        <v>0.114199385</v>
      </c>
      <c r="H422" s="16" t="s">
        <v>5</v>
      </c>
      <c r="I422" s="17">
        <v>1.6113679999999999</v>
      </c>
      <c r="J422" s="18">
        <v>0.19607559999999999</v>
      </c>
    </row>
    <row r="423" spans="1:10" ht="15" customHeight="1" x14ac:dyDescent="0.25">
      <c r="A423" s="11" t="s">
        <v>22912</v>
      </c>
      <c r="B423" s="11" t="s">
        <v>22913</v>
      </c>
      <c r="C423" s="11" t="s">
        <v>22914</v>
      </c>
      <c r="D423" s="11" t="s">
        <v>22915</v>
      </c>
      <c r="E423" s="16" t="s">
        <v>5</v>
      </c>
      <c r="F423" s="17">
        <v>1.7470455</v>
      </c>
      <c r="G423" s="18">
        <v>8.1856830000000005E-2</v>
      </c>
      <c r="H423" s="16" t="s">
        <v>5</v>
      </c>
      <c r="I423" s="17">
        <v>1.2068156000000001</v>
      </c>
      <c r="J423" s="18">
        <v>0.5260705</v>
      </c>
    </row>
    <row r="424" spans="1:10" ht="15" customHeight="1" x14ac:dyDescent="0.25">
      <c r="A424" s="11" t="s">
        <v>1933</v>
      </c>
      <c r="B424" s="11" t="s">
        <v>1934</v>
      </c>
      <c r="C424" s="11" t="s">
        <v>1935</v>
      </c>
      <c r="D424" s="11" t="s">
        <v>1936</v>
      </c>
      <c r="E424" s="16" t="s">
        <v>5</v>
      </c>
      <c r="F424" s="17">
        <v>1.7452955000000001</v>
      </c>
      <c r="G424" s="18">
        <v>0.29708275000000001</v>
      </c>
      <c r="H424" s="16" t="s">
        <v>5</v>
      </c>
      <c r="I424" s="17">
        <v>1.5469569000000001</v>
      </c>
      <c r="J424" s="18">
        <v>0.373996</v>
      </c>
    </row>
    <row r="425" spans="1:10" ht="15" customHeight="1" x14ac:dyDescent="0.25">
      <c r="A425" s="11" t="s">
        <v>14887</v>
      </c>
      <c r="B425" s="11" t="s">
        <v>14888</v>
      </c>
      <c r="C425" s="11" t="s">
        <v>14889</v>
      </c>
      <c r="D425" s="11" t="s">
        <v>14890</v>
      </c>
      <c r="E425" s="16" t="s">
        <v>5</v>
      </c>
      <c r="F425" s="17">
        <v>1.7451539</v>
      </c>
      <c r="G425" s="18">
        <v>0.14599359000000001</v>
      </c>
      <c r="H425" s="16" t="s">
        <v>5</v>
      </c>
      <c r="I425" s="17">
        <v>1.6500387999999999</v>
      </c>
      <c r="J425" s="18">
        <v>0.2175715</v>
      </c>
    </row>
    <row r="426" spans="1:10" ht="15" customHeight="1" x14ac:dyDescent="0.25">
      <c r="A426" s="11" t="s">
        <v>6778</v>
      </c>
      <c r="B426" s="11" t="s">
        <v>6779</v>
      </c>
      <c r="C426" s="11" t="s">
        <v>6780</v>
      </c>
      <c r="D426" s="11" t="s">
        <v>6781</v>
      </c>
      <c r="E426" s="16" t="s">
        <v>5</v>
      </c>
      <c r="F426" s="17">
        <v>1.7449663</v>
      </c>
      <c r="G426" s="18">
        <v>7.0589125000000003E-2</v>
      </c>
      <c r="H426" s="16" t="s">
        <v>5</v>
      </c>
      <c r="I426" s="17">
        <v>1.5147326999999999</v>
      </c>
      <c r="J426" s="18">
        <v>0.19132647999999999</v>
      </c>
    </row>
    <row r="427" spans="1:10" ht="15" customHeight="1" x14ac:dyDescent="0.25">
      <c r="A427" s="11" t="s">
        <v>26904</v>
      </c>
      <c r="B427" s="11" t="s">
        <v>26905</v>
      </c>
      <c r="C427" s="11" t="s">
        <v>26906</v>
      </c>
      <c r="D427" s="11" t="s">
        <v>26907</v>
      </c>
      <c r="E427" s="16" t="s">
        <v>5</v>
      </c>
      <c r="F427" s="17">
        <v>1.74495</v>
      </c>
      <c r="G427" s="18">
        <v>2.1867271999999999E-3</v>
      </c>
      <c r="H427" s="16" t="s">
        <v>5</v>
      </c>
      <c r="I427" s="17">
        <v>1.5745929999999999</v>
      </c>
      <c r="J427" s="18">
        <v>3.3830289999999999E-2</v>
      </c>
    </row>
    <row r="428" spans="1:10" ht="15" customHeight="1" x14ac:dyDescent="0.25">
      <c r="A428" s="11" t="s">
        <v>11449</v>
      </c>
      <c r="B428" s="11" t="s">
        <v>11450</v>
      </c>
      <c r="C428" s="11" t="s">
        <v>11451</v>
      </c>
      <c r="D428" s="11" t="s">
        <v>11452</v>
      </c>
      <c r="E428" s="16" t="s">
        <v>5</v>
      </c>
      <c r="F428" s="17">
        <v>1.7447379000000001</v>
      </c>
      <c r="G428" s="18">
        <v>0.49180192</v>
      </c>
      <c r="H428" s="16" t="s">
        <v>5</v>
      </c>
      <c r="I428" s="17">
        <v>1.6482954999999999</v>
      </c>
      <c r="J428" s="18">
        <v>0.58741325</v>
      </c>
    </row>
    <row r="429" spans="1:10" ht="15" customHeight="1" x14ac:dyDescent="0.25">
      <c r="A429" s="11" t="s">
        <v>19307</v>
      </c>
      <c r="B429" s="11" t="s">
        <v>19308</v>
      </c>
      <c r="C429" s="11" t="s">
        <v>19309</v>
      </c>
      <c r="D429" s="11" t="s">
        <v>19310</v>
      </c>
      <c r="E429" s="16" t="s">
        <v>5</v>
      </c>
      <c r="F429" s="17">
        <v>1.7439610000000001</v>
      </c>
      <c r="G429" s="18">
        <v>0.31044256999999997</v>
      </c>
      <c r="H429" s="16" t="s">
        <v>5</v>
      </c>
      <c r="I429" s="17">
        <v>1.5501720999999999</v>
      </c>
      <c r="J429" s="18">
        <v>0.50306839999999997</v>
      </c>
    </row>
    <row r="430" spans="1:10" ht="15" customHeight="1" x14ac:dyDescent="0.25">
      <c r="A430" s="11" t="s">
        <v>19419</v>
      </c>
      <c r="B430" s="11" t="s">
        <v>19420</v>
      </c>
      <c r="C430" s="11" t="s">
        <v>19421</v>
      </c>
      <c r="D430" s="11" t="s">
        <v>19422</v>
      </c>
      <c r="E430" s="16" t="s">
        <v>5</v>
      </c>
      <c r="F430" s="17">
        <v>1.7423881999999999</v>
      </c>
      <c r="G430" s="18">
        <v>6.5811170000000002E-2</v>
      </c>
      <c r="H430" s="16" t="s">
        <v>5</v>
      </c>
      <c r="I430" s="17">
        <v>1.495099</v>
      </c>
      <c r="J430" s="18">
        <v>0.11654666</v>
      </c>
    </row>
    <row r="431" spans="1:10" ht="15" customHeight="1" x14ac:dyDescent="0.25">
      <c r="A431" s="11" t="s">
        <v>4485</v>
      </c>
      <c r="B431" s="11" t="s">
        <v>4486</v>
      </c>
      <c r="C431" s="11" t="s">
        <v>4487</v>
      </c>
      <c r="D431" s="11" t="s">
        <v>4488</v>
      </c>
      <c r="E431" s="16" t="s">
        <v>5</v>
      </c>
      <c r="F431" s="17">
        <v>1.7423276000000001</v>
      </c>
      <c r="G431" s="18">
        <v>9.8842860000000005E-2</v>
      </c>
      <c r="H431" s="16" t="s">
        <v>5</v>
      </c>
      <c r="I431" s="17">
        <v>1.4077074999999999</v>
      </c>
      <c r="J431" s="18">
        <v>0.3153975</v>
      </c>
    </row>
    <row r="432" spans="1:10" ht="15" customHeight="1" x14ac:dyDescent="0.25">
      <c r="A432" s="11" t="s">
        <v>33511</v>
      </c>
      <c r="B432" s="11" t="s">
        <v>33512</v>
      </c>
      <c r="C432" s="11" t="s">
        <v>33513</v>
      </c>
      <c r="D432" s="11" t="s">
        <v>33514</v>
      </c>
      <c r="E432" s="16" t="s">
        <v>5</v>
      </c>
      <c r="F432" s="17">
        <v>1.7412183000000001</v>
      </c>
      <c r="G432" s="18">
        <v>6.3858819999999997E-2</v>
      </c>
      <c r="H432" s="16" t="s">
        <v>5</v>
      </c>
      <c r="I432" s="17">
        <v>1.4911253</v>
      </c>
      <c r="J432" s="18">
        <v>6.2652719999999995E-2</v>
      </c>
    </row>
    <row r="433" spans="1:10" ht="15" customHeight="1" x14ac:dyDescent="0.25">
      <c r="A433" s="11" t="s">
        <v>263</v>
      </c>
      <c r="B433" s="11" t="s">
        <v>264</v>
      </c>
      <c r="C433" s="11" t="s">
        <v>265</v>
      </c>
      <c r="D433" s="11" t="s">
        <v>266</v>
      </c>
      <c r="E433" s="16" t="s">
        <v>5</v>
      </c>
      <c r="F433" s="17">
        <v>1.7398682999999999</v>
      </c>
      <c r="G433" s="18">
        <v>2.6185289E-2</v>
      </c>
      <c r="H433" s="16" t="s">
        <v>5</v>
      </c>
      <c r="I433" s="17">
        <v>1.2710332</v>
      </c>
      <c r="J433" s="18">
        <v>0.19418505</v>
      </c>
    </row>
    <row r="434" spans="1:10" ht="15" customHeight="1" x14ac:dyDescent="0.25">
      <c r="A434" s="11" t="s">
        <v>3992</v>
      </c>
      <c r="B434" s="11" t="s">
        <v>35998</v>
      </c>
      <c r="C434" s="11" t="s">
        <v>3993</v>
      </c>
      <c r="D434" s="11" t="s">
        <v>3994</v>
      </c>
      <c r="E434" s="16" t="s">
        <v>5</v>
      </c>
      <c r="F434" s="17">
        <v>1.7398499000000001</v>
      </c>
      <c r="G434" s="18">
        <v>3.0146675000000001E-2</v>
      </c>
      <c r="H434" s="16" t="s">
        <v>5</v>
      </c>
      <c r="I434" s="17">
        <v>1.3043813</v>
      </c>
      <c r="J434" s="18">
        <v>0.23304697999999999</v>
      </c>
    </row>
    <row r="435" spans="1:10" ht="15" customHeight="1" x14ac:dyDescent="0.25">
      <c r="A435" s="11" t="s">
        <v>31334</v>
      </c>
      <c r="B435" s="11" t="s">
        <v>31335</v>
      </c>
      <c r="C435" s="11" t="s">
        <v>31336</v>
      </c>
      <c r="D435" s="11" t="s">
        <v>31337</v>
      </c>
      <c r="E435" s="16" t="s">
        <v>5</v>
      </c>
      <c r="F435" s="17">
        <v>1.739735</v>
      </c>
      <c r="G435" s="18">
        <v>0.23891415999999999</v>
      </c>
      <c r="H435" s="16" t="s">
        <v>5</v>
      </c>
      <c r="I435" s="17">
        <v>1.6868037</v>
      </c>
      <c r="J435" s="18">
        <v>0.3052917</v>
      </c>
    </row>
    <row r="436" spans="1:10" ht="15" customHeight="1" x14ac:dyDescent="0.25">
      <c r="A436" s="11" t="s">
        <v>1461</v>
      </c>
      <c r="B436" s="11" t="s">
        <v>1462</v>
      </c>
      <c r="C436" s="11" t="s">
        <v>1463</v>
      </c>
      <c r="D436" s="11" t="s">
        <v>1464</v>
      </c>
      <c r="E436" s="16" t="s">
        <v>5</v>
      </c>
      <c r="F436" s="17">
        <v>1.7384713000000001</v>
      </c>
      <c r="G436" s="18">
        <v>0.22529948999999999</v>
      </c>
      <c r="H436" s="16" t="s">
        <v>5</v>
      </c>
      <c r="I436" s="17">
        <v>1.5912379999999999</v>
      </c>
      <c r="J436" s="18">
        <v>0.24632187</v>
      </c>
    </row>
    <row r="437" spans="1:10" ht="15" customHeight="1" x14ac:dyDescent="0.25">
      <c r="A437" s="11" t="s">
        <v>29627</v>
      </c>
      <c r="B437" s="11" t="s">
        <v>29628</v>
      </c>
      <c r="C437" s="11" t="s">
        <v>29629</v>
      </c>
      <c r="D437" s="11" t="s">
        <v>29630</v>
      </c>
      <c r="E437" s="16" t="s">
        <v>5</v>
      </c>
      <c r="F437" s="17">
        <v>1.7373917999999999</v>
      </c>
      <c r="G437" s="18">
        <v>2.7521232000000001E-3</v>
      </c>
      <c r="H437" s="16" t="s">
        <v>5</v>
      </c>
      <c r="I437" s="17">
        <v>2.1288779999999998</v>
      </c>
      <c r="J437" s="18">
        <v>4.5941005999999996E-3</v>
      </c>
    </row>
    <row r="438" spans="1:10" ht="15" customHeight="1" x14ac:dyDescent="0.25">
      <c r="A438" s="11" t="s">
        <v>35235</v>
      </c>
      <c r="B438" s="11" t="s">
        <v>35236</v>
      </c>
      <c r="C438" s="11" t="s">
        <v>35237</v>
      </c>
      <c r="D438" s="11" t="s">
        <v>35238</v>
      </c>
      <c r="E438" s="16" t="s">
        <v>5</v>
      </c>
      <c r="F438" s="17">
        <v>1.7369417</v>
      </c>
      <c r="G438" s="18">
        <v>1.4333703999999999E-2</v>
      </c>
      <c r="H438" s="16" t="s">
        <v>5</v>
      </c>
      <c r="I438" s="17">
        <v>1.488531</v>
      </c>
      <c r="J438" s="18">
        <v>6.1077579999999999E-2</v>
      </c>
    </row>
    <row r="439" spans="1:10" ht="15" customHeight="1" x14ac:dyDescent="0.25">
      <c r="A439" s="11" t="s">
        <v>23981</v>
      </c>
      <c r="B439" s="11" t="s">
        <v>23982</v>
      </c>
      <c r="C439" s="11" t="s">
        <v>23983</v>
      </c>
      <c r="D439" s="11" t="s">
        <v>23984</v>
      </c>
      <c r="E439" s="16" t="s">
        <v>5</v>
      </c>
      <c r="F439" s="17">
        <v>1.7367494999999999</v>
      </c>
      <c r="G439" s="18">
        <v>0.33046900000000001</v>
      </c>
      <c r="H439" s="16" t="s">
        <v>5</v>
      </c>
      <c r="I439" s="17">
        <v>1.3387526999999999</v>
      </c>
      <c r="J439" s="18">
        <v>0.70229319999999995</v>
      </c>
    </row>
    <row r="440" spans="1:10" ht="15" customHeight="1" x14ac:dyDescent="0.25">
      <c r="A440" s="11" t="s">
        <v>6505</v>
      </c>
      <c r="B440" s="11" t="s">
        <v>6506</v>
      </c>
      <c r="C440" s="11" t="s">
        <v>6507</v>
      </c>
      <c r="D440" s="11" t="s">
        <v>6508</v>
      </c>
      <c r="E440" s="16" t="s">
        <v>5</v>
      </c>
      <c r="F440" s="17">
        <v>1.736629</v>
      </c>
      <c r="G440" s="18">
        <v>3.7916943000000002E-2</v>
      </c>
      <c r="H440" s="16" t="s">
        <v>5</v>
      </c>
      <c r="I440" s="17">
        <v>1.4337268000000001</v>
      </c>
      <c r="J440" s="18">
        <v>0.17582413999999999</v>
      </c>
    </row>
    <row r="441" spans="1:10" ht="15" customHeight="1" x14ac:dyDescent="0.25">
      <c r="A441" s="11" t="s">
        <v>24236</v>
      </c>
      <c r="B441" s="11" t="s">
        <v>24237</v>
      </c>
      <c r="C441" s="11" t="s">
        <v>24238</v>
      </c>
      <c r="D441" s="11" t="s">
        <v>24239</v>
      </c>
      <c r="E441" s="16" t="s">
        <v>5</v>
      </c>
      <c r="F441" s="17">
        <v>1.7363972999999999</v>
      </c>
      <c r="G441" s="18">
        <v>7.4506710000000004E-2</v>
      </c>
      <c r="H441" s="16" t="s">
        <v>5</v>
      </c>
      <c r="I441" s="17">
        <v>1.3154113999999999</v>
      </c>
      <c r="J441" s="18">
        <v>0.21504518</v>
      </c>
    </row>
    <row r="442" spans="1:10" ht="15" customHeight="1" x14ac:dyDescent="0.25">
      <c r="A442" s="11" t="s">
        <v>13845</v>
      </c>
      <c r="B442" s="11" t="s">
        <v>13846</v>
      </c>
      <c r="C442" s="11" t="s">
        <v>13847</v>
      </c>
      <c r="D442" s="11" t="s">
        <v>13848</v>
      </c>
      <c r="E442" s="16" t="s">
        <v>5</v>
      </c>
      <c r="F442" s="17">
        <v>1.7360587000000001</v>
      </c>
      <c r="G442" s="18">
        <v>0.49802332999999999</v>
      </c>
      <c r="H442" s="16" t="s">
        <v>5</v>
      </c>
      <c r="I442" s="17">
        <v>1.5760905000000001</v>
      </c>
      <c r="J442" s="18">
        <v>0.61040950000000005</v>
      </c>
    </row>
    <row r="443" spans="1:10" ht="15" customHeight="1" x14ac:dyDescent="0.25">
      <c r="A443" s="11" t="s">
        <v>27222</v>
      </c>
      <c r="B443" s="11" t="s">
        <v>27223</v>
      </c>
      <c r="C443" s="11" t="s">
        <v>27224</v>
      </c>
      <c r="D443" s="11" t="s">
        <v>27225</v>
      </c>
      <c r="E443" s="16" t="s">
        <v>5</v>
      </c>
      <c r="F443" s="17">
        <v>1.7344531000000001</v>
      </c>
      <c r="G443" s="18">
        <v>0.29792032000000002</v>
      </c>
      <c r="H443" s="16" t="s">
        <v>5</v>
      </c>
      <c r="I443" s="17">
        <v>1.1371290000000001</v>
      </c>
      <c r="J443" s="18">
        <v>0.70229319999999995</v>
      </c>
    </row>
    <row r="444" spans="1:10" ht="15" customHeight="1" x14ac:dyDescent="0.25">
      <c r="A444" s="11" t="s">
        <v>12334</v>
      </c>
      <c r="B444" s="11" t="s">
        <v>12335</v>
      </c>
      <c r="C444" s="11" t="s">
        <v>12336</v>
      </c>
      <c r="D444" s="11" t="s">
        <v>12337</v>
      </c>
      <c r="E444" s="16" t="s">
        <v>5</v>
      </c>
      <c r="F444" s="17">
        <v>1.7338096999999999</v>
      </c>
      <c r="G444" s="18">
        <v>6.6464259999999997E-2</v>
      </c>
      <c r="H444" s="16" t="s">
        <v>5</v>
      </c>
      <c r="I444" s="17">
        <v>1.319361</v>
      </c>
      <c r="J444" s="18">
        <v>0.39055951999999999</v>
      </c>
    </row>
    <row r="445" spans="1:10" ht="15" customHeight="1" x14ac:dyDescent="0.25">
      <c r="A445" s="11" t="s">
        <v>25890</v>
      </c>
      <c r="B445" s="11" t="s">
        <v>25891</v>
      </c>
      <c r="C445" s="11" t="s">
        <v>25892</v>
      </c>
      <c r="D445" s="11" t="s">
        <v>25893</v>
      </c>
      <c r="E445" s="16" t="s">
        <v>5</v>
      </c>
      <c r="F445" s="17">
        <v>1.7331395999999999</v>
      </c>
      <c r="G445" s="18">
        <v>7.8340750000000001E-2</v>
      </c>
      <c r="H445" s="16" t="s">
        <v>5</v>
      </c>
      <c r="I445" s="17">
        <v>1.7276651000000001</v>
      </c>
      <c r="J445" s="18">
        <v>0.30200195000000002</v>
      </c>
    </row>
    <row r="446" spans="1:10" ht="15" customHeight="1" x14ac:dyDescent="0.25">
      <c r="A446" s="11" t="s">
        <v>18560</v>
      </c>
      <c r="B446" s="11" t="s">
        <v>18561</v>
      </c>
      <c r="C446" s="11" t="s">
        <v>18562</v>
      </c>
      <c r="D446" s="11" t="s">
        <v>18563</v>
      </c>
      <c r="E446" s="16" t="s">
        <v>5</v>
      </c>
      <c r="F446" s="17">
        <v>1.7325271</v>
      </c>
      <c r="G446" s="18">
        <v>0.26489496000000001</v>
      </c>
      <c r="H446" s="16" t="s">
        <v>5</v>
      </c>
      <c r="I446" s="17">
        <v>1.1842421999999999</v>
      </c>
      <c r="J446" s="18">
        <v>0.80690980000000001</v>
      </c>
    </row>
    <row r="447" spans="1:10" ht="15" customHeight="1" x14ac:dyDescent="0.25">
      <c r="A447" s="11" t="s">
        <v>14780</v>
      </c>
      <c r="B447" s="11" t="s">
        <v>14781</v>
      </c>
      <c r="C447" s="11" t="s">
        <v>14782</v>
      </c>
      <c r="D447" s="11" t="s">
        <v>14783</v>
      </c>
      <c r="E447" s="16" t="s">
        <v>5</v>
      </c>
      <c r="F447" s="17">
        <v>1.7301732999999999</v>
      </c>
      <c r="G447" s="18">
        <v>0.48096444999999999</v>
      </c>
      <c r="H447" s="16" t="s">
        <v>5</v>
      </c>
      <c r="I447" s="17">
        <v>1.1652640000000001</v>
      </c>
      <c r="J447" s="18">
        <v>0.867502</v>
      </c>
    </row>
    <row r="448" spans="1:10" ht="15" customHeight="1" x14ac:dyDescent="0.25">
      <c r="A448" s="11" t="s">
        <v>25886</v>
      </c>
      <c r="B448" s="11" t="s">
        <v>25887</v>
      </c>
      <c r="C448" s="11" t="s">
        <v>25888</v>
      </c>
      <c r="D448" s="11" t="s">
        <v>25889</v>
      </c>
      <c r="E448" s="16" t="s">
        <v>5</v>
      </c>
      <c r="F448" s="17">
        <v>1.7300253999999999</v>
      </c>
      <c r="G448" s="18">
        <v>4.039272E-3</v>
      </c>
      <c r="H448" s="16" t="s">
        <v>5</v>
      </c>
      <c r="I448" s="17">
        <v>1.6339836999999999</v>
      </c>
      <c r="J448" s="18">
        <v>2.3365578000000001E-2</v>
      </c>
    </row>
    <row r="449" spans="1:10" ht="15" customHeight="1" x14ac:dyDescent="0.25">
      <c r="A449" s="11" t="s">
        <v>858</v>
      </c>
      <c r="B449" s="11" t="s">
        <v>859</v>
      </c>
      <c r="C449" s="11" t="s">
        <v>860</v>
      </c>
      <c r="D449" s="11" t="s">
        <v>861</v>
      </c>
      <c r="E449" s="16" t="s">
        <v>5</v>
      </c>
      <c r="F449" s="17">
        <v>1.7294556000000001</v>
      </c>
      <c r="G449" s="18">
        <v>3.5320859999999998E-3</v>
      </c>
      <c r="H449" s="16" t="s">
        <v>5</v>
      </c>
      <c r="I449" s="17">
        <v>1.3224581</v>
      </c>
      <c r="J449" s="18">
        <v>0.119331874</v>
      </c>
    </row>
    <row r="450" spans="1:10" ht="15" customHeight="1" x14ac:dyDescent="0.25">
      <c r="A450" s="11" t="s">
        <v>27246</v>
      </c>
      <c r="B450" s="11" t="s">
        <v>27247</v>
      </c>
      <c r="C450" s="11" t="s">
        <v>27248</v>
      </c>
      <c r="D450" s="11" t="s">
        <v>27249</v>
      </c>
      <c r="E450" s="16" t="s">
        <v>5</v>
      </c>
      <c r="F450" s="17">
        <v>1.7282934000000001</v>
      </c>
      <c r="G450" s="18">
        <v>0.2224043</v>
      </c>
      <c r="H450" s="16" t="s">
        <v>5</v>
      </c>
      <c r="I450" s="17">
        <v>1.3559823</v>
      </c>
      <c r="J450" s="18">
        <v>0.54032236</v>
      </c>
    </row>
    <row r="451" spans="1:10" ht="15" customHeight="1" x14ac:dyDescent="0.25">
      <c r="A451" s="11" t="s">
        <v>2513</v>
      </c>
      <c r="B451" s="11" t="s">
        <v>2514</v>
      </c>
      <c r="C451" s="11" t="s">
        <v>2515</v>
      </c>
      <c r="D451" s="11" t="s">
        <v>2516</v>
      </c>
      <c r="E451" s="16" t="s">
        <v>5</v>
      </c>
      <c r="F451" s="17">
        <v>1.7275214999999999</v>
      </c>
      <c r="G451" s="18">
        <v>5.5710454000000003E-3</v>
      </c>
      <c r="H451" s="16" t="s">
        <v>5</v>
      </c>
      <c r="I451" s="17">
        <v>1.2444291000000001</v>
      </c>
      <c r="J451" s="18">
        <v>0.27433210000000002</v>
      </c>
    </row>
    <row r="452" spans="1:10" ht="15" customHeight="1" x14ac:dyDescent="0.25">
      <c r="A452" s="11" t="s">
        <v>5890</v>
      </c>
      <c r="B452" s="11" t="s">
        <v>5891</v>
      </c>
      <c r="C452" s="11" t="s">
        <v>5892</v>
      </c>
      <c r="D452" s="11" t="s">
        <v>5893</v>
      </c>
      <c r="E452" s="16" t="s">
        <v>5</v>
      </c>
      <c r="F452" s="17">
        <v>1.7271966999999999</v>
      </c>
      <c r="G452" s="18">
        <v>5.5016832999999999E-3</v>
      </c>
      <c r="H452" s="16" t="s">
        <v>5</v>
      </c>
      <c r="I452" s="17">
        <v>1.314314</v>
      </c>
      <c r="J452" s="18">
        <v>6.3158675999999997E-2</v>
      </c>
    </row>
    <row r="453" spans="1:10" ht="15" customHeight="1" x14ac:dyDescent="0.25">
      <c r="A453" s="11" t="s">
        <v>17231</v>
      </c>
      <c r="B453" s="11" t="s">
        <v>17232</v>
      </c>
      <c r="C453" s="11" t="s">
        <v>17233</v>
      </c>
      <c r="D453" s="11" t="s">
        <v>17234</v>
      </c>
      <c r="E453" s="16" t="s">
        <v>5</v>
      </c>
      <c r="F453" s="17">
        <v>1.7270696000000001</v>
      </c>
      <c r="G453" s="18">
        <v>9.1286935E-3</v>
      </c>
      <c r="H453" s="16" t="s">
        <v>5</v>
      </c>
      <c r="I453" s="17">
        <v>1.3858855000000001</v>
      </c>
      <c r="J453" s="18">
        <v>0.19904258999999999</v>
      </c>
    </row>
    <row r="454" spans="1:10" ht="15" customHeight="1" x14ac:dyDescent="0.25">
      <c r="A454" s="11" t="s">
        <v>2501</v>
      </c>
      <c r="B454" s="11" t="s">
        <v>2502</v>
      </c>
      <c r="C454" s="11" t="s">
        <v>2503</v>
      </c>
      <c r="D454" s="11" t="s">
        <v>2504</v>
      </c>
      <c r="E454" s="16" t="s">
        <v>5</v>
      </c>
      <c r="F454" s="17">
        <v>1.7258792999999999</v>
      </c>
      <c r="G454" s="18">
        <v>0.46778365999999999</v>
      </c>
      <c r="H454" s="16" t="s">
        <v>5</v>
      </c>
      <c r="I454" s="17">
        <v>1.2117091</v>
      </c>
      <c r="J454" s="18">
        <v>0.83093890000000004</v>
      </c>
    </row>
    <row r="455" spans="1:10" ht="15" customHeight="1" x14ac:dyDescent="0.25">
      <c r="A455" s="11" t="s">
        <v>4066</v>
      </c>
      <c r="B455" s="11" t="s">
        <v>4067</v>
      </c>
      <c r="C455" s="11" t="s">
        <v>4068</v>
      </c>
      <c r="D455" s="11" t="s">
        <v>4069</v>
      </c>
      <c r="E455" s="16" t="s">
        <v>5</v>
      </c>
      <c r="F455" s="17">
        <v>1.7244375999999999</v>
      </c>
      <c r="G455" s="18">
        <v>0.26676856999999998</v>
      </c>
      <c r="H455" s="16" t="s">
        <v>5</v>
      </c>
      <c r="I455" s="17">
        <v>1.3295945</v>
      </c>
      <c r="J455" s="18">
        <v>0.59181930000000005</v>
      </c>
    </row>
    <row r="456" spans="1:10" ht="15" customHeight="1" x14ac:dyDescent="0.25">
      <c r="A456" s="11" t="s">
        <v>10324</v>
      </c>
      <c r="B456" s="11" t="s">
        <v>10325</v>
      </c>
      <c r="C456" s="11" t="s">
        <v>10326</v>
      </c>
      <c r="D456" s="11" t="s">
        <v>10327</v>
      </c>
      <c r="E456" s="16" t="s">
        <v>5</v>
      </c>
      <c r="F456" s="17">
        <v>1.7242537</v>
      </c>
      <c r="G456" s="18">
        <v>0.31948919999999997</v>
      </c>
      <c r="H456" s="16" t="s">
        <v>5</v>
      </c>
      <c r="I456" s="17">
        <v>1.2933592</v>
      </c>
      <c r="J456" s="18">
        <v>0.70976865</v>
      </c>
    </row>
    <row r="457" spans="1:10" ht="15" customHeight="1" x14ac:dyDescent="0.25">
      <c r="A457" s="11" t="s">
        <v>6866</v>
      </c>
      <c r="B457" s="11" t="s">
        <v>6867</v>
      </c>
      <c r="C457" s="11" t="s">
        <v>6868</v>
      </c>
      <c r="D457" s="11" t="s">
        <v>6869</v>
      </c>
      <c r="E457" s="16" t="s">
        <v>5</v>
      </c>
      <c r="F457" s="17">
        <v>1.7217928</v>
      </c>
      <c r="G457" s="18">
        <v>0.34111819999999998</v>
      </c>
      <c r="H457" s="16" t="s">
        <v>5</v>
      </c>
      <c r="I457" s="17">
        <v>1.6486931</v>
      </c>
      <c r="J457" s="18">
        <v>0.42622199999999999</v>
      </c>
    </row>
    <row r="458" spans="1:10" ht="15" customHeight="1" x14ac:dyDescent="0.25">
      <c r="A458" s="11" t="s">
        <v>24905</v>
      </c>
      <c r="B458" s="11" t="s">
        <v>24906</v>
      </c>
      <c r="C458" s="11" t="s">
        <v>24907</v>
      </c>
      <c r="D458" s="11" t="s">
        <v>24908</v>
      </c>
      <c r="E458" s="16" t="s">
        <v>5</v>
      </c>
      <c r="F458" s="17">
        <v>1.7216928</v>
      </c>
      <c r="G458" s="18">
        <v>8.8979650000000007E-3</v>
      </c>
      <c r="H458" s="16" t="s">
        <v>5</v>
      </c>
      <c r="I458" s="17">
        <v>1.5351058</v>
      </c>
      <c r="J458" s="18">
        <v>2.3435026000000001E-2</v>
      </c>
    </row>
    <row r="459" spans="1:10" ht="15" customHeight="1" x14ac:dyDescent="0.25">
      <c r="A459" s="11" t="s">
        <v>16476</v>
      </c>
      <c r="B459" s="11" t="s">
        <v>16477</v>
      </c>
      <c r="C459" s="11" t="s">
        <v>16478</v>
      </c>
      <c r="D459" s="11" t="s">
        <v>16479</v>
      </c>
      <c r="E459" s="16" t="s">
        <v>5</v>
      </c>
      <c r="F459" s="17">
        <v>1.7214388</v>
      </c>
      <c r="G459" s="18">
        <v>1.5110093E-2</v>
      </c>
      <c r="H459" s="16" t="s">
        <v>5</v>
      </c>
      <c r="I459" s="17">
        <v>1.6985247000000001</v>
      </c>
      <c r="J459" s="18">
        <v>3.7399492999999999E-2</v>
      </c>
    </row>
    <row r="460" spans="1:10" ht="15" customHeight="1" x14ac:dyDescent="0.25">
      <c r="A460" s="11" t="s">
        <v>15687</v>
      </c>
      <c r="B460" s="11" t="s">
        <v>15688</v>
      </c>
      <c r="C460" s="11" t="s">
        <v>15689</v>
      </c>
      <c r="D460" s="11" t="s">
        <v>15690</v>
      </c>
      <c r="E460" s="16" t="s">
        <v>5</v>
      </c>
      <c r="F460" s="17">
        <v>1.7211307</v>
      </c>
      <c r="G460" s="18">
        <v>0.25429522999999998</v>
      </c>
      <c r="H460" s="16" t="s">
        <v>5</v>
      </c>
      <c r="I460" s="17">
        <v>1.0051859999999999</v>
      </c>
      <c r="J460" s="18">
        <v>0.99335070000000003</v>
      </c>
    </row>
    <row r="461" spans="1:10" ht="15" customHeight="1" x14ac:dyDescent="0.25">
      <c r="A461" s="11" t="s">
        <v>7522</v>
      </c>
      <c r="B461" s="11" t="s">
        <v>7523</v>
      </c>
      <c r="C461" s="11" t="s">
        <v>7524</v>
      </c>
      <c r="D461" s="11" t="s">
        <v>7525</v>
      </c>
      <c r="E461" s="16" t="s">
        <v>5</v>
      </c>
      <c r="F461" s="17">
        <v>1.7203865</v>
      </c>
      <c r="G461" s="18">
        <v>6.8085530000000002E-3</v>
      </c>
      <c r="H461" s="16" t="s">
        <v>5</v>
      </c>
      <c r="I461" s="17">
        <v>1.2878878</v>
      </c>
      <c r="J461" s="18">
        <v>0.115736626</v>
      </c>
    </row>
    <row r="462" spans="1:10" ht="15" customHeight="1" x14ac:dyDescent="0.25">
      <c r="A462" s="11" t="s">
        <v>22205</v>
      </c>
      <c r="B462" s="11" t="s">
        <v>22206</v>
      </c>
      <c r="C462" s="11" t="s">
        <v>22207</v>
      </c>
      <c r="D462" s="11" t="s">
        <v>22208</v>
      </c>
      <c r="E462" s="16" t="s">
        <v>5</v>
      </c>
      <c r="F462" s="17">
        <v>1.7190061000000001</v>
      </c>
      <c r="G462" s="18">
        <v>4.6988084999999999E-2</v>
      </c>
      <c r="H462" s="16" t="s">
        <v>5</v>
      </c>
      <c r="I462" s="17">
        <v>1.4839544</v>
      </c>
      <c r="J462" s="18">
        <v>6.2849619999999995E-2</v>
      </c>
    </row>
    <row r="463" spans="1:10" ht="15" customHeight="1" x14ac:dyDescent="0.25">
      <c r="A463" s="11" t="s">
        <v>25671</v>
      </c>
      <c r="B463" s="11" t="s">
        <v>25672</v>
      </c>
      <c r="C463" s="11" t="s">
        <v>25673</v>
      </c>
      <c r="D463" s="11" t="s">
        <v>25674</v>
      </c>
      <c r="E463" s="16" t="s">
        <v>5</v>
      </c>
      <c r="F463" s="17">
        <v>1.7189764000000001</v>
      </c>
      <c r="G463" s="18">
        <v>2.5457629999999999E-3</v>
      </c>
      <c r="H463" s="16" t="s">
        <v>5</v>
      </c>
      <c r="I463" s="17">
        <v>1.5027803</v>
      </c>
      <c r="J463" s="18">
        <v>1.7279392000000001E-2</v>
      </c>
    </row>
    <row r="464" spans="1:10" ht="15" customHeight="1" x14ac:dyDescent="0.25">
      <c r="A464" s="11" t="s">
        <v>29561</v>
      </c>
      <c r="B464" s="11" t="s">
        <v>29562</v>
      </c>
      <c r="C464" s="11" t="s">
        <v>29563</v>
      </c>
      <c r="D464" s="11" t="s">
        <v>29564</v>
      </c>
      <c r="E464" s="16" t="s">
        <v>5</v>
      </c>
      <c r="F464" s="17">
        <v>1.7185440000000001</v>
      </c>
      <c r="G464" s="18">
        <v>0.4715762</v>
      </c>
      <c r="H464" s="16" t="s">
        <v>5</v>
      </c>
      <c r="I464" s="17">
        <v>1.0682408000000001</v>
      </c>
      <c r="J464" s="18">
        <v>0.91774160000000005</v>
      </c>
    </row>
    <row r="465" spans="1:10" ht="15" customHeight="1" x14ac:dyDescent="0.25">
      <c r="A465" s="11" t="s">
        <v>32703</v>
      </c>
      <c r="B465" s="11" t="s">
        <v>32704</v>
      </c>
      <c r="C465" s="11" t="s">
        <v>32705</v>
      </c>
      <c r="D465" s="11" t="s">
        <v>32706</v>
      </c>
      <c r="E465" s="16" t="s">
        <v>5</v>
      </c>
      <c r="F465" s="17">
        <v>1.7179856</v>
      </c>
      <c r="G465" s="18">
        <v>2.9315582999999999E-2</v>
      </c>
      <c r="H465" s="16" t="s">
        <v>5</v>
      </c>
      <c r="I465" s="17">
        <v>1.6070850000000001</v>
      </c>
      <c r="J465" s="18">
        <v>5.7286583000000002E-2</v>
      </c>
    </row>
    <row r="466" spans="1:10" ht="15" customHeight="1" x14ac:dyDescent="0.25">
      <c r="A466" s="11" t="s">
        <v>32758</v>
      </c>
      <c r="B466" s="11" t="s">
        <v>32759</v>
      </c>
      <c r="C466" s="11" t="s">
        <v>32760</v>
      </c>
      <c r="D466" s="11" t="s">
        <v>32761</v>
      </c>
      <c r="E466" s="16" t="s">
        <v>5</v>
      </c>
      <c r="F466" s="17">
        <v>1.7179335</v>
      </c>
      <c r="G466" s="18">
        <v>7.0560700000000004E-2</v>
      </c>
      <c r="H466" s="16" t="s">
        <v>5</v>
      </c>
      <c r="I466" s="17">
        <v>1.2015178</v>
      </c>
      <c r="J466" s="18">
        <v>0.52116984</v>
      </c>
    </row>
    <row r="467" spans="1:10" ht="15" customHeight="1" x14ac:dyDescent="0.25">
      <c r="A467" s="11" t="s">
        <v>2769</v>
      </c>
      <c r="B467" s="11" t="s">
        <v>2770</v>
      </c>
      <c r="C467" s="11" t="s">
        <v>2771</v>
      </c>
      <c r="D467" s="11" t="s">
        <v>2772</v>
      </c>
      <c r="E467" s="16" t="s">
        <v>5</v>
      </c>
      <c r="F467" s="17">
        <v>1.7166914</v>
      </c>
      <c r="G467" s="18">
        <v>0.15406230000000001</v>
      </c>
      <c r="H467" s="16" t="s">
        <v>5</v>
      </c>
      <c r="I467" s="17">
        <v>1.6391309999999999</v>
      </c>
      <c r="J467" s="18">
        <v>0.21791895999999999</v>
      </c>
    </row>
    <row r="468" spans="1:10" ht="15" customHeight="1" x14ac:dyDescent="0.25">
      <c r="A468" s="11" t="s">
        <v>29603</v>
      </c>
      <c r="B468" s="11" t="s">
        <v>29604</v>
      </c>
      <c r="C468" s="11" t="s">
        <v>29605</v>
      </c>
      <c r="D468" s="11" t="s">
        <v>29606</v>
      </c>
      <c r="E468" s="16" t="s">
        <v>5</v>
      </c>
      <c r="F468" s="17">
        <v>1.7164718999999999</v>
      </c>
      <c r="G468" s="18">
        <v>0.20812481999999999</v>
      </c>
      <c r="H468" s="16" t="s">
        <v>5</v>
      </c>
      <c r="I468" s="17">
        <v>1.2337785999999999</v>
      </c>
      <c r="J468" s="18">
        <v>0.64881365999999996</v>
      </c>
    </row>
    <row r="469" spans="1:10" ht="15" customHeight="1" x14ac:dyDescent="0.25">
      <c r="A469" s="11" t="s">
        <v>26013</v>
      </c>
      <c r="B469" s="11" t="s">
        <v>26014</v>
      </c>
      <c r="C469" s="11" t="s">
        <v>26015</v>
      </c>
      <c r="D469" s="11" t="s">
        <v>26016</v>
      </c>
      <c r="E469" s="16" t="s">
        <v>5</v>
      </c>
      <c r="F469" s="17">
        <v>1.7164675</v>
      </c>
      <c r="G469" s="18">
        <v>8.2444649999999994E-2</v>
      </c>
      <c r="H469" s="16" t="s">
        <v>5</v>
      </c>
      <c r="I469" s="17">
        <v>1.6094484</v>
      </c>
      <c r="J469" s="18">
        <v>0.16879848</v>
      </c>
    </row>
    <row r="470" spans="1:10" ht="15" customHeight="1" x14ac:dyDescent="0.25">
      <c r="A470" s="11" t="s">
        <v>5535</v>
      </c>
      <c r="B470" s="11" t="s">
        <v>5536</v>
      </c>
      <c r="C470" s="11" t="s">
        <v>5537</v>
      </c>
      <c r="D470" s="11" t="s">
        <v>5538</v>
      </c>
      <c r="E470" s="16" t="s">
        <v>5</v>
      </c>
      <c r="F470" s="17">
        <v>1.7162018000000001</v>
      </c>
      <c r="G470" s="18">
        <v>1.7377491000000001E-3</v>
      </c>
      <c r="H470" s="16" t="s">
        <v>5</v>
      </c>
      <c r="I470" s="17">
        <v>1.4536355000000001</v>
      </c>
      <c r="J470" s="18">
        <v>2.645018E-2</v>
      </c>
    </row>
    <row r="471" spans="1:10" ht="15" customHeight="1" x14ac:dyDescent="0.25">
      <c r="A471" s="11" t="s">
        <v>12222</v>
      </c>
      <c r="B471" s="11" t="s">
        <v>12223</v>
      </c>
      <c r="C471" s="11" t="s">
        <v>12224</v>
      </c>
      <c r="D471" s="11" t="s">
        <v>12225</v>
      </c>
      <c r="E471" s="16" t="s">
        <v>5</v>
      </c>
      <c r="F471" s="17">
        <v>1.7160758</v>
      </c>
      <c r="G471" s="18">
        <v>2.4478260000000002E-2</v>
      </c>
      <c r="H471" s="16" t="s">
        <v>5</v>
      </c>
      <c r="I471" s="17">
        <v>1.4675802</v>
      </c>
      <c r="J471" s="18">
        <v>2.9657932000000001E-2</v>
      </c>
    </row>
    <row r="472" spans="1:10" ht="15" customHeight="1" x14ac:dyDescent="0.25">
      <c r="A472" s="11" t="s">
        <v>35526</v>
      </c>
      <c r="B472" s="11" t="s">
        <v>35527</v>
      </c>
      <c r="C472" s="11" t="s">
        <v>35528</v>
      </c>
      <c r="D472" s="11" t="s">
        <v>35529</v>
      </c>
      <c r="E472" s="16" t="s">
        <v>5</v>
      </c>
      <c r="F472" s="17">
        <v>1.7153258</v>
      </c>
      <c r="G472" s="18">
        <v>0.52491295000000004</v>
      </c>
      <c r="H472" s="16" t="s">
        <v>5</v>
      </c>
      <c r="I472" s="17">
        <v>1.9575317000000001</v>
      </c>
      <c r="J472" s="18">
        <v>0.49890590000000001</v>
      </c>
    </row>
    <row r="473" spans="1:10" ht="15" customHeight="1" x14ac:dyDescent="0.25">
      <c r="A473" s="11" t="s">
        <v>26943</v>
      </c>
      <c r="B473" s="11" t="s">
        <v>26944</v>
      </c>
      <c r="C473" s="11" t="s">
        <v>26945</v>
      </c>
      <c r="D473" s="11" t="s">
        <v>26946</v>
      </c>
      <c r="E473" s="16" t="s">
        <v>5</v>
      </c>
      <c r="F473" s="17">
        <v>1.7144675</v>
      </c>
      <c r="G473" s="18">
        <v>0.52387640000000002</v>
      </c>
      <c r="H473" s="16" t="s">
        <v>5</v>
      </c>
      <c r="I473" s="17">
        <v>1.9925717999999999</v>
      </c>
      <c r="J473" s="18">
        <v>0.41446250000000001</v>
      </c>
    </row>
    <row r="474" spans="1:10" ht="15" customHeight="1" x14ac:dyDescent="0.25">
      <c r="A474" s="11" t="s">
        <v>33591</v>
      </c>
      <c r="B474" s="11" t="s">
        <v>33592</v>
      </c>
      <c r="C474" s="11" t="s">
        <v>33593</v>
      </c>
      <c r="D474" s="11" t="s">
        <v>33594</v>
      </c>
      <c r="E474" s="16" t="s">
        <v>5</v>
      </c>
      <c r="F474" s="17">
        <v>1.7123257999999999</v>
      </c>
      <c r="G474" s="18">
        <v>0.32175959999999998</v>
      </c>
      <c r="H474" s="16" t="s">
        <v>5</v>
      </c>
      <c r="I474" s="17">
        <v>1.7172635000000001</v>
      </c>
      <c r="J474" s="18">
        <v>0.35691430000000002</v>
      </c>
    </row>
    <row r="475" spans="1:10" ht="15" customHeight="1" x14ac:dyDescent="0.25">
      <c r="A475" s="11" t="s">
        <v>4805</v>
      </c>
      <c r="B475" s="11" t="s">
        <v>4806</v>
      </c>
      <c r="C475" s="11" t="s">
        <v>4807</v>
      </c>
      <c r="D475" s="11" t="s">
        <v>4808</v>
      </c>
      <c r="E475" s="16" t="s">
        <v>5</v>
      </c>
      <c r="F475" s="17">
        <v>1.7116277</v>
      </c>
      <c r="G475" s="18">
        <v>4.6037706999999997E-2</v>
      </c>
      <c r="H475" s="16" t="s">
        <v>5</v>
      </c>
      <c r="I475" s="17">
        <v>1.0718977000000001</v>
      </c>
      <c r="J475" s="18">
        <v>0.64898186999999996</v>
      </c>
    </row>
    <row r="476" spans="1:10" ht="15" customHeight="1" x14ac:dyDescent="0.25">
      <c r="A476" s="11" t="s">
        <v>35783</v>
      </c>
      <c r="B476" s="11" t="s">
        <v>35784</v>
      </c>
      <c r="C476" s="11" t="s">
        <v>35785</v>
      </c>
      <c r="D476" s="11" t="s">
        <v>35786</v>
      </c>
      <c r="E476" s="16" t="s">
        <v>5</v>
      </c>
      <c r="F476" s="17">
        <v>1.7094720000000001</v>
      </c>
      <c r="G476" s="18">
        <v>0.55469656000000001</v>
      </c>
      <c r="H476" s="16" t="s">
        <v>5</v>
      </c>
      <c r="I476" s="17">
        <v>1.4565798999999999</v>
      </c>
      <c r="J476" s="18">
        <v>0.52657783000000002</v>
      </c>
    </row>
    <row r="477" spans="1:10" ht="15" customHeight="1" x14ac:dyDescent="0.25">
      <c r="A477" s="11" t="s">
        <v>4050</v>
      </c>
      <c r="B477" s="11" t="s">
        <v>4051</v>
      </c>
      <c r="C477" s="11" t="s">
        <v>4052</v>
      </c>
      <c r="D477" s="11" t="s">
        <v>4053</v>
      </c>
      <c r="E477" s="16" t="s">
        <v>5</v>
      </c>
      <c r="F477" s="17">
        <v>1.7091837999999999</v>
      </c>
      <c r="G477" s="18">
        <v>3.0527670000000001E-3</v>
      </c>
      <c r="H477" s="16" t="s">
        <v>5</v>
      </c>
      <c r="I477" s="17">
        <v>1.3332288000000001</v>
      </c>
      <c r="J477" s="18">
        <v>5.0872680000000003E-2</v>
      </c>
    </row>
    <row r="478" spans="1:10" ht="15" customHeight="1" x14ac:dyDescent="0.25">
      <c r="A478" s="11" t="s">
        <v>4421</v>
      </c>
      <c r="B478" s="11" t="s">
        <v>4422</v>
      </c>
      <c r="C478" s="11" t="s">
        <v>4423</v>
      </c>
      <c r="D478" s="11" t="s">
        <v>4424</v>
      </c>
      <c r="E478" s="16" t="s">
        <v>5</v>
      </c>
      <c r="F478" s="17">
        <v>1.7085539000000001</v>
      </c>
      <c r="G478" s="18">
        <v>0.10558265999999999</v>
      </c>
      <c r="H478" s="16" t="s">
        <v>5</v>
      </c>
      <c r="I478" s="17">
        <v>1.2275236</v>
      </c>
      <c r="J478" s="18">
        <v>0.51455485999999995</v>
      </c>
    </row>
    <row r="479" spans="1:10" ht="15" customHeight="1" x14ac:dyDescent="0.25">
      <c r="A479" s="11" t="s">
        <v>16270</v>
      </c>
      <c r="B479" s="11" t="s">
        <v>16271</v>
      </c>
      <c r="C479" s="11" t="s">
        <v>16272</v>
      </c>
      <c r="D479" s="11" t="s">
        <v>16273</v>
      </c>
      <c r="E479" s="16" t="s">
        <v>5</v>
      </c>
      <c r="F479" s="17">
        <v>1.7068692000000001</v>
      </c>
      <c r="G479" s="18">
        <v>5.3981992999999999E-2</v>
      </c>
      <c r="H479" s="16" t="s">
        <v>5</v>
      </c>
      <c r="I479" s="17">
        <v>1.2824503</v>
      </c>
      <c r="J479" s="18">
        <v>0.26881962999999998</v>
      </c>
    </row>
    <row r="480" spans="1:10" ht="15" customHeight="1" x14ac:dyDescent="0.25">
      <c r="A480" s="11" t="s">
        <v>21647</v>
      </c>
      <c r="B480" s="11" t="s">
        <v>21648</v>
      </c>
      <c r="C480" s="11" t="s">
        <v>21649</v>
      </c>
      <c r="D480" s="11" t="s">
        <v>21650</v>
      </c>
      <c r="E480" s="16" t="s">
        <v>5</v>
      </c>
      <c r="F480" s="17">
        <v>1.7060837</v>
      </c>
      <c r="G480" s="18">
        <v>1.8475366999999999E-2</v>
      </c>
      <c r="H480" s="16" t="s">
        <v>5</v>
      </c>
      <c r="I480" s="17">
        <v>1.8497627999999999</v>
      </c>
      <c r="J480" s="18">
        <v>3.0215116E-2</v>
      </c>
    </row>
    <row r="481" spans="1:10" ht="15" customHeight="1" x14ac:dyDescent="0.25">
      <c r="A481" s="11" t="s">
        <v>16702</v>
      </c>
      <c r="B481" s="11" t="s">
        <v>16703</v>
      </c>
      <c r="C481" s="11" t="s">
        <v>16704</v>
      </c>
      <c r="D481" s="11" t="s">
        <v>16705</v>
      </c>
      <c r="E481" s="16" t="s">
        <v>5</v>
      </c>
      <c r="F481" s="17">
        <v>1.7051156999999999</v>
      </c>
      <c r="G481" s="18">
        <v>1.7214601E-3</v>
      </c>
      <c r="H481" s="16" t="s">
        <v>5</v>
      </c>
      <c r="I481" s="17">
        <v>1.6250198</v>
      </c>
      <c r="J481" s="18">
        <v>1.3888503E-2</v>
      </c>
    </row>
    <row r="482" spans="1:10" ht="15" customHeight="1" x14ac:dyDescent="0.25">
      <c r="A482" s="11" t="s">
        <v>6577</v>
      </c>
      <c r="B482" s="11" t="s">
        <v>6578</v>
      </c>
      <c r="C482" s="11" t="s">
        <v>6579</v>
      </c>
      <c r="D482" s="11" t="s">
        <v>6580</v>
      </c>
      <c r="E482" s="16" t="s">
        <v>5</v>
      </c>
      <c r="F482" s="17">
        <v>1.7046679</v>
      </c>
      <c r="G482" s="18">
        <v>0.24994814000000001</v>
      </c>
      <c r="H482" s="16" t="s">
        <v>5</v>
      </c>
      <c r="I482" s="17">
        <v>1.6480315999999999</v>
      </c>
      <c r="J482" s="18">
        <v>0.31081393000000002</v>
      </c>
    </row>
    <row r="483" spans="1:10" ht="15" customHeight="1" x14ac:dyDescent="0.25">
      <c r="A483" s="11" t="s">
        <v>15440</v>
      </c>
      <c r="B483" s="11" t="s">
        <v>15441</v>
      </c>
      <c r="C483" s="11" t="s">
        <v>15442</v>
      </c>
      <c r="D483" s="11" t="s">
        <v>15443</v>
      </c>
      <c r="E483" s="16" t="s">
        <v>5</v>
      </c>
      <c r="F483" s="17">
        <v>1.7036462000000001</v>
      </c>
      <c r="G483" s="18">
        <v>1.3522577E-3</v>
      </c>
      <c r="H483" s="16" t="s">
        <v>5</v>
      </c>
      <c r="I483" s="17">
        <v>1.9858587999999999</v>
      </c>
      <c r="J483" s="18">
        <v>9.2658359999999995E-3</v>
      </c>
    </row>
    <row r="484" spans="1:10" ht="15" customHeight="1" x14ac:dyDescent="0.25">
      <c r="A484" s="11" t="s">
        <v>35421</v>
      </c>
      <c r="B484" s="11" t="s">
        <v>35422</v>
      </c>
      <c r="C484" s="11" t="s">
        <v>35423</v>
      </c>
      <c r="D484" s="11" t="s">
        <v>35424</v>
      </c>
      <c r="E484" s="16" t="s">
        <v>5</v>
      </c>
      <c r="F484" s="17">
        <v>1.7028570999999999</v>
      </c>
      <c r="G484" s="18">
        <v>0.17730117000000001</v>
      </c>
      <c r="H484" s="16" t="s">
        <v>5</v>
      </c>
      <c r="I484" s="17">
        <v>1.4208453999999999</v>
      </c>
      <c r="J484" s="18">
        <v>0.32811442000000002</v>
      </c>
    </row>
    <row r="485" spans="1:10" ht="15" customHeight="1" x14ac:dyDescent="0.25">
      <c r="A485" s="11" t="s">
        <v>942</v>
      </c>
      <c r="B485" s="11" t="s">
        <v>943</v>
      </c>
      <c r="C485" s="11" t="s">
        <v>944</v>
      </c>
      <c r="D485" s="11" t="s">
        <v>945</v>
      </c>
      <c r="E485" s="16" t="s">
        <v>5</v>
      </c>
      <c r="F485" s="17">
        <v>1.7016804000000001</v>
      </c>
      <c r="G485" s="18">
        <v>0.32280957999999998</v>
      </c>
      <c r="H485" s="16" t="s">
        <v>5</v>
      </c>
      <c r="I485" s="17">
        <v>1.9931715000000001</v>
      </c>
      <c r="J485" s="18">
        <v>0.2560982</v>
      </c>
    </row>
    <row r="486" spans="1:10" ht="15" customHeight="1" x14ac:dyDescent="0.25">
      <c r="A486" s="11" t="s">
        <v>7358</v>
      </c>
      <c r="B486" s="11" t="s">
        <v>7359</v>
      </c>
      <c r="C486" s="11" t="s">
        <v>7360</v>
      </c>
      <c r="D486" s="11" t="s">
        <v>7361</v>
      </c>
      <c r="E486" s="16" t="s">
        <v>5</v>
      </c>
      <c r="F486" s="17">
        <v>1.7013408000000001</v>
      </c>
      <c r="G486" s="18">
        <v>3.3795495000000002E-2</v>
      </c>
      <c r="H486" s="16" t="s">
        <v>5</v>
      </c>
      <c r="I486" s="17">
        <v>1.3603288</v>
      </c>
      <c r="J486" s="18">
        <v>0.34090534</v>
      </c>
    </row>
    <row r="487" spans="1:10" ht="15" customHeight="1" x14ac:dyDescent="0.25">
      <c r="A487" s="11" t="s">
        <v>21631</v>
      </c>
      <c r="B487" s="11" t="s">
        <v>21632</v>
      </c>
      <c r="C487" s="11" t="s">
        <v>21633</v>
      </c>
      <c r="D487" s="11" t="s">
        <v>21634</v>
      </c>
      <c r="E487" s="16" t="s">
        <v>5</v>
      </c>
      <c r="F487" s="17">
        <v>1.7009707999999999</v>
      </c>
      <c r="G487" s="18">
        <v>7.8878439999999994E-2</v>
      </c>
      <c r="H487" s="16" t="s">
        <v>5</v>
      </c>
      <c r="I487" s="17">
        <v>1.3541833999999999</v>
      </c>
      <c r="J487" s="18">
        <v>0.27436050000000001</v>
      </c>
    </row>
    <row r="488" spans="1:10" ht="15" customHeight="1" x14ac:dyDescent="0.25">
      <c r="A488" s="11" t="s">
        <v>21326</v>
      </c>
      <c r="B488" s="11" t="s">
        <v>21327</v>
      </c>
      <c r="C488" s="11" t="s">
        <v>21328</v>
      </c>
      <c r="D488" s="11" t="s">
        <v>21329</v>
      </c>
      <c r="E488" s="16" t="s">
        <v>5</v>
      </c>
      <c r="F488" s="17">
        <v>1.7001337999999999</v>
      </c>
      <c r="G488" s="18">
        <v>0.39356464000000002</v>
      </c>
      <c r="H488" s="16" t="s">
        <v>5</v>
      </c>
      <c r="I488" s="17">
        <v>1.3946238</v>
      </c>
      <c r="J488" s="18">
        <v>0.65358190000000005</v>
      </c>
    </row>
    <row r="489" spans="1:10" ht="15" customHeight="1" x14ac:dyDescent="0.25">
      <c r="A489" s="11" t="s">
        <v>11961</v>
      </c>
      <c r="B489" s="11" t="s">
        <v>11962</v>
      </c>
      <c r="C489" s="11" t="s">
        <v>11963</v>
      </c>
      <c r="D489" s="11" t="s">
        <v>11964</v>
      </c>
      <c r="E489" s="16" t="s">
        <v>5</v>
      </c>
      <c r="F489" s="17">
        <v>1.6997277</v>
      </c>
      <c r="G489" s="18">
        <v>0.12163710599999999</v>
      </c>
      <c r="H489" s="16" t="s">
        <v>5</v>
      </c>
      <c r="I489" s="17">
        <v>1.4271100999999999</v>
      </c>
      <c r="J489" s="18">
        <v>0.21570122</v>
      </c>
    </row>
    <row r="490" spans="1:10" ht="15" customHeight="1" x14ac:dyDescent="0.25">
      <c r="A490" s="11" t="s">
        <v>14967</v>
      </c>
      <c r="B490" s="11" t="s">
        <v>14968</v>
      </c>
      <c r="C490" s="11" t="s">
        <v>14969</v>
      </c>
      <c r="D490" s="11" t="s">
        <v>14970</v>
      </c>
      <c r="E490" s="16" t="s">
        <v>5</v>
      </c>
      <c r="F490" s="17">
        <v>1.6974065</v>
      </c>
      <c r="G490" s="18">
        <v>0.51147145000000005</v>
      </c>
      <c r="H490" s="16" t="s">
        <v>5</v>
      </c>
      <c r="I490" s="17">
        <v>1.6043940000000001</v>
      </c>
      <c r="J490" s="18">
        <v>0.62014884000000003</v>
      </c>
    </row>
    <row r="491" spans="1:10" ht="15" customHeight="1" x14ac:dyDescent="0.25">
      <c r="A491" s="11" t="s">
        <v>3844</v>
      </c>
      <c r="B491" s="11" t="s">
        <v>3845</v>
      </c>
      <c r="C491" s="11" t="s">
        <v>3846</v>
      </c>
      <c r="D491" s="11" t="s">
        <v>3847</v>
      </c>
      <c r="E491" s="16" t="s">
        <v>5</v>
      </c>
      <c r="F491" s="17">
        <v>1.6972351999999999</v>
      </c>
      <c r="G491" s="18">
        <v>0.34177570000000002</v>
      </c>
      <c r="H491" s="16" t="s">
        <v>5</v>
      </c>
      <c r="I491" s="17">
        <v>1.6862699000000001</v>
      </c>
      <c r="J491" s="18">
        <v>0.41424844</v>
      </c>
    </row>
    <row r="492" spans="1:10" ht="15" customHeight="1" x14ac:dyDescent="0.25">
      <c r="A492" s="11" t="s">
        <v>31546</v>
      </c>
      <c r="B492" s="11" t="s">
        <v>31547</v>
      </c>
      <c r="C492" s="11" t="s">
        <v>31548</v>
      </c>
      <c r="D492" s="11" t="s">
        <v>31549</v>
      </c>
      <c r="E492" s="16" t="s">
        <v>5</v>
      </c>
      <c r="F492" s="17">
        <v>1.6963147999999999</v>
      </c>
      <c r="G492" s="18">
        <v>0.13880439</v>
      </c>
      <c r="H492" s="16" t="s">
        <v>5</v>
      </c>
      <c r="I492" s="17">
        <v>1.3604072</v>
      </c>
      <c r="J492" s="18">
        <v>0.33139855000000001</v>
      </c>
    </row>
    <row r="493" spans="1:10" ht="15" customHeight="1" x14ac:dyDescent="0.25">
      <c r="A493" s="11" t="s">
        <v>26443</v>
      </c>
      <c r="B493" s="11" t="s">
        <v>26444</v>
      </c>
      <c r="C493" s="11" t="s">
        <v>26445</v>
      </c>
      <c r="D493" s="11" t="s">
        <v>26446</v>
      </c>
      <c r="E493" s="16" t="s">
        <v>5</v>
      </c>
      <c r="F493" s="17">
        <v>1.6953628000000001</v>
      </c>
      <c r="G493" s="18">
        <v>2.026E-3</v>
      </c>
      <c r="H493" s="16" t="s">
        <v>5</v>
      </c>
      <c r="I493" s="17">
        <v>1.1116961999999999</v>
      </c>
      <c r="J493" s="18">
        <v>0.31812489999999999</v>
      </c>
    </row>
    <row r="494" spans="1:10" ht="15" customHeight="1" x14ac:dyDescent="0.25">
      <c r="A494" s="11" t="s">
        <v>8472</v>
      </c>
      <c r="B494" s="11" t="s">
        <v>8473</v>
      </c>
      <c r="C494" s="11" t="s">
        <v>8474</v>
      </c>
      <c r="D494" s="11" t="s">
        <v>8475</v>
      </c>
      <c r="E494" s="16" t="s">
        <v>5</v>
      </c>
      <c r="F494" s="17">
        <v>1.6924423</v>
      </c>
      <c r="G494" s="18">
        <v>0.27398366000000002</v>
      </c>
      <c r="H494" s="16" t="s">
        <v>5</v>
      </c>
      <c r="I494" s="17">
        <v>1.8431717000000001</v>
      </c>
      <c r="J494" s="18">
        <v>0.2637178</v>
      </c>
    </row>
    <row r="495" spans="1:10" ht="15" customHeight="1" x14ac:dyDescent="0.25">
      <c r="A495" s="11" t="s">
        <v>1597</v>
      </c>
      <c r="B495" s="11" t="s">
        <v>1598</v>
      </c>
      <c r="C495" s="11" t="s">
        <v>1599</v>
      </c>
      <c r="D495" s="11" t="s">
        <v>1600</v>
      </c>
      <c r="E495" s="16" t="s">
        <v>5</v>
      </c>
      <c r="F495" s="17">
        <v>1.6915374999999999</v>
      </c>
      <c r="G495" s="18">
        <v>0.21330681000000001</v>
      </c>
      <c r="H495" s="16" t="s">
        <v>5</v>
      </c>
      <c r="I495" s="17">
        <v>1.5148807</v>
      </c>
      <c r="J495" s="18">
        <v>0.32862787999999998</v>
      </c>
    </row>
    <row r="496" spans="1:10" ht="15" customHeight="1" x14ac:dyDescent="0.25">
      <c r="A496" s="11" t="s">
        <v>10576</v>
      </c>
      <c r="B496" s="11" t="s">
        <v>10577</v>
      </c>
      <c r="C496" s="11" t="s">
        <v>10578</v>
      </c>
      <c r="D496" s="11" t="s">
        <v>10579</v>
      </c>
      <c r="E496" s="16" t="s">
        <v>5</v>
      </c>
      <c r="F496" s="17">
        <v>1.6901332</v>
      </c>
      <c r="G496" s="18">
        <v>2.1384706999999999E-2</v>
      </c>
      <c r="H496" s="16" t="s">
        <v>5</v>
      </c>
      <c r="I496" s="17">
        <v>1.4008946</v>
      </c>
      <c r="J496" s="18">
        <v>5.3174779999999998E-2</v>
      </c>
    </row>
    <row r="497" spans="1:10" ht="15" customHeight="1" x14ac:dyDescent="0.25">
      <c r="A497" s="11" t="s">
        <v>10624</v>
      </c>
      <c r="B497" s="11" t="s">
        <v>10625</v>
      </c>
      <c r="C497" s="11" t="s">
        <v>10626</v>
      </c>
      <c r="D497" s="11" t="s">
        <v>10627</v>
      </c>
      <c r="E497" s="16" t="s">
        <v>5</v>
      </c>
      <c r="F497" s="17">
        <v>1.6883689</v>
      </c>
      <c r="G497" s="18">
        <v>8.4598510000000002E-2</v>
      </c>
      <c r="H497" s="16" t="s">
        <v>5</v>
      </c>
      <c r="I497" s="17">
        <v>1.2916534</v>
      </c>
      <c r="J497" s="18">
        <v>0.35307705</v>
      </c>
    </row>
    <row r="498" spans="1:10" ht="15" customHeight="1" x14ac:dyDescent="0.25">
      <c r="A498" s="11" t="s">
        <v>26751</v>
      </c>
      <c r="B498" s="11" t="s">
        <v>26752</v>
      </c>
      <c r="C498" s="11" t="s">
        <v>26753</v>
      </c>
      <c r="D498" s="11" t="s">
        <v>26754</v>
      </c>
      <c r="E498" s="16" t="s">
        <v>5</v>
      </c>
      <c r="F498" s="17">
        <v>1.6873517</v>
      </c>
      <c r="G498" s="18">
        <v>8.4042909999999998E-2</v>
      </c>
      <c r="H498" s="16" t="s">
        <v>5</v>
      </c>
      <c r="I498" s="17">
        <v>1.1095165</v>
      </c>
      <c r="J498" s="18">
        <v>0.70172197000000003</v>
      </c>
    </row>
    <row r="499" spans="1:10" ht="15" customHeight="1" x14ac:dyDescent="0.25">
      <c r="A499" s="11" t="s">
        <v>33258</v>
      </c>
      <c r="B499" s="11" t="s">
        <v>33259</v>
      </c>
      <c r="C499" s="11" t="s">
        <v>33260</v>
      </c>
      <c r="D499" s="11" t="s">
        <v>33261</v>
      </c>
      <c r="E499" s="16" t="s">
        <v>5</v>
      </c>
      <c r="F499" s="17">
        <v>1.6870593</v>
      </c>
      <c r="G499" s="18">
        <v>1.7938145999999999E-2</v>
      </c>
      <c r="H499" s="16" t="s">
        <v>5</v>
      </c>
      <c r="I499" s="17">
        <v>1.0840293000000001</v>
      </c>
      <c r="J499" s="18">
        <v>0.59102770000000004</v>
      </c>
    </row>
    <row r="500" spans="1:10" ht="15" customHeight="1" x14ac:dyDescent="0.25">
      <c r="A500" s="11" t="s">
        <v>6094</v>
      </c>
      <c r="B500" s="11" t="s">
        <v>6095</v>
      </c>
      <c r="C500" s="11" t="s">
        <v>6096</v>
      </c>
      <c r="D500" s="11" t="s">
        <v>6097</v>
      </c>
      <c r="E500" s="16" t="s">
        <v>5</v>
      </c>
      <c r="F500" s="17">
        <v>1.6866863999999999</v>
      </c>
      <c r="G500" s="18">
        <v>0.29962218000000002</v>
      </c>
      <c r="H500" s="16" t="s">
        <v>5</v>
      </c>
      <c r="I500" s="17">
        <v>1.2553399000000001</v>
      </c>
      <c r="J500" s="18">
        <v>0.65990824000000003</v>
      </c>
    </row>
    <row r="501" spans="1:10" ht="15" customHeight="1" x14ac:dyDescent="0.25">
      <c r="A501" s="11" t="s">
        <v>123</v>
      </c>
      <c r="B501" s="11" t="s">
        <v>2965</v>
      </c>
      <c r="C501" s="11" t="s">
        <v>2966</v>
      </c>
      <c r="D501" s="11" t="s">
        <v>2967</v>
      </c>
      <c r="E501" s="16" t="s">
        <v>5</v>
      </c>
      <c r="F501" s="17">
        <v>1.6851147</v>
      </c>
      <c r="G501" s="18">
        <v>4.0364042000000003E-2</v>
      </c>
      <c r="H501" s="16" t="s">
        <v>5</v>
      </c>
      <c r="I501" s="17">
        <v>1.2415776000000001</v>
      </c>
      <c r="J501" s="18">
        <v>0.33476810000000001</v>
      </c>
    </row>
    <row r="502" spans="1:10" ht="15" customHeight="1" x14ac:dyDescent="0.25">
      <c r="A502" s="11" t="s">
        <v>17767</v>
      </c>
      <c r="B502" s="11" t="s">
        <v>17768</v>
      </c>
      <c r="C502" s="11" t="s">
        <v>17769</v>
      </c>
      <c r="D502" s="11" t="s">
        <v>17770</v>
      </c>
      <c r="E502" s="16" t="s">
        <v>5</v>
      </c>
      <c r="F502" s="17">
        <v>1.6850771</v>
      </c>
      <c r="G502" s="18">
        <v>2.2884696000000002E-3</v>
      </c>
      <c r="H502" s="16" t="s">
        <v>5</v>
      </c>
      <c r="I502" s="17">
        <v>1.5127337999999999</v>
      </c>
      <c r="J502" s="18">
        <v>2.7304060999999999E-3</v>
      </c>
    </row>
    <row r="503" spans="1:10" ht="15" customHeight="1" x14ac:dyDescent="0.25">
      <c r="A503" s="11" t="s">
        <v>3884</v>
      </c>
      <c r="B503" s="11" t="s">
        <v>3885</v>
      </c>
      <c r="C503" s="11" t="s">
        <v>3886</v>
      </c>
      <c r="D503" s="11" t="s">
        <v>3887</v>
      </c>
      <c r="E503" s="16" t="s">
        <v>5</v>
      </c>
      <c r="F503" s="17">
        <v>1.6838120999999999</v>
      </c>
      <c r="G503" s="18">
        <v>0.106669955</v>
      </c>
      <c r="H503" s="16" t="s">
        <v>5</v>
      </c>
      <c r="I503" s="17">
        <v>1.6494234000000001</v>
      </c>
      <c r="J503" s="18">
        <v>0.14695184999999999</v>
      </c>
    </row>
    <row r="504" spans="1:10" ht="15" customHeight="1" x14ac:dyDescent="0.25">
      <c r="A504" s="11" t="s">
        <v>35345</v>
      </c>
      <c r="B504" s="11" t="s">
        <v>35346</v>
      </c>
      <c r="C504" s="11" t="s">
        <v>35347</v>
      </c>
      <c r="D504" s="11" t="s">
        <v>35348</v>
      </c>
      <c r="E504" s="16" t="s">
        <v>5</v>
      </c>
      <c r="F504" s="17">
        <v>1.6794454000000001</v>
      </c>
      <c r="G504" s="18">
        <v>0.50842624999999997</v>
      </c>
      <c r="H504" s="16" t="s">
        <v>5</v>
      </c>
      <c r="I504" s="17">
        <v>1.5084622999999999</v>
      </c>
      <c r="J504" s="18">
        <v>0.64719970000000004</v>
      </c>
    </row>
    <row r="505" spans="1:10" ht="15" customHeight="1" x14ac:dyDescent="0.25">
      <c r="A505" s="11" t="s">
        <v>2773</v>
      </c>
      <c r="B505" s="11" t="s">
        <v>2774</v>
      </c>
      <c r="C505" s="11" t="s">
        <v>2775</v>
      </c>
      <c r="D505" s="11" t="s">
        <v>2776</v>
      </c>
      <c r="E505" s="16" t="s">
        <v>5</v>
      </c>
      <c r="F505" s="17">
        <v>1.6793771</v>
      </c>
      <c r="G505" s="18">
        <v>0.13423605</v>
      </c>
      <c r="H505" s="16" t="s">
        <v>5</v>
      </c>
      <c r="I505" s="17">
        <v>1.628949</v>
      </c>
      <c r="J505" s="18">
        <v>0.19034972999999999</v>
      </c>
    </row>
    <row r="506" spans="1:10" ht="15" customHeight="1" x14ac:dyDescent="0.25">
      <c r="A506" s="11" t="s">
        <v>14935</v>
      </c>
      <c r="B506" s="11" t="s">
        <v>14936</v>
      </c>
      <c r="C506" s="11" t="s">
        <v>14937</v>
      </c>
      <c r="D506" s="11" t="s">
        <v>14938</v>
      </c>
      <c r="E506" s="16" t="s">
        <v>5</v>
      </c>
      <c r="F506" s="17">
        <v>1.6789677999999999</v>
      </c>
      <c r="G506" s="18">
        <v>1.1800913999999999E-2</v>
      </c>
      <c r="H506" s="16" t="s">
        <v>5</v>
      </c>
      <c r="I506" s="17">
        <v>1.6019789</v>
      </c>
      <c r="J506" s="18">
        <v>4.1814770000000001E-2</v>
      </c>
    </row>
    <row r="507" spans="1:10" ht="15" customHeight="1" x14ac:dyDescent="0.25">
      <c r="A507" s="11" t="s">
        <v>32850</v>
      </c>
      <c r="B507" s="11" t="s">
        <v>32851</v>
      </c>
      <c r="C507" s="11" t="s">
        <v>32852</v>
      </c>
      <c r="D507" s="11" t="s">
        <v>32853</v>
      </c>
      <c r="E507" s="16" t="s">
        <v>5</v>
      </c>
      <c r="F507" s="17">
        <v>1.6785388999999999</v>
      </c>
      <c r="G507" s="18">
        <v>9.9719979999999993E-3</v>
      </c>
      <c r="H507" s="16" t="s">
        <v>5</v>
      </c>
      <c r="I507" s="17">
        <v>1.4603153</v>
      </c>
      <c r="J507" s="18">
        <v>3.1061512999999999E-2</v>
      </c>
    </row>
    <row r="508" spans="1:10" ht="15" customHeight="1" x14ac:dyDescent="0.25">
      <c r="A508" s="11" t="s">
        <v>35710</v>
      </c>
      <c r="B508" s="11" t="s">
        <v>35711</v>
      </c>
      <c r="C508" s="11" t="s">
        <v>35712</v>
      </c>
      <c r="D508" s="11" t="s">
        <v>35713</v>
      </c>
      <c r="E508" s="16" t="s">
        <v>5</v>
      </c>
      <c r="F508" s="17">
        <v>1.6780024</v>
      </c>
      <c r="G508" s="18">
        <v>0.15406230000000001</v>
      </c>
      <c r="H508" s="16" t="s">
        <v>5</v>
      </c>
      <c r="I508" s="17">
        <v>1.3881873</v>
      </c>
      <c r="J508" s="18">
        <v>0.13239256999999999</v>
      </c>
    </row>
    <row r="509" spans="1:10" ht="15" customHeight="1" x14ac:dyDescent="0.25">
      <c r="A509" s="11" t="s">
        <v>35819</v>
      </c>
      <c r="B509" s="11" t="s">
        <v>35820</v>
      </c>
      <c r="C509" s="11" t="s">
        <v>35821</v>
      </c>
      <c r="D509" s="11" t="s">
        <v>35822</v>
      </c>
      <c r="E509" s="16" t="s">
        <v>5</v>
      </c>
      <c r="F509" s="17">
        <v>1.6779852</v>
      </c>
      <c r="G509" s="18">
        <v>0.28253149999999999</v>
      </c>
      <c r="H509" s="16" t="s">
        <v>5</v>
      </c>
      <c r="I509" s="17">
        <v>1.6629775</v>
      </c>
      <c r="J509" s="18">
        <v>0.29515143999999999</v>
      </c>
    </row>
    <row r="510" spans="1:10" ht="15" customHeight="1" x14ac:dyDescent="0.25">
      <c r="A510" s="11" t="s">
        <v>11705</v>
      </c>
      <c r="B510" s="11" t="s">
        <v>11706</v>
      </c>
      <c r="C510" s="11" t="s">
        <v>11707</v>
      </c>
      <c r="D510" s="11" t="s">
        <v>11708</v>
      </c>
      <c r="E510" s="16" t="s">
        <v>5</v>
      </c>
      <c r="F510" s="17">
        <v>1.6773690999999999</v>
      </c>
      <c r="G510" s="18">
        <v>0.30719146000000003</v>
      </c>
      <c r="H510" s="16" t="s">
        <v>5</v>
      </c>
      <c r="I510" s="17">
        <v>1.3863015999999999</v>
      </c>
      <c r="J510" s="18">
        <v>0.58062696000000003</v>
      </c>
    </row>
    <row r="511" spans="1:10" ht="15" customHeight="1" x14ac:dyDescent="0.25">
      <c r="A511" s="11" t="s">
        <v>3486</v>
      </c>
      <c r="B511" s="11" t="s">
        <v>3487</v>
      </c>
      <c r="C511" s="11" t="s">
        <v>3488</v>
      </c>
      <c r="D511" s="11" t="s">
        <v>3489</v>
      </c>
      <c r="E511" s="16" t="s">
        <v>5</v>
      </c>
      <c r="F511" s="17">
        <v>1.6773313000000001</v>
      </c>
      <c r="G511" s="18">
        <v>0.46200081999999998</v>
      </c>
      <c r="H511" s="16" t="s">
        <v>5</v>
      </c>
      <c r="I511" s="17">
        <v>1.6102202000000001</v>
      </c>
      <c r="J511" s="18">
        <v>0.53732239999999998</v>
      </c>
    </row>
    <row r="512" spans="1:10" ht="15" customHeight="1" x14ac:dyDescent="0.25">
      <c r="A512" s="11" t="s">
        <v>30415</v>
      </c>
      <c r="B512" s="11" t="s">
        <v>30416</v>
      </c>
      <c r="C512" s="11" t="s">
        <v>30417</v>
      </c>
      <c r="D512" s="11" t="s">
        <v>30418</v>
      </c>
      <c r="E512" s="16" t="s">
        <v>5</v>
      </c>
      <c r="F512" s="17">
        <v>1.6760794000000001</v>
      </c>
      <c r="G512" s="18">
        <v>2.4749634999999999E-2</v>
      </c>
      <c r="H512" s="16" t="s">
        <v>5</v>
      </c>
      <c r="I512" s="17">
        <v>1.1392384</v>
      </c>
      <c r="J512" s="18">
        <v>0.42910897999999997</v>
      </c>
    </row>
    <row r="513" spans="1:10" ht="15" customHeight="1" x14ac:dyDescent="0.25">
      <c r="A513" s="11" t="s">
        <v>33555</v>
      </c>
      <c r="B513" s="11" t="s">
        <v>33556</v>
      </c>
      <c r="C513" s="11" t="s">
        <v>33557</v>
      </c>
      <c r="D513" s="11" t="s">
        <v>33558</v>
      </c>
      <c r="E513" s="16" t="s">
        <v>5</v>
      </c>
      <c r="F513" s="17">
        <v>1.6753973</v>
      </c>
      <c r="G513" s="18">
        <v>3.206806E-3</v>
      </c>
      <c r="H513" s="16" t="s">
        <v>5</v>
      </c>
      <c r="I513" s="17">
        <v>1.6010631</v>
      </c>
      <c r="J513" s="18">
        <v>8.4747390000000002E-3</v>
      </c>
    </row>
    <row r="514" spans="1:10" ht="15" customHeight="1" x14ac:dyDescent="0.25">
      <c r="A514" s="11" t="s">
        <v>23127</v>
      </c>
      <c r="B514" s="11" t="s">
        <v>23128</v>
      </c>
      <c r="C514" s="11" t="s">
        <v>23129</v>
      </c>
      <c r="D514" s="11" t="s">
        <v>23130</v>
      </c>
      <c r="E514" s="16" t="s">
        <v>5</v>
      </c>
      <c r="F514" s="17">
        <v>1.6751796999999999</v>
      </c>
      <c r="G514" s="18">
        <v>0.16040488999999999</v>
      </c>
      <c r="H514" s="16" t="s">
        <v>5</v>
      </c>
      <c r="I514" s="17">
        <v>1.2320713999999999</v>
      </c>
      <c r="J514" s="18">
        <v>0.58688110000000004</v>
      </c>
    </row>
    <row r="515" spans="1:10" ht="15" customHeight="1" x14ac:dyDescent="0.25">
      <c r="A515" s="11" t="s">
        <v>14792</v>
      </c>
      <c r="B515" s="11" t="s">
        <v>14793</v>
      </c>
      <c r="C515" s="11" t="s">
        <v>14794</v>
      </c>
      <c r="D515" s="11" t="s">
        <v>14795</v>
      </c>
      <c r="E515" s="16" t="s">
        <v>5</v>
      </c>
      <c r="F515" s="17">
        <v>1.6744739</v>
      </c>
      <c r="G515" s="18">
        <v>0.14856839999999999</v>
      </c>
      <c r="H515" s="16" t="s">
        <v>5</v>
      </c>
      <c r="I515" s="17">
        <v>1.3599851000000001</v>
      </c>
      <c r="J515" s="18">
        <v>0.37827889999999997</v>
      </c>
    </row>
    <row r="516" spans="1:10" ht="15" customHeight="1" x14ac:dyDescent="0.25">
      <c r="A516" s="11" t="s">
        <v>15571</v>
      </c>
      <c r="B516" s="11" t="s">
        <v>15572</v>
      </c>
      <c r="C516" s="11" t="s">
        <v>15573</v>
      </c>
      <c r="D516" s="11" t="s">
        <v>15574</v>
      </c>
      <c r="E516" s="16" t="s">
        <v>5</v>
      </c>
      <c r="F516" s="17">
        <v>1.674107</v>
      </c>
      <c r="G516" s="18">
        <v>5.8724409999999999E-3</v>
      </c>
      <c r="H516" s="16" t="s">
        <v>5</v>
      </c>
      <c r="I516" s="17">
        <v>1.3488817</v>
      </c>
      <c r="J516" s="18">
        <v>2.645018E-2</v>
      </c>
    </row>
    <row r="517" spans="1:10" ht="15" customHeight="1" x14ac:dyDescent="0.25">
      <c r="A517" s="11" t="s">
        <v>9243</v>
      </c>
      <c r="B517" s="11" t="s">
        <v>9244</v>
      </c>
      <c r="C517" s="11" t="s">
        <v>9245</v>
      </c>
      <c r="D517" s="11" t="s">
        <v>9246</v>
      </c>
      <c r="E517" s="16" t="s">
        <v>5</v>
      </c>
      <c r="F517" s="17">
        <v>1.6740394999999999</v>
      </c>
      <c r="G517" s="18">
        <v>0.47032731999999999</v>
      </c>
      <c r="H517" s="16" t="s">
        <v>5</v>
      </c>
      <c r="I517" s="17">
        <v>1.4159423</v>
      </c>
      <c r="J517" s="18">
        <v>0.58471923999999997</v>
      </c>
    </row>
    <row r="518" spans="1:10" ht="15" customHeight="1" x14ac:dyDescent="0.25">
      <c r="A518" s="11" t="s">
        <v>4617</v>
      </c>
      <c r="B518" s="11" t="s">
        <v>4618</v>
      </c>
      <c r="C518" s="11" t="s">
        <v>4619</v>
      </c>
      <c r="D518" s="11" t="s">
        <v>4620</v>
      </c>
      <c r="E518" s="16" t="s">
        <v>5</v>
      </c>
      <c r="F518" s="17">
        <v>1.6725819</v>
      </c>
      <c r="G518" s="18">
        <v>5.1687087999999999E-2</v>
      </c>
      <c r="H518" s="16" t="s">
        <v>5</v>
      </c>
      <c r="I518" s="17">
        <v>1.3383957</v>
      </c>
      <c r="J518" s="18">
        <v>0.21886965999999999</v>
      </c>
    </row>
    <row r="519" spans="1:10" ht="15" customHeight="1" x14ac:dyDescent="0.25">
      <c r="A519" s="11" t="s">
        <v>33282</v>
      </c>
      <c r="B519" s="11" t="s">
        <v>33283</v>
      </c>
      <c r="C519" s="11" t="s">
        <v>33284</v>
      </c>
      <c r="D519" s="11" t="s">
        <v>33285</v>
      </c>
      <c r="E519" s="16" t="s">
        <v>5</v>
      </c>
      <c r="F519" s="17">
        <v>1.6703326999999999</v>
      </c>
      <c r="G519" s="18">
        <v>7.3232510000000002E-3</v>
      </c>
      <c r="H519" s="16" t="s">
        <v>5</v>
      </c>
      <c r="I519" s="17">
        <v>1.4738629000000001</v>
      </c>
      <c r="J519" s="18">
        <v>4.0447112E-2</v>
      </c>
    </row>
    <row r="520" spans="1:10" ht="15" customHeight="1" x14ac:dyDescent="0.25">
      <c r="A520" s="11" t="s">
        <v>19773</v>
      </c>
      <c r="B520" s="11" t="s">
        <v>19774</v>
      </c>
      <c r="C520" s="11" t="s">
        <v>19775</v>
      </c>
      <c r="D520" s="11" t="s">
        <v>19776</v>
      </c>
      <c r="E520" s="16" t="s">
        <v>5</v>
      </c>
      <c r="F520" s="17">
        <v>1.6699511</v>
      </c>
      <c r="G520" s="18">
        <v>5.3127800000000003E-2</v>
      </c>
      <c r="H520" s="16" t="s">
        <v>5</v>
      </c>
      <c r="I520" s="17">
        <v>1.1413508999999999</v>
      </c>
      <c r="J520" s="18">
        <v>0.69319016</v>
      </c>
    </row>
    <row r="521" spans="1:10" ht="15" customHeight="1" x14ac:dyDescent="0.25">
      <c r="A521" s="11" t="s">
        <v>25367</v>
      </c>
      <c r="B521" s="11" t="s">
        <v>26149</v>
      </c>
      <c r="C521" s="11" t="s">
        <v>26150</v>
      </c>
      <c r="D521" s="11" t="s">
        <v>26151</v>
      </c>
      <c r="E521" s="16" t="s">
        <v>5</v>
      </c>
      <c r="F521" s="17">
        <v>1.6669334</v>
      </c>
      <c r="G521" s="18">
        <v>6.0815851999999997E-2</v>
      </c>
      <c r="H521" s="16" t="s">
        <v>5</v>
      </c>
      <c r="I521" s="17">
        <v>1.4463077</v>
      </c>
      <c r="J521" s="18">
        <v>0.12872304000000001</v>
      </c>
    </row>
    <row r="522" spans="1:10" ht="15" customHeight="1" x14ac:dyDescent="0.25">
      <c r="A522" s="11" t="s">
        <v>16341</v>
      </c>
      <c r="B522" s="11" t="s">
        <v>16342</v>
      </c>
      <c r="C522" s="11" t="s">
        <v>16343</v>
      </c>
      <c r="D522" s="11" t="s">
        <v>16344</v>
      </c>
      <c r="E522" s="16" t="s">
        <v>5</v>
      </c>
      <c r="F522" s="17">
        <v>1.6666662000000001</v>
      </c>
      <c r="G522" s="18">
        <v>2.7096160000000001E-2</v>
      </c>
      <c r="H522" s="16" t="s">
        <v>5</v>
      </c>
      <c r="I522" s="17">
        <v>1.5210178999999999</v>
      </c>
      <c r="J522" s="18">
        <v>0.116813615</v>
      </c>
    </row>
    <row r="523" spans="1:10" ht="15" customHeight="1" x14ac:dyDescent="0.25">
      <c r="A523" s="11" t="s">
        <v>58</v>
      </c>
      <c r="B523" s="11" t="s">
        <v>59</v>
      </c>
      <c r="C523" s="11" t="s">
        <v>60</v>
      </c>
      <c r="D523" s="11" t="s">
        <v>61</v>
      </c>
      <c r="E523" s="16" t="s">
        <v>5</v>
      </c>
      <c r="F523" s="17">
        <v>1.6655006000000001</v>
      </c>
      <c r="G523" s="18">
        <v>0.20794989999999999</v>
      </c>
      <c r="H523" s="16" t="s">
        <v>5</v>
      </c>
      <c r="I523" s="17">
        <v>1.9019254000000001</v>
      </c>
      <c r="J523" s="18">
        <v>0.14373485999999999</v>
      </c>
    </row>
    <row r="524" spans="1:10" ht="15" customHeight="1" x14ac:dyDescent="0.25">
      <c r="A524" s="11" t="s">
        <v>20550</v>
      </c>
      <c r="B524" s="11" t="s">
        <v>20551</v>
      </c>
      <c r="C524" s="11" t="s">
        <v>20552</v>
      </c>
      <c r="D524" s="11" t="s">
        <v>20553</v>
      </c>
      <c r="E524" s="16" t="s">
        <v>5</v>
      </c>
      <c r="F524" s="17">
        <v>1.6652804999999999</v>
      </c>
      <c r="G524" s="18">
        <v>9.1286935E-3</v>
      </c>
      <c r="H524" s="16" t="s">
        <v>5</v>
      </c>
      <c r="I524" s="17">
        <v>1.5929476</v>
      </c>
      <c r="J524" s="18">
        <v>4.5627519999999998E-2</v>
      </c>
    </row>
    <row r="525" spans="1:10" ht="15" customHeight="1" x14ac:dyDescent="0.25">
      <c r="A525" s="11" t="s">
        <v>35577</v>
      </c>
      <c r="B525" s="11" t="s">
        <v>35578</v>
      </c>
      <c r="C525" s="11" t="s">
        <v>35579</v>
      </c>
      <c r="D525" s="11" t="s">
        <v>35580</v>
      </c>
      <c r="E525" s="16" t="s">
        <v>5</v>
      </c>
      <c r="F525" s="17">
        <v>1.6651267999999999</v>
      </c>
      <c r="G525" s="18">
        <v>0.20540194000000001</v>
      </c>
      <c r="H525" s="16" t="s">
        <v>5</v>
      </c>
      <c r="I525" s="17">
        <v>1.4578388</v>
      </c>
      <c r="J525" s="18">
        <v>0.35092060000000003</v>
      </c>
    </row>
    <row r="526" spans="1:10" ht="15" customHeight="1" x14ac:dyDescent="0.25">
      <c r="A526" s="11" t="s">
        <v>27606</v>
      </c>
      <c r="B526" s="11" t="s">
        <v>27607</v>
      </c>
      <c r="C526" s="11" t="s">
        <v>27608</v>
      </c>
      <c r="D526" s="11" t="s">
        <v>27609</v>
      </c>
      <c r="E526" s="16" t="s">
        <v>5</v>
      </c>
      <c r="F526" s="17">
        <v>1.665084</v>
      </c>
      <c r="G526" s="18">
        <v>3.5064406999999999E-2</v>
      </c>
      <c r="H526" s="16" t="s">
        <v>5</v>
      </c>
      <c r="I526" s="17">
        <v>1.6862223999999999</v>
      </c>
      <c r="J526" s="18">
        <v>6.6396869999999997E-2</v>
      </c>
    </row>
    <row r="527" spans="1:10" ht="15" customHeight="1" x14ac:dyDescent="0.25">
      <c r="A527" s="11" t="s">
        <v>826</v>
      </c>
      <c r="B527" s="11" t="s">
        <v>827</v>
      </c>
      <c r="C527" s="11" t="s">
        <v>828</v>
      </c>
      <c r="D527" s="11" t="s">
        <v>829</v>
      </c>
      <c r="E527" s="16" t="s">
        <v>5</v>
      </c>
      <c r="F527" s="17">
        <v>1.6643435</v>
      </c>
      <c r="G527" s="18">
        <v>7.0286416000000004E-2</v>
      </c>
      <c r="H527" s="16" t="s">
        <v>5</v>
      </c>
      <c r="I527" s="17">
        <v>1.2268771000000001</v>
      </c>
      <c r="J527" s="18">
        <v>0.33477822000000002</v>
      </c>
    </row>
    <row r="528" spans="1:10" ht="15" customHeight="1" x14ac:dyDescent="0.25">
      <c r="A528" s="11" t="s">
        <v>16222</v>
      </c>
      <c r="B528" s="11" t="s">
        <v>16223</v>
      </c>
      <c r="C528" s="11" t="s">
        <v>16224</v>
      </c>
      <c r="D528" s="11" t="s">
        <v>16225</v>
      </c>
      <c r="E528" s="16" t="s">
        <v>5</v>
      </c>
      <c r="F528" s="17">
        <v>1.6635312</v>
      </c>
      <c r="G528" s="18">
        <v>7.0378410000000002E-2</v>
      </c>
      <c r="H528" s="16" t="s">
        <v>5</v>
      </c>
      <c r="I528" s="17">
        <v>1.8907198000000001</v>
      </c>
      <c r="J528" s="18">
        <v>4.1704334000000003E-2</v>
      </c>
    </row>
    <row r="529" spans="1:10" ht="15" customHeight="1" x14ac:dyDescent="0.25">
      <c r="A529" s="11" t="s">
        <v>4681</v>
      </c>
      <c r="B529" s="11" t="s">
        <v>28072</v>
      </c>
      <c r="C529" s="11" t="s">
        <v>28073</v>
      </c>
      <c r="D529" s="11" t="s">
        <v>28074</v>
      </c>
      <c r="E529" s="16" t="s">
        <v>5</v>
      </c>
      <c r="F529" s="17">
        <v>1.6633796999999999</v>
      </c>
      <c r="G529" s="18">
        <v>6.0796193000000002E-3</v>
      </c>
      <c r="H529" s="16" t="s">
        <v>5</v>
      </c>
      <c r="I529" s="17">
        <v>1.3749393000000001</v>
      </c>
      <c r="J529" s="18">
        <v>0.20105323</v>
      </c>
    </row>
    <row r="530" spans="1:10" ht="15" customHeight="1" x14ac:dyDescent="0.25">
      <c r="A530" s="11" t="s">
        <v>23131</v>
      </c>
      <c r="B530" s="11" t="s">
        <v>23132</v>
      </c>
      <c r="C530" s="11" t="s">
        <v>23133</v>
      </c>
      <c r="D530" s="11" t="s">
        <v>23134</v>
      </c>
      <c r="E530" s="16" t="s">
        <v>5</v>
      </c>
      <c r="F530" s="17">
        <v>1.6630503999999999</v>
      </c>
      <c r="G530" s="18">
        <v>0.30258616999999999</v>
      </c>
      <c r="H530" s="16" t="s">
        <v>5</v>
      </c>
      <c r="I530" s="17">
        <v>1.2637943</v>
      </c>
      <c r="J530" s="18">
        <v>0.67881749999999996</v>
      </c>
    </row>
    <row r="531" spans="1:10" ht="15" customHeight="1" x14ac:dyDescent="0.25">
      <c r="A531" s="11" t="s">
        <v>12509</v>
      </c>
      <c r="B531" s="11" t="s">
        <v>12510</v>
      </c>
      <c r="C531" s="11" t="s">
        <v>12511</v>
      </c>
      <c r="D531" s="11" t="s">
        <v>12512</v>
      </c>
      <c r="E531" s="16" t="s">
        <v>5</v>
      </c>
      <c r="F531" s="17">
        <v>1.6622053000000001</v>
      </c>
      <c r="G531" s="18">
        <v>0.2229082</v>
      </c>
      <c r="H531" s="16" t="s">
        <v>5</v>
      </c>
      <c r="I531" s="17">
        <v>1.6437349000000001</v>
      </c>
      <c r="J531" s="18">
        <v>0.25071925</v>
      </c>
    </row>
    <row r="532" spans="1:10" ht="15" customHeight="1" x14ac:dyDescent="0.25">
      <c r="A532" s="11" t="s">
        <v>6118</v>
      </c>
      <c r="B532" s="11" t="s">
        <v>6119</v>
      </c>
      <c r="C532" s="11" t="s">
        <v>6120</v>
      </c>
      <c r="D532" s="11" t="s">
        <v>6121</v>
      </c>
      <c r="E532" s="16" t="s">
        <v>5</v>
      </c>
      <c r="F532" s="17">
        <v>1.6618706999999999</v>
      </c>
      <c r="G532" s="18">
        <v>9.8027940000000001E-3</v>
      </c>
      <c r="H532" s="16" t="s">
        <v>5</v>
      </c>
      <c r="I532" s="17">
        <v>1.3283008000000001</v>
      </c>
      <c r="J532" s="18">
        <v>0.16876041999999999</v>
      </c>
    </row>
    <row r="533" spans="1:10" ht="15" customHeight="1" x14ac:dyDescent="0.25">
      <c r="A533" s="11" t="s">
        <v>7736</v>
      </c>
      <c r="B533" s="11" t="s">
        <v>7737</v>
      </c>
      <c r="C533" s="11" t="s">
        <v>7738</v>
      </c>
      <c r="D533" s="11" t="s">
        <v>7739</v>
      </c>
      <c r="E533" s="16" t="s">
        <v>5</v>
      </c>
      <c r="F533" s="17">
        <v>1.6608588</v>
      </c>
      <c r="G533" s="18">
        <v>0.19332118000000001</v>
      </c>
      <c r="H533" s="16" t="s">
        <v>5</v>
      </c>
      <c r="I533" s="17">
        <v>1.6873547</v>
      </c>
      <c r="J533" s="18">
        <v>0.21845512</v>
      </c>
    </row>
    <row r="534" spans="1:10" ht="15" customHeight="1" x14ac:dyDescent="0.25">
      <c r="A534" s="11" t="s">
        <v>14669</v>
      </c>
      <c r="B534" s="11" t="s">
        <v>14670</v>
      </c>
      <c r="C534" s="11" t="s">
        <v>14671</v>
      </c>
      <c r="D534" s="11" t="s">
        <v>14672</v>
      </c>
      <c r="E534" s="16" t="s">
        <v>5</v>
      </c>
      <c r="F534" s="17">
        <v>1.6608404999999999</v>
      </c>
      <c r="G534" s="18">
        <v>0.54856240000000001</v>
      </c>
      <c r="H534" s="16" t="s">
        <v>5</v>
      </c>
      <c r="I534" s="17">
        <v>1.5763578</v>
      </c>
      <c r="J534" s="18">
        <v>0.62054849999999995</v>
      </c>
    </row>
    <row r="535" spans="1:10" ht="15" customHeight="1" x14ac:dyDescent="0.25">
      <c r="A535" s="11" t="s">
        <v>22343</v>
      </c>
      <c r="B535" s="11" t="s">
        <v>22344</v>
      </c>
      <c r="C535" s="11" t="s">
        <v>22345</v>
      </c>
      <c r="D535" s="11" t="s">
        <v>22346</v>
      </c>
      <c r="E535" s="16" t="s">
        <v>5</v>
      </c>
      <c r="F535" s="17">
        <v>1.660156</v>
      </c>
      <c r="G535" s="18">
        <v>0.13434143000000001</v>
      </c>
      <c r="H535" s="16" t="s">
        <v>5</v>
      </c>
      <c r="I535" s="17">
        <v>1.3723308000000001</v>
      </c>
      <c r="J535" s="18">
        <v>0.26220264999999998</v>
      </c>
    </row>
    <row r="536" spans="1:10" ht="15" customHeight="1" x14ac:dyDescent="0.25">
      <c r="A536" s="11" t="s">
        <v>4665</v>
      </c>
      <c r="B536" s="11" t="s">
        <v>4666</v>
      </c>
      <c r="C536" s="11" t="s">
        <v>4667</v>
      </c>
      <c r="D536" s="11" t="s">
        <v>4668</v>
      </c>
      <c r="E536" s="16" t="s">
        <v>5</v>
      </c>
      <c r="F536" s="17">
        <v>1.6600914</v>
      </c>
      <c r="G536" s="18">
        <v>9.3854225999999999E-2</v>
      </c>
      <c r="H536" s="16" t="s">
        <v>5</v>
      </c>
      <c r="I536" s="17">
        <v>1.5803653</v>
      </c>
      <c r="J536" s="18">
        <v>0.11485505999999999</v>
      </c>
    </row>
    <row r="537" spans="1:10" ht="15" customHeight="1" x14ac:dyDescent="0.25">
      <c r="A537" s="11" t="s">
        <v>33088</v>
      </c>
      <c r="B537" s="11" t="s">
        <v>33089</v>
      </c>
      <c r="C537" s="11" t="s">
        <v>33090</v>
      </c>
      <c r="D537" s="11" t="s">
        <v>33091</v>
      </c>
      <c r="E537" s="16" t="s">
        <v>5</v>
      </c>
      <c r="F537" s="17">
        <v>1.6600691999999999</v>
      </c>
      <c r="G537" s="18">
        <v>0.39031795000000002</v>
      </c>
      <c r="H537" s="16" t="s">
        <v>5</v>
      </c>
      <c r="I537" s="17">
        <v>1.9025552999999999</v>
      </c>
      <c r="J537" s="18">
        <v>0.29927108000000002</v>
      </c>
    </row>
    <row r="538" spans="1:10" ht="15" customHeight="1" x14ac:dyDescent="0.25">
      <c r="A538" s="11" t="s">
        <v>27610</v>
      </c>
      <c r="B538" s="11" t="s">
        <v>27611</v>
      </c>
      <c r="C538" s="11" t="s">
        <v>27612</v>
      </c>
      <c r="D538" s="11" t="s">
        <v>27613</v>
      </c>
      <c r="E538" s="16" t="s">
        <v>5</v>
      </c>
      <c r="F538" s="17">
        <v>1.6598314000000001</v>
      </c>
      <c r="G538" s="18">
        <v>0.61683774000000002</v>
      </c>
      <c r="H538" s="16" t="s">
        <v>5</v>
      </c>
      <c r="I538" s="17">
        <v>1.1199167999999999</v>
      </c>
      <c r="J538" s="18">
        <v>0.91093219999999997</v>
      </c>
    </row>
    <row r="539" spans="1:10" ht="15" customHeight="1" x14ac:dyDescent="0.25">
      <c r="A539" s="11" t="s">
        <v>11341</v>
      </c>
      <c r="B539" s="11" t="s">
        <v>11342</v>
      </c>
      <c r="C539" s="11" t="s">
        <v>11343</v>
      </c>
      <c r="D539" s="11" t="s">
        <v>11344</v>
      </c>
      <c r="E539" s="16" t="s">
        <v>5</v>
      </c>
      <c r="F539" s="17">
        <v>1.6597601</v>
      </c>
      <c r="G539" s="18">
        <v>9.1316439999999999E-2</v>
      </c>
      <c r="H539" s="16" t="s">
        <v>5</v>
      </c>
      <c r="I539" s="17">
        <v>1.4671293000000001</v>
      </c>
      <c r="J539" s="18">
        <v>0.23311512000000001</v>
      </c>
    </row>
    <row r="540" spans="1:10" ht="15" customHeight="1" x14ac:dyDescent="0.25">
      <c r="A540" s="11" t="s">
        <v>34359</v>
      </c>
      <c r="B540" s="11" t="s">
        <v>34360</v>
      </c>
      <c r="C540" s="11" t="s">
        <v>34361</v>
      </c>
      <c r="D540" s="11" t="s">
        <v>34362</v>
      </c>
      <c r="E540" s="16" t="s">
        <v>5</v>
      </c>
      <c r="F540" s="17">
        <v>1.6590769999999999</v>
      </c>
      <c r="G540" s="18">
        <v>0.32821711999999997</v>
      </c>
      <c r="H540" s="16" t="s">
        <v>5</v>
      </c>
      <c r="I540" s="17">
        <v>1.5871491</v>
      </c>
      <c r="J540" s="18">
        <v>0.29450196000000001</v>
      </c>
    </row>
    <row r="541" spans="1:10" ht="15" customHeight="1" x14ac:dyDescent="0.25">
      <c r="A541" s="11" t="s">
        <v>30001</v>
      </c>
      <c r="B541" s="11" t="s">
        <v>30002</v>
      </c>
      <c r="C541" s="11" t="s">
        <v>30003</v>
      </c>
      <c r="D541" s="11" t="s">
        <v>30004</v>
      </c>
      <c r="E541" s="16" t="s">
        <v>5</v>
      </c>
      <c r="F541" s="17">
        <v>1.6589022</v>
      </c>
      <c r="G541" s="18">
        <v>0.53071210000000002</v>
      </c>
      <c r="H541" s="16" t="s">
        <v>5</v>
      </c>
      <c r="I541" s="17">
        <v>1.5758086</v>
      </c>
      <c r="J541" s="18">
        <v>0.62857490000000005</v>
      </c>
    </row>
    <row r="542" spans="1:10" ht="15" customHeight="1" x14ac:dyDescent="0.25">
      <c r="A542" s="11" t="s">
        <v>30929</v>
      </c>
      <c r="B542" s="11" t="s">
        <v>30930</v>
      </c>
      <c r="C542" s="11" t="s">
        <v>30931</v>
      </c>
      <c r="D542" s="11" t="s">
        <v>30932</v>
      </c>
      <c r="E542" s="16" t="s">
        <v>5</v>
      </c>
      <c r="F542" s="17">
        <v>1.6586571000000001</v>
      </c>
      <c r="G542" s="18">
        <v>1.8475366999999999E-2</v>
      </c>
      <c r="H542" s="16" t="s">
        <v>5</v>
      </c>
      <c r="I542" s="17">
        <v>1.7619326</v>
      </c>
      <c r="J542" s="18">
        <v>3.0790865000000001E-2</v>
      </c>
    </row>
    <row r="543" spans="1:10" ht="15" customHeight="1" x14ac:dyDescent="0.25">
      <c r="A543" s="11" t="s">
        <v>18572</v>
      </c>
      <c r="B543" s="11" t="s">
        <v>18573</v>
      </c>
      <c r="C543" s="11" t="s">
        <v>18574</v>
      </c>
      <c r="D543" s="11" t="s">
        <v>18575</v>
      </c>
      <c r="E543" s="16" t="s">
        <v>5</v>
      </c>
      <c r="F543" s="17">
        <v>1.6582334999999999</v>
      </c>
      <c r="G543" s="18">
        <v>0.33182302000000002</v>
      </c>
      <c r="H543" s="16" t="s">
        <v>5</v>
      </c>
      <c r="I543" s="17">
        <v>1.3518823</v>
      </c>
      <c r="J543" s="18">
        <v>0.64594430000000003</v>
      </c>
    </row>
    <row r="544" spans="1:10" ht="15" customHeight="1" x14ac:dyDescent="0.25">
      <c r="A544" s="11" t="s">
        <v>21845</v>
      </c>
      <c r="B544" s="11" t="s">
        <v>21846</v>
      </c>
      <c r="C544" s="11" t="s">
        <v>21847</v>
      </c>
      <c r="D544" s="11" t="s">
        <v>21848</v>
      </c>
      <c r="E544" s="16" t="s">
        <v>5</v>
      </c>
      <c r="F544" s="17">
        <v>1.6577613</v>
      </c>
      <c r="G544" s="18">
        <v>2.0249085999999999E-3</v>
      </c>
      <c r="H544" s="16" t="s">
        <v>5</v>
      </c>
      <c r="I544" s="17">
        <v>1.4650327000000001</v>
      </c>
      <c r="J544" s="18">
        <v>3.1324713999999997E-2</v>
      </c>
    </row>
    <row r="545" spans="1:10" ht="15" customHeight="1" x14ac:dyDescent="0.25">
      <c r="A545" s="11" t="s">
        <v>31140</v>
      </c>
      <c r="B545" s="11" t="s">
        <v>31141</v>
      </c>
      <c r="C545" s="11" t="s">
        <v>31142</v>
      </c>
      <c r="D545" s="11" t="s">
        <v>31143</v>
      </c>
      <c r="E545" s="16" t="s">
        <v>5</v>
      </c>
      <c r="F545" s="17">
        <v>1.6564555000000001</v>
      </c>
      <c r="G545" s="18">
        <v>2.3254770000000001E-2</v>
      </c>
      <c r="H545" s="16" t="s">
        <v>5</v>
      </c>
      <c r="I545" s="17">
        <v>1.5226644</v>
      </c>
      <c r="J545" s="18">
        <v>4.7000800000000002E-2</v>
      </c>
    </row>
    <row r="546" spans="1:10" ht="15" customHeight="1" x14ac:dyDescent="0.25">
      <c r="A546" s="11" t="s">
        <v>25870</v>
      </c>
      <c r="B546" s="11" t="s">
        <v>25871</v>
      </c>
      <c r="C546" s="11" t="s">
        <v>25872</v>
      </c>
      <c r="D546" s="11" t="s">
        <v>25873</v>
      </c>
      <c r="E546" s="16" t="s">
        <v>5</v>
      </c>
      <c r="F546" s="17">
        <v>1.6562201999999999</v>
      </c>
      <c r="G546" s="18">
        <v>0.57502043000000003</v>
      </c>
      <c r="H546" s="16" t="s">
        <v>5</v>
      </c>
      <c r="I546" s="17">
        <v>1.7416138999999999</v>
      </c>
      <c r="J546" s="18">
        <v>0.57511299999999999</v>
      </c>
    </row>
    <row r="547" spans="1:10" ht="15" customHeight="1" x14ac:dyDescent="0.25">
      <c r="A547" s="11" t="s">
        <v>738</v>
      </c>
      <c r="B547" s="11" t="s">
        <v>739</v>
      </c>
      <c r="C547" s="11" t="s">
        <v>740</v>
      </c>
      <c r="D547" s="11" t="s">
        <v>741</v>
      </c>
      <c r="E547" s="16" t="s">
        <v>5</v>
      </c>
      <c r="F547" s="17">
        <v>1.6561022000000001</v>
      </c>
      <c r="G547" s="18">
        <v>0.18684687</v>
      </c>
      <c r="H547" s="16" t="s">
        <v>5</v>
      </c>
      <c r="I547" s="17">
        <v>2.1573292999999998</v>
      </c>
      <c r="J547" s="18">
        <v>0.22307985999999999</v>
      </c>
    </row>
    <row r="548" spans="1:10" ht="15" customHeight="1" x14ac:dyDescent="0.25">
      <c r="A548" s="11" t="s">
        <v>7506</v>
      </c>
      <c r="B548" s="11" t="s">
        <v>7507</v>
      </c>
      <c r="C548" s="11" t="s">
        <v>7508</v>
      </c>
      <c r="D548" s="11" t="s">
        <v>7509</v>
      </c>
      <c r="E548" s="16" t="s">
        <v>5</v>
      </c>
      <c r="F548" s="17">
        <v>1.6545311</v>
      </c>
      <c r="G548" s="18">
        <v>0.579982</v>
      </c>
      <c r="H548" s="16" t="s">
        <v>5</v>
      </c>
      <c r="I548" s="17">
        <v>1.6262479000000001</v>
      </c>
      <c r="J548" s="18">
        <v>0.6431924</v>
      </c>
    </row>
    <row r="549" spans="1:10" ht="15" customHeight="1" x14ac:dyDescent="0.25">
      <c r="A549" s="11" t="s">
        <v>13444</v>
      </c>
      <c r="B549" s="11" t="s">
        <v>13445</v>
      </c>
      <c r="C549" s="11" t="s">
        <v>13446</v>
      </c>
      <c r="D549" s="11" t="s">
        <v>13447</v>
      </c>
      <c r="E549" s="16" t="s">
        <v>5</v>
      </c>
      <c r="F549" s="17">
        <v>1.6536378</v>
      </c>
      <c r="G549" s="18">
        <v>0.23843879000000001</v>
      </c>
      <c r="H549" s="16" t="s">
        <v>5</v>
      </c>
      <c r="I549" s="17">
        <v>1.2576611</v>
      </c>
      <c r="J549" s="18">
        <v>0.59587100000000004</v>
      </c>
    </row>
    <row r="550" spans="1:10" ht="15" customHeight="1" x14ac:dyDescent="0.25">
      <c r="A550" s="11" t="s">
        <v>3212</v>
      </c>
      <c r="B550" s="11" t="s">
        <v>3213</v>
      </c>
      <c r="C550" s="11" t="s">
        <v>3214</v>
      </c>
      <c r="D550" s="11" t="s">
        <v>3215</v>
      </c>
      <c r="E550" s="16" t="s">
        <v>5</v>
      </c>
      <c r="F550" s="17">
        <v>1.6532408999999999</v>
      </c>
      <c r="G550" s="18">
        <v>0.21692681</v>
      </c>
      <c r="H550" s="16" t="s">
        <v>5</v>
      </c>
      <c r="I550" s="17">
        <v>1.5932906</v>
      </c>
      <c r="J550" s="18">
        <v>0.2569265</v>
      </c>
    </row>
    <row r="551" spans="1:10" ht="15" customHeight="1" x14ac:dyDescent="0.25">
      <c r="A551" s="11" t="s">
        <v>4533</v>
      </c>
      <c r="B551" s="11" t="s">
        <v>4534</v>
      </c>
      <c r="C551" s="11" t="s">
        <v>4535</v>
      </c>
      <c r="D551" s="11" t="s">
        <v>4536</v>
      </c>
      <c r="E551" s="16" t="s">
        <v>5</v>
      </c>
      <c r="F551" s="17">
        <v>1.6529708999999999</v>
      </c>
      <c r="G551" s="18">
        <v>0.41076889999999999</v>
      </c>
      <c r="H551" s="16" t="s">
        <v>5</v>
      </c>
      <c r="I551" s="17">
        <v>1.5341427000000001</v>
      </c>
      <c r="J551" s="18">
        <v>0.50955419999999996</v>
      </c>
    </row>
    <row r="552" spans="1:10" ht="15" customHeight="1" x14ac:dyDescent="0.25">
      <c r="A552" s="11" t="s">
        <v>10161</v>
      </c>
      <c r="B552" s="11" t="s">
        <v>10162</v>
      </c>
      <c r="C552" s="11" t="s">
        <v>10163</v>
      </c>
      <c r="D552" s="11" t="s">
        <v>10164</v>
      </c>
      <c r="E552" s="16" t="s">
        <v>5</v>
      </c>
      <c r="F552" s="17">
        <v>1.6519865</v>
      </c>
      <c r="G552" s="18">
        <v>2.6121615000000001E-2</v>
      </c>
      <c r="H552" s="16" t="s">
        <v>5</v>
      </c>
      <c r="I552" s="17">
        <v>1.4127737</v>
      </c>
      <c r="J552" s="18">
        <v>0.12742576999999999</v>
      </c>
    </row>
    <row r="553" spans="1:10" ht="15" customHeight="1" x14ac:dyDescent="0.25">
      <c r="A553" s="11" t="s">
        <v>2785</v>
      </c>
      <c r="B553" s="11" t="s">
        <v>2786</v>
      </c>
      <c r="C553" s="11" t="s">
        <v>2787</v>
      </c>
      <c r="D553" s="11" t="s">
        <v>2788</v>
      </c>
      <c r="E553" s="16" t="s">
        <v>5</v>
      </c>
      <c r="F553" s="17">
        <v>1.6517166999999999</v>
      </c>
      <c r="G553" s="18">
        <v>0.25269076000000001</v>
      </c>
      <c r="H553" s="16" t="s">
        <v>5</v>
      </c>
      <c r="I553" s="17">
        <v>1.4303216000000001</v>
      </c>
      <c r="J553" s="18">
        <v>0.4317957</v>
      </c>
    </row>
    <row r="554" spans="1:10" ht="15" customHeight="1" x14ac:dyDescent="0.25">
      <c r="A554" s="11" t="s">
        <v>8791</v>
      </c>
      <c r="B554" s="11" t="s">
        <v>8792</v>
      </c>
      <c r="C554" s="11" t="s">
        <v>8793</v>
      </c>
      <c r="D554" s="11" t="s">
        <v>8794</v>
      </c>
      <c r="E554" s="16" t="s">
        <v>5</v>
      </c>
      <c r="F554" s="17">
        <v>1.650385</v>
      </c>
      <c r="G554" s="18">
        <v>2.1962209999999999E-2</v>
      </c>
      <c r="H554" s="16" t="s">
        <v>5</v>
      </c>
      <c r="I554" s="17">
        <v>1.3861696999999999</v>
      </c>
      <c r="J554" s="18">
        <v>0.23437826</v>
      </c>
    </row>
    <row r="555" spans="1:10" ht="15" customHeight="1" x14ac:dyDescent="0.25">
      <c r="A555" s="11" t="s">
        <v>3509</v>
      </c>
      <c r="B555" s="11" t="s">
        <v>3510</v>
      </c>
      <c r="C555" s="11" t="s">
        <v>3511</v>
      </c>
      <c r="D555" s="11" t="s">
        <v>3512</v>
      </c>
      <c r="E555" s="16" t="s">
        <v>5</v>
      </c>
      <c r="F555" s="17">
        <v>1.6483923</v>
      </c>
      <c r="G555" s="18">
        <v>0.27610309999999999</v>
      </c>
      <c r="H555" s="16" t="s">
        <v>5</v>
      </c>
      <c r="I555" s="17">
        <v>1.1522626</v>
      </c>
      <c r="J555" s="18">
        <v>0.82591329999999996</v>
      </c>
    </row>
    <row r="556" spans="1:10" ht="15" customHeight="1" x14ac:dyDescent="0.25">
      <c r="A556" s="11" t="s">
        <v>31949</v>
      </c>
      <c r="B556" s="11" t="s">
        <v>31950</v>
      </c>
      <c r="C556" s="11" t="s">
        <v>31951</v>
      </c>
      <c r="D556" s="11" t="s">
        <v>31952</v>
      </c>
      <c r="E556" s="16" t="s">
        <v>5</v>
      </c>
      <c r="F556" s="17">
        <v>1.6473358</v>
      </c>
      <c r="G556" s="18">
        <v>0.45345023000000001</v>
      </c>
      <c r="H556" s="16" t="s">
        <v>4</v>
      </c>
      <c r="I556" s="17">
        <v>1.0083206</v>
      </c>
      <c r="J556" s="18">
        <v>0.98702215999999998</v>
      </c>
    </row>
    <row r="557" spans="1:10" ht="15" customHeight="1" x14ac:dyDescent="0.25">
      <c r="A557" s="11" t="s">
        <v>17727</v>
      </c>
      <c r="B557" s="11" t="s">
        <v>17728</v>
      </c>
      <c r="C557" s="11" t="s">
        <v>17729</v>
      </c>
      <c r="D557" s="11" t="s">
        <v>17730</v>
      </c>
      <c r="E557" s="16" t="s">
        <v>5</v>
      </c>
      <c r="F557" s="17">
        <v>1.6458036</v>
      </c>
      <c r="G557" s="18">
        <v>6.5242805999999997E-3</v>
      </c>
      <c r="H557" s="16" t="s">
        <v>5</v>
      </c>
      <c r="I557" s="17">
        <v>1.3539264</v>
      </c>
      <c r="J557" s="18">
        <v>0.10116067500000001</v>
      </c>
    </row>
    <row r="558" spans="1:10" ht="15" customHeight="1" x14ac:dyDescent="0.25">
      <c r="A558" s="11" t="s">
        <v>2805</v>
      </c>
      <c r="B558" s="11" t="s">
        <v>2806</v>
      </c>
      <c r="C558" s="11" t="s">
        <v>2807</v>
      </c>
      <c r="D558" s="11" t="s">
        <v>2808</v>
      </c>
      <c r="E558" s="16" t="s">
        <v>5</v>
      </c>
      <c r="F558" s="17">
        <v>1.6457987000000001</v>
      </c>
      <c r="G558" s="18">
        <v>5.8561710000000003E-3</v>
      </c>
      <c r="H558" s="16" t="s">
        <v>5</v>
      </c>
      <c r="I558" s="17">
        <v>1.2313428</v>
      </c>
      <c r="J558" s="18">
        <v>0.14468753000000001</v>
      </c>
    </row>
    <row r="559" spans="1:10" ht="15" customHeight="1" x14ac:dyDescent="0.25">
      <c r="A559" s="11" t="s">
        <v>31390</v>
      </c>
      <c r="B559" s="11" t="s">
        <v>31391</v>
      </c>
      <c r="C559" s="11" t="s">
        <v>31392</v>
      </c>
      <c r="D559" s="11" t="s">
        <v>31393</v>
      </c>
      <c r="E559" s="16" t="s">
        <v>5</v>
      </c>
      <c r="F559" s="17">
        <v>1.6446238</v>
      </c>
      <c r="G559" s="18">
        <v>7.0184910000000003E-2</v>
      </c>
      <c r="H559" s="16" t="s">
        <v>5</v>
      </c>
      <c r="I559" s="17">
        <v>1.9083038999999999</v>
      </c>
      <c r="J559" s="18">
        <v>3.6789436000000002E-2</v>
      </c>
    </row>
    <row r="560" spans="1:10" ht="15" customHeight="1" x14ac:dyDescent="0.25">
      <c r="A560" s="11" t="s">
        <v>23841</v>
      </c>
      <c r="B560" s="11" t="s">
        <v>23842</v>
      </c>
      <c r="C560" s="11" t="s">
        <v>23843</v>
      </c>
      <c r="D560" s="11" t="s">
        <v>23844</v>
      </c>
      <c r="E560" s="16" t="s">
        <v>5</v>
      </c>
      <c r="F560" s="17">
        <v>1.6429218000000001</v>
      </c>
      <c r="G560" s="18">
        <v>3.5810217E-3</v>
      </c>
      <c r="H560" s="16" t="s">
        <v>5</v>
      </c>
      <c r="I560" s="17">
        <v>1.1746178</v>
      </c>
      <c r="J560" s="18">
        <v>0.21914566999999999</v>
      </c>
    </row>
    <row r="561" spans="1:10" ht="15" customHeight="1" x14ac:dyDescent="0.25">
      <c r="A561" s="11" t="s">
        <v>32128</v>
      </c>
      <c r="B561" s="11" t="s">
        <v>32129</v>
      </c>
      <c r="C561" s="11" t="s">
        <v>32130</v>
      </c>
      <c r="D561" s="11" t="s">
        <v>32131</v>
      </c>
      <c r="E561" s="16" t="s">
        <v>5</v>
      </c>
      <c r="F561" s="17">
        <v>1.6412654</v>
      </c>
      <c r="G561" s="18">
        <v>0.36634654</v>
      </c>
      <c r="H561" s="16" t="s">
        <v>5</v>
      </c>
      <c r="I561" s="17">
        <v>1.2963837</v>
      </c>
      <c r="J561" s="18">
        <v>0.50074582999999995</v>
      </c>
    </row>
    <row r="562" spans="1:10" ht="15" customHeight="1" x14ac:dyDescent="0.25">
      <c r="A562" s="11" t="s">
        <v>34092</v>
      </c>
      <c r="B562" s="11" t="s">
        <v>34093</v>
      </c>
      <c r="C562" s="11" t="s">
        <v>34094</v>
      </c>
      <c r="D562" s="11" t="s">
        <v>34095</v>
      </c>
      <c r="E562" s="16" t="s">
        <v>5</v>
      </c>
      <c r="F562" s="17">
        <v>1.6405898000000001</v>
      </c>
      <c r="G562" s="18">
        <v>2.7863715000000001E-2</v>
      </c>
      <c r="H562" s="16" t="s">
        <v>5</v>
      </c>
      <c r="I562" s="17">
        <v>1.3288785999999999</v>
      </c>
      <c r="J562" s="18">
        <v>0.18793393999999999</v>
      </c>
    </row>
    <row r="563" spans="1:10" ht="15" customHeight="1" x14ac:dyDescent="0.25">
      <c r="A563" s="11" t="s">
        <v>26427</v>
      </c>
      <c r="B563" s="11" t="s">
        <v>26428</v>
      </c>
      <c r="C563" s="11" t="s">
        <v>26429</v>
      </c>
      <c r="D563" s="11" t="s">
        <v>26430</v>
      </c>
      <c r="E563" s="16" t="s">
        <v>5</v>
      </c>
      <c r="F563" s="17">
        <v>1.6402469</v>
      </c>
      <c r="G563" s="18">
        <v>1.9701130000000001E-2</v>
      </c>
      <c r="H563" s="16" t="s">
        <v>5</v>
      </c>
      <c r="I563" s="17">
        <v>1.2787412</v>
      </c>
      <c r="J563" s="18">
        <v>0.23775618000000001</v>
      </c>
    </row>
    <row r="564" spans="1:10" ht="15" customHeight="1" x14ac:dyDescent="0.25">
      <c r="A564" s="11" t="s">
        <v>32490</v>
      </c>
      <c r="B564" s="11" t="s">
        <v>32491</v>
      </c>
      <c r="C564" s="11" t="s">
        <v>32492</v>
      </c>
      <c r="D564" s="11" t="s">
        <v>32493</v>
      </c>
      <c r="E564" s="16" t="s">
        <v>5</v>
      </c>
      <c r="F564" s="17">
        <v>1.6393047999999999</v>
      </c>
      <c r="G564" s="18">
        <v>0.42935443000000001</v>
      </c>
      <c r="H564" s="16" t="s">
        <v>5</v>
      </c>
      <c r="I564" s="17">
        <v>1.3081921000000001</v>
      </c>
      <c r="J564" s="18">
        <v>0.55894480000000002</v>
      </c>
    </row>
    <row r="565" spans="1:10" ht="15" customHeight="1" x14ac:dyDescent="0.25">
      <c r="A565" s="11" t="s">
        <v>4381</v>
      </c>
      <c r="B565" s="11" t="s">
        <v>4382</v>
      </c>
      <c r="C565" s="11" t="s">
        <v>4383</v>
      </c>
      <c r="D565" s="11" t="s">
        <v>4384</v>
      </c>
      <c r="E565" s="16" t="s">
        <v>5</v>
      </c>
      <c r="F565" s="17">
        <v>1.6392515999999999</v>
      </c>
      <c r="G565" s="18">
        <v>0.33407164</v>
      </c>
      <c r="H565" s="16" t="s">
        <v>5</v>
      </c>
      <c r="I565" s="17">
        <v>1.3400993000000001</v>
      </c>
      <c r="J565" s="18">
        <v>0.62054849999999995</v>
      </c>
    </row>
    <row r="566" spans="1:10" ht="15" customHeight="1" x14ac:dyDescent="0.25">
      <c r="A566" s="11" t="s">
        <v>21033</v>
      </c>
      <c r="B566" s="11" t="s">
        <v>21034</v>
      </c>
      <c r="C566" s="11" t="s">
        <v>21035</v>
      </c>
      <c r="D566" s="11" t="s">
        <v>21036</v>
      </c>
      <c r="E566" s="16" t="s">
        <v>5</v>
      </c>
      <c r="F566" s="17">
        <v>1.6385981999999999</v>
      </c>
      <c r="G566" s="18">
        <v>1.0406957999999999E-2</v>
      </c>
      <c r="H566" s="16" t="s">
        <v>5</v>
      </c>
      <c r="I566" s="17">
        <v>1.409721</v>
      </c>
      <c r="J566" s="18">
        <v>6.2868389999999996E-2</v>
      </c>
    </row>
    <row r="567" spans="1:10" ht="15" customHeight="1" x14ac:dyDescent="0.25">
      <c r="A567" s="11" t="s">
        <v>34267</v>
      </c>
      <c r="B567" s="11" t="s">
        <v>34268</v>
      </c>
      <c r="C567" s="11" t="s">
        <v>34269</v>
      </c>
      <c r="D567" s="11" t="s">
        <v>34270</v>
      </c>
      <c r="E567" s="16" t="s">
        <v>5</v>
      </c>
      <c r="F567" s="17">
        <v>1.6372917</v>
      </c>
      <c r="G567" s="18">
        <v>2.1995686E-3</v>
      </c>
      <c r="H567" s="16" t="s">
        <v>5</v>
      </c>
      <c r="I567" s="17">
        <v>1.3750361</v>
      </c>
      <c r="J567" s="18">
        <v>1.1780779E-2</v>
      </c>
    </row>
    <row r="568" spans="1:10" ht="15" customHeight="1" x14ac:dyDescent="0.25">
      <c r="A568" s="11" t="s">
        <v>20310</v>
      </c>
      <c r="B568" s="11" t="s">
        <v>20311</v>
      </c>
      <c r="C568" s="11" t="s">
        <v>20312</v>
      </c>
      <c r="D568" s="11" t="s">
        <v>20313</v>
      </c>
      <c r="E568" s="16" t="s">
        <v>5</v>
      </c>
      <c r="F568" s="17">
        <v>1.6367989999999999</v>
      </c>
      <c r="G568" s="18">
        <v>8.3495789999999993E-3</v>
      </c>
      <c r="H568" s="16" t="s">
        <v>5</v>
      </c>
      <c r="I568" s="17">
        <v>1.387275</v>
      </c>
      <c r="J568" s="18">
        <v>4.8482016000000003E-2</v>
      </c>
    </row>
    <row r="569" spans="1:10" ht="15" customHeight="1" x14ac:dyDescent="0.25">
      <c r="A569" s="11" t="s">
        <v>27806</v>
      </c>
      <c r="B569" s="11" t="s">
        <v>27807</v>
      </c>
      <c r="C569" s="11" t="s">
        <v>27808</v>
      </c>
      <c r="D569" s="11" t="s">
        <v>27809</v>
      </c>
      <c r="E569" s="16" t="s">
        <v>5</v>
      </c>
      <c r="F569" s="17">
        <v>1.6367004999999999</v>
      </c>
      <c r="G569" s="18">
        <v>6.7862039999999998E-2</v>
      </c>
      <c r="H569" s="16" t="s">
        <v>5</v>
      </c>
      <c r="I569" s="17">
        <v>1.1326563000000001</v>
      </c>
      <c r="J569" s="18">
        <v>0.26985619999999999</v>
      </c>
    </row>
    <row r="570" spans="1:10" ht="15" customHeight="1" x14ac:dyDescent="0.25">
      <c r="A570" s="11" t="s">
        <v>17831</v>
      </c>
      <c r="B570" s="11" t="s">
        <v>17832</v>
      </c>
      <c r="C570" s="11" t="s">
        <v>17833</v>
      </c>
      <c r="D570" s="11" t="s">
        <v>17834</v>
      </c>
      <c r="E570" s="16" t="s">
        <v>5</v>
      </c>
      <c r="F570" s="17">
        <v>1.6361289000000001</v>
      </c>
      <c r="G570" s="18">
        <v>0.26442431999999999</v>
      </c>
      <c r="H570" s="16" t="s">
        <v>5</v>
      </c>
      <c r="I570" s="17">
        <v>1.3077243999999999</v>
      </c>
      <c r="J570" s="18">
        <v>0.31647154999999999</v>
      </c>
    </row>
    <row r="571" spans="1:10" ht="15" customHeight="1" x14ac:dyDescent="0.25">
      <c r="A571" s="11" t="s">
        <v>26304</v>
      </c>
      <c r="B571" s="11" t="s">
        <v>26305</v>
      </c>
      <c r="C571" s="11" t="s">
        <v>26306</v>
      </c>
      <c r="D571" s="11" t="s">
        <v>26307</v>
      </c>
      <c r="E571" s="16" t="s">
        <v>5</v>
      </c>
      <c r="F571" s="17">
        <v>1.6357565999999999</v>
      </c>
      <c r="G571" s="18">
        <v>0.19885157000000001</v>
      </c>
      <c r="H571" s="16" t="s">
        <v>5</v>
      </c>
      <c r="I571" s="17">
        <v>1.2382086999999999</v>
      </c>
      <c r="J571" s="18">
        <v>0.55857604999999999</v>
      </c>
    </row>
    <row r="572" spans="1:10" ht="15" customHeight="1" x14ac:dyDescent="0.25">
      <c r="A572" s="11" t="s">
        <v>19607</v>
      </c>
      <c r="B572" s="11" t="s">
        <v>19608</v>
      </c>
      <c r="C572" s="11" t="s">
        <v>19609</v>
      </c>
      <c r="D572" s="11" t="s">
        <v>19610</v>
      </c>
      <c r="E572" s="16" t="s">
        <v>5</v>
      </c>
      <c r="F572" s="17">
        <v>1.6353823999999999</v>
      </c>
      <c r="G572" s="18">
        <v>1.3562398999999999E-2</v>
      </c>
      <c r="H572" s="16" t="s">
        <v>5</v>
      </c>
      <c r="I572" s="17">
        <v>1.9242235000000001</v>
      </c>
      <c r="J572" s="18">
        <v>1.9730643999999999E-2</v>
      </c>
    </row>
    <row r="573" spans="1:10" ht="15" customHeight="1" x14ac:dyDescent="0.25">
      <c r="A573" s="11" t="s">
        <v>8648</v>
      </c>
      <c r="B573" s="11" t="s">
        <v>8649</v>
      </c>
      <c r="C573" s="11" t="s">
        <v>8650</v>
      </c>
      <c r="D573" s="11" t="s">
        <v>8651</v>
      </c>
      <c r="E573" s="16" t="s">
        <v>5</v>
      </c>
      <c r="F573" s="17">
        <v>1.6350707</v>
      </c>
      <c r="G573" s="18">
        <v>2.5595420000000002E-3</v>
      </c>
      <c r="H573" s="16" t="s">
        <v>5</v>
      </c>
      <c r="I573" s="17">
        <v>1.3674820999999999</v>
      </c>
      <c r="J573" s="18">
        <v>9.5481620000000003E-2</v>
      </c>
    </row>
    <row r="574" spans="1:10" ht="15" customHeight="1" x14ac:dyDescent="0.25">
      <c r="A574" s="11" t="s">
        <v>678</v>
      </c>
      <c r="B574" s="11" t="s">
        <v>679</v>
      </c>
      <c r="C574" s="11" t="s">
        <v>680</v>
      </c>
      <c r="D574" s="11" t="s">
        <v>681</v>
      </c>
      <c r="E574" s="16" t="s">
        <v>5</v>
      </c>
      <c r="F574" s="17">
        <v>1.634871</v>
      </c>
      <c r="G574" s="18">
        <v>3.144834E-3</v>
      </c>
      <c r="H574" s="16" t="s">
        <v>5</v>
      </c>
      <c r="I574" s="17">
        <v>1.450685</v>
      </c>
      <c r="J574" s="18">
        <v>1.7279392000000001E-2</v>
      </c>
    </row>
    <row r="575" spans="1:10" ht="15" customHeight="1" x14ac:dyDescent="0.25">
      <c r="A575" s="11" t="s">
        <v>25544</v>
      </c>
      <c r="B575" s="11" t="s">
        <v>25545</v>
      </c>
      <c r="C575" s="11" t="s">
        <v>25546</v>
      </c>
      <c r="D575" s="11" t="s">
        <v>25547</v>
      </c>
      <c r="E575" s="16" t="s">
        <v>5</v>
      </c>
      <c r="F575" s="17">
        <v>1.6328796000000001</v>
      </c>
      <c r="G575" s="18">
        <v>6.5003229999999995E-2</v>
      </c>
      <c r="H575" s="16" t="s">
        <v>5</v>
      </c>
      <c r="I575" s="17">
        <v>1.4138713999999999</v>
      </c>
      <c r="J575" s="18">
        <v>0.18624674999999999</v>
      </c>
    </row>
    <row r="576" spans="1:10" ht="15" customHeight="1" x14ac:dyDescent="0.25">
      <c r="A576" s="11" t="s">
        <v>22972</v>
      </c>
      <c r="B576" s="11" t="s">
        <v>22973</v>
      </c>
      <c r="C576" s="11" t="s">
        <v>22974</v>
      </c>
      <c r="D576" s="11" t="s">
        <v>22975</v>
      </c>
      <c r="E576" s="16" t="s">
        <v>5</v>
      </c>
      <c r="F576" s="17">
        <v>1.6324779</v>
      </c>
      <c r="G576" s="18">
        <v>0.47356722000000001</v>
      </c>
      <c r="H576" s="16" t="s">
        <v>5</v>
      </c>
      <c r="I576" s="17">
        <v>1.4642174999999999</v>
      </c>
      <c r="J576" s="18">
        <v>0.67376095000000003</v>
      </c>
    </row>
    <row r="577" spans="1:10" ht="15" customHeight="1" x14ac:dyDescent="0.25">
      <c r="A577" s="11" t="s">
        <v>339</v>
      </c>
      <c r="B577" s="11" t="s">
        <v>340</v>
      </c>
      <c r="C577" s="11" t="s">
        <v>341</v>
      </c>
      <c r="D577" s="11" t="s">
        <v>342</v>
      </c>
      <c r="E577" s="16" t="s">
        <v>5</v>
      </c>
      <c r="F577" s="17">
        <v>1.6323472999999999</v>
      </c>
      <c r="G577" s="18">
        <v>6.1897315000000001E-2</v>
      </c>
      <c r="H577" s="16" t="s">
        <v>5</v>
      </c>
      <c r="I577" s="17">
        <v>1.5439366000000001</v>
      </c>
      <c r="J577" s="18">
        <v>0.24826951</v>
      </c>
    </row>
    <row r="578" spans="1:10" ht="15" customHeight="1" x14ac:dyDescent="0.25">
      <c r="A578" s="11" t="s">
        <v>33583</v>
      </c>
      <c r="B578" s="11" t="s">
        <v>33584</v>
      </c>
      <c r="C578" s="11" t="s">
        <v>33585</v>
      </c>
      <c r="D578" s="11" t="s">
        <v>33586</v>
      </c>
      <c r="E578" s="16" t="s">
        <v>5</v>
      </c>
      <c r="F578" s="17">
        <v>1.6322498000000001</v>
      </c>
      <c r="G578" s="18">
        <v>5.7028137E-2</v>
      </c>
      <c r="H578" s="16" t="s">
        <v>5</v>
      </c>
      <c r="I578" s="17">
        <v>1.5365013999999999</v>
      </c>
      <c r="J578" s="18">
        <v>6.1589155E-2</v>
      </c>
    </row>
    <row r="579" spans="1:10" ht="15" customHeight="1" x14ac:dyDescent="0.25">
      <c r="A579" s="11" t="s">
        <v>19745</v>
      </c>
      <c r="B579" s="11" t="s">
        <v>19746</v>
      </c>
      <c r="C579" s="11" t="s">
        <v>19747</v>
      </c>
      <c r="D579" s="11" t="s">
        <v>19748</v>
      </c>
      <c r="E579" s="16" t="s">
        <v>5</v>
      </c>
      <c r="F579" s="17">
        <v>1.6319946999999999</v>
      </c>
      <c r="G579" s="18">
        <v>2.844344E-3</v>
      </c>
      <c r="H579" s="16" t="s">
        <v>5</v>
      </c>
      <c r="I579" s="17">
        <v>1.2015739999999999</v>
      </c>
      <c r="J579" s="18">
        <v>0.11868635600000001</v>
      </c>
    </row>
    <row r="580" spans="1:10" ht="15" customHeight="1" x14ac:dyDescent="0.25">
      <c r="A580" s="11" t="s">
        <v>24496</v>
      </c>
      <c r="B580" s="11" t="s">
        <v>24497</v>
      </c>
      <c r="C580" s="11" t="s">
        <v>24498</v>
      </c>
      <c r="D580" s="11" t="s">
        <v>24499</v>
      </c>
      <c r="E580" s="16" t="s">
        <v>5</v>
      </c>
      <c r="F580" s="17">
        <v>1.6317961999999999</v>
      </c>
      <c r="G580" s="18">
        <v>3.5442889999999998E-2</v>
      </c>
      <c r="H580" s="16" t="s">
        <v>5</v>
      </c>
      <c r="I580" s="17">
        <v>1.3620938</v>
      </c>
      <c r="J580" s="18">
        <v>0.14089957</v>
      </c>
    </row>
    <row r="581" spans="1:10" ht="15" customHeight="1" x14ac:dyDescent="0.25">
      <c r="A581" s="11" t="s">
        <v>12875</v>
      </c>
      <c r="B581" s="11" t="s">
        <v>12876</v>
      </c>
      <c r="C581" s="11" t="s">
        <v>12877</v>
      </c>
      <c r="D581" s="11" t="s">
        <v>12878</v>
      </c>
      <c r="E581" s="16" t="s">
        <v>5</v>
      </c>
      <c r="F581" s="17">
        <v>1.6317583</v>
      </c>
      <c r="G581" s="18">
        <v>0.35621393000000001</v>
      </c>
      <c r="H581" s="16" t="s">
        <v>5</v>
      </c>
      <c r="I581" s="17">
        <v>1.7351768999999999</v>
      </c>
      <c r="J581" s="18">
        <v>0.33353746000000001</v>
      </c>
    </row>
    <row r="582" spans="1:10" ht="15" customHeight="1" x14ac:dyDescent="0.25">
      <c r="A582" s="11" t="s">
        <v>24220</v>
      </c>
      <c r="B582" s="11" t="s">
        <v>24221</v>
      </c>
      <c r="C582" s="11" t="s">
        <v>24222</v>
      </c>
      <c r="D582" s="11" t="s">
        <v>24223</v>
      </c>
      <c r="E582" s="16" t="s">
        <v>5</v>
      </c>
      <c r="F582" s="17">
        <v>1.6301063</v>
      </c>
      <c r="G582" s="18">
        <v>0.40167375999999999</v>
      </c>
      <c r="H582" s="16" t="s">
        <v>5</v>
      </c>
      <c r="I582" s="17">
        <v>1.5517540999999999</v>
      </c>
      <c r="J582" s="18">
        <v>0.49397996</v>
      </c>
    </row>
    <row r="583" spans="1:10" ht="15" customHeight="1" x14ac:dyDescent="0.25">
      <c r="A583" s="11" t="s">
        <v>2057</v>
      </c>
      <c r="B583" s="11" t="s">
        <v>2058</v>
      </c>
      <c r="C583" s="11" t="s">
        <v>2059</v>
      </c>
      <c r="D583" s="11" t="s">
        <v>2060</v>
      </c>
      <c r="E583" s="16" t="s">
        <v>5</v>
      </c>
      <c r="F583" s="17">
        <v>1.6297931999999999</v>
      </c>
      <c r="G583" s="18">
        <v>0.43494224999999997</v>
      </c>
      <c r="H583" s="16" t="s">
        <v>5</v>
      </c>
      <c r="I583" s="17">
        <v>1.3990640999999999</v>
      </c>
      <c r="J583" s="18">
        <v>0.58924779999999999</v>
      </c>
    </row>
    <row r="584" spans="1:10" ht="15" customHeight="1" x14ac:dyDescent="0.25">
      <c r="A584" s="11" t="s">
        <v>12994</v>
      </c>
      <c r="B584" s="11" t="s">
        <v>12995</v>
      </c>
      <c r="C584" s="11" t="s">
        <v>12996</v>
      </c>
      <c r="D584" s="11" t="s">
        <v>12997</v>
      </c>
      <c r="E584" s="16" t="s">
        <v>5</v>
      </c>
      <c r="F584" s="17">
        <v>1.6288246</v>
      </c>
      <c r="G584" s="18">
        <v>2.0010119999999999E-2</v>
      </c>
      <c r="H584" s="16" t="s">
        <v>5</v>
      </c>
      <c r="I584" s="17">
        <v>1.2126079999999999</v>
      </c>
      <c r="J584" s="18">
        <v>0.31112823000000001</v>
      </c>
    </row>
    <row r="585" spans="1:10" ht="15" customHeight="1" x14ac:dyDescent="0.25">
      <c r="A585" s="11" t="s">
        <v>34480</v>
      </c>
      <c r="B585" s="11" t="s">
        <v>34481</v>
      </c>
      <c r="C585" s="11" t="s">
        <v>34482</v>
      </c>
      <c r="D585" s="11" t="s">
        <v>34483</v>
      </c>
      <c r="E585" s="16" t="s">
        <v>5</v>
      </c>
      <c r="F585" s="17">
        <v>1.6286008000000001</v>
      </c>
      <c r="G585" s="18">
        <v>7.4166305000000002E-2</v>
      </c>
      <c r="H585" s="16" t="s">
        <v>5</v>
      </c>
      <c r="I585" s="17">
        <v>1.2828001</v>
      </c>
      <c r="J585" s="18">
        <v>0.28860253000000002</v>
      </c>
    </row>
    <row r="586" spans="1:10" ht="15" customHeight="1" x14ac:dyDescent="0.25">
      <c r="A586" s="11" t="s">
        <v>21310</v>
      </c>
      <c r="B586" s="11" t="s">
        <v>21311</v>
      </c>
      <c r="C586" s="11" t="s">
        <v>21312</v>
      </c>
      <c r="D586" s="11" t="s">
        <v>21313</v>
      </c>
      <c r="E586" s="16" t="s">
        <v>5</v>
      </c>
      <c r="F586" s="17">
        <v>1.6284797</v>
      </c>
      <c r="G586" s="18">
        <v>4.7117602000000001E-2</v>
      </c>
      <c r="H586" s="16" t="s">
        <v>5</v>
      </c>
      <c r="I586" s="17">
        <v>1.4391284</v>
      </c>
      <c r="J586" s="18">
        <v>0.10700802500000001</v>
      </c>
    </row>
    <row r="587" spans="1:10" ht="15" customHeight="1" x14ac:dyDescent="0.25">
      <c r="A587" s="11" t="s">
        <v>5667</v>
      </c>
      <c r="B587" s="11" t="s">
        <v>5668</v>
      </c>
      <c r="C587" s="11" t="s">
        <v>5669</v>
      </c>
      <c r="D587" s="11" t="s">
        <v>5670</v>
      </c>
      <c r="E587" s="16" t="s">
        <v>5</v>
      </c>
      <c r="F587" s="17">
        <v>1.6277994</v>
      </c>
      <c r="G587" s="18">
        <v>4.9500460000000003E-2</v>
      </c>
      <c r="H587" s="16" t="s">
        <v>5</v>
      </c>
      <c r="I587" s="17">
        <v>1.3524413</v>
      </c>
      <c r="J587" s="18">
        <v>0.22158717</v>
      </c>
    </row>
    <row r="588" spans="1:10" ht="15" customHeight="1" x14ac:dyDescent="0.25">
      <c r="A588" s="11" t="s">
        <v>32600</v>
      </c>
      <c r="B588" s="11" t="s">
        <v>32601</v>
      </c>
      <c r="C588" s="11" t="s">
        <v>32602</v>
      </c>
      <c r="D588" s="11" t="s">
        <v>32603</v>
      </c>
      <c r="E588" s="16" t="s">
        <v>5</v>
      </c>
      <c r="F588" s="17">
        <v>1.627273</v>
      </c>
      <c r="G588" s="18">
        <v>0.120301425</v>
      </c>
      <c r="H588" s="16" t="s">
        <v>5</v>
      </c>
      <c r="I588" s="17">
        <v>1.4481324</v>
      </c>
      <c r="J588" s="18">
        <v>0.30739862000000001</v>
      </c>
    </row>
    <row r="589" spans="1:10" ht="15" customHeight="1" x14ac:dyDescent="0.25">
      <c r="A589" s="11" t="s">
        <v>463</v>
      </c>
      <c r="B589" s="11" t="s">
        <v>464</v>
      </c>
      <c r="C589" s="11" t="s">
        <v>465</v>
      </c>
      <c r="D589" s="11" t="s">
        <v>466</v>
      </c>
      <c r="E589" s="16" t="s">
        <v>5</v>
      </c>
      <c r="F589" s="17">
        <v>1.6271863</v>
      </c>
      <c r="G589" s="18">
        <v>2.4471441000000001E-3</v>
      </c>
      <c r="H589" s="16" t="s">
        <v>5</v>
      </c>
      <c r="I589" s="17">
        <v>1.3012546</v>
      </c>
      <c r="J589" s="18">
        <v>9.2459390000000002E-2</v>
      </c>
    </row>
    <row r="590" spans="1:10" ht="15" customHeight="1" x14ac:dyDescent="0.25">
      <c r="A590" s="11" t="s">
        <v>2633</v>
      </c>
      <c r="B590" s="11" t="s">
        <v>2634</v>
      </c>
      <c r="C590" s="11" t="s">
        <v>2635</v>
      </c>
      <c r="D590" s="11" t="s">
        <v>2636</v>
      </c>
      <c r="E590" s="16" t="s">
        <v>5</v>
      </c>
      <c r="F590" s="17">
        <v>1.6256767999999999</v>
      </c>
      <c r="G590" s="18">
        <v>0.30978255999999998</v>
      </c>
      <c r="H590" s="16" t="s">
        <v>5</v>
      </c>
      <c r="I590" s="17">
        <v>1.7687736000000001</v>
      </c>
      <c r="J590" s="18">
        <v>0.28515819999999997</v>
      </c>
    </row>
    <row r="591" spans="1:10" ht="15" customHeight="1" x14ac:dyDescent="0.25">
      <c r="A591" s="11" t="s">
        <v>6321</v>
      </c>
      <c r="B591" s="11" t="s">
        <v>6322</v>
      </c>
      <c r="C591" s="11" t="s">
        <v>6323</v>
      </c>
      <c r="D591" s="11" t="s">
        <v>6324</v>
      </c>
      <c r="E591" s="16" t="s">
        <v>5</v>
      </c>
      <c r="F591" s="17">
        <v>1.6254518</v>
      </c>
      <c r="G591" s="18">
        <v>0.2984484</v>
      </c>
      <c r="H591" s="16" t="s">
        <v>4</v>
      </c>
      <c r="I591" s="17">
        <v>1.0904434000000001</v>
      </c>
      <c r="J591" s="18">
        <v>0.87577939999999999</v>
      </c>
    </row>
    <row r="592" spans="1:10" ht="15" customHeight="1" x14ac:dyDescent="0.25">
      <c r="A592" s="11" t="s">
        <v>30913</v>
      </c>
      <c r="B592" s="11" t="s">
        <v>30914</v>
      </c>
      <c r="C592" s="11" t="s">
        <v>30915</v>
      </c>
      <c r="D592" s="11" t="s">
        <v>30916</v>
      </c>
      <c r="E592" s="16" t="s">
        <v>5</v>
      </c>
      <c r="F592" s="17">
        <v>1.6254411</v>
      </c>
      <c r="G592" s="18">
        <v>0.45560046999999998</v>
      </c>
      <c r="H592" s="16" t="s">
        <v>5</v>
      </c>
      <c r="I592" s="17">
        <v>1.0042546000000001</v>
      </c>
      <c r="J592" s="18">
        <v>0.99618490000000004</v>
      </c>
    </row>
    <row r="593" spans="1:10" ht="15" customHeight="1" x14ac:dyDescent="0.25">
      <c r="A593" s="11" t="s">
        <v>17771</v>
      </c>
      <c r="B593" s="11" t="s">
        <v>17772</v>
      </c>
      <c r="C593" s="11" t="s">
        <v>17773</v>
      </c>
      <c r="D593" s="11" t="s">
        <v>17774</v>
      </c>
      <c r="E593" s="16" t="s">
        <v>5</v>
      </c>
      <c r="F593" s="17">
        <v>1.6253740999999999</v>
      </c>
      <c r="G593" s="18">
        <v>2.9100421999999999E-3</v>
      </c>
      <c r="H593" s="16" t="s">
        <v>5</v>
      </c>
      <c r="I593" s="17">
        <v>1.9440128999999999</v>
      </c>
      <c r="J593" s="18">
        <v>5.982673E-3</v>
      </c>
    </row>
    <row r="594" spans="1:10" ht="15" customHeight="1" x14ac:dyDescent="0.25">
      <c r="A594" s="11" t="s">
        <v>2417</v>
      </c>
      <c r="B594" s="11" t="s">
        <v>2418</v>
      </c>
      <c r="C594" s="11" t="s">
        <v>2419</v>
      </c>
      <c r="D594" s="11" t="s">
        <v>2420</v>
      </c>
      <c r="E594" s="16" t="s">
        <v>5</v>
      </c>
      <c r="F594" s="17">
        <v>1.6250998000000001</v>
      </c>
      <c r="G594" s="18">
        <v>0.29623637000000003</v>
      </c>
      <c r="H594" s="16" t="s">
        <v>5</v>
      </c>
      <c r="I594" s="17">
        <v>1.4395956999999999</v>
      </c>
      <c r="J594" s="18">
        <v>0.49104562000000002</v>
      </c>
    </row>
    <row r="595" spans="1:10" ht="15" customHeight="1" x14ac:dyDescent="0.25">
      <c r="A595" s="11" t="s">
        <v>22944</v>
      </c>
      <c r="B595" s="11" t="s">
        <v>22945</v>
      </c>
      <c r="C595" s="11" t="s">
        <v>22946</v>
      </c>
      <c r="D595" s="11" t="s">
        <v>22947</v>
      </c>
      <c r="E595" s="16" t="s">
        <v>5</v>
      </c>
      <c r="F595" s="17">
        <v>1.6240095999999999</v>
      </c>
      <c r="G595" s="18">
        <v>0.27851447000000001</v>
      </c>
      <c r="H595" s="16" t="s">
        <v>5</v>
      </c>
      <c r="I595" s="17">
        <v>1.4445912999999999</v>
      </c>
      <c r="J595" s="18">
        <v>0.49790314000000002</v>
      </c>
    </row>
    <row r="596" spans="1:10" ht="15" customHeight="1" x14ac:dyDescent="0.25">
      <c r="A596" s="11" t="s">
        <v>16802</v>
      </c>
      <c r="B596" s="11" t="s">
        <v>16803</v>
      </c>
      <c r="C596" s="11" t="s">
        <v>16804</v>
      </c>
      <c r="D596" s="11" t="s">
        <v>16805</v>
      </c>
      <c r="E596" s="16" t="s">
        <v>5</v>
      </c>
      <c r="F596" s="17">
        <v>1.6238417999999999</v>
      </c>
      <c r="G596" s="18">
        <v>0.23887430000000001</v>
      </c>
      <c r="H596" s="16" t="s">
        <v>5</v>
      </c>
      <c r="I596" s="17">
        <v>1.539274</v>
      </c>
      <c r="J596" s="18">
        <v>0.32538616999999997</v>
      </c>
    </row>
    <row r="597" spans="1:10" ht="15" customHeight="1" x14ac:dyDescent="0.25">
      <c r="A597" s="11" t="s">
        <v>18552</v>
      </c>
      <c r="B597" s="11" t="s">
        <v>32344</v>
      </c>
      <c r="C597" s="11" t="s">
        <v>32345</v>
      </c>
      <c r="D597" s="11" t="s">
        <v>32346</v>
      </c>
      <c r="E597" s="16" t="s">
        <v>5</v>
      </c>
      <c r="F597" s="17">
        <v>1.6238021</v>
      </c>
      <c r="G597" s="18">
        <v>0.10903026</v>
      </c>
      <c r="H597" s="16" t="s">
        <v>5</v>
      </c>
      <c r="I597" s="17">
        <v>1.5061758000000001</v>
      </c>
      <c r="J597" s="18">
        <v>0.22565357</v>
      </c>
    </row>
    <row r="598" spans="1:10" ht="15" customHeight="1" x14ac:dyDescent="0.25">
      <c r="A598" s="11" t="s">
        <v>12657</v>
      </c>
      <c r="B598" s="11" t="s">
        <v>12658</v>
      </c>
      <c r="C598" s="11" t="s">
        <v>12659</v>
      </c>
      <c r="D598" s="11" t="s">
        <v>12660</v>
      </c>
      <c r="E598" s="16" t="s">
        <v>5</v>
      </c>
      <c r="F598" s="17">
        <v>1.6228613999999999</v>
      </c>
      <c r="G598" s="18">
        <v>3.7686005000000002E-2</v>
      </c>
      <c r="H598" s="16" t="s">
        <v>5</v>
      </c>
      <c r="I598" s="17">
        <v>1.6241835</v>
      </c>
      <c r="J598" s="18">
        <v>5.9954430000000003E-2</v>
      </c>
    </row>
    <row r="599" spans="1:10" ht="15" customHeight="1" x14ac:dyDescent="0.25">
      <c r="A599" s="11" t="s">
        <v>10568</v>
      </c>
      <c r="B599" s="11" t="s">
        <v>10569</v>
      </c>
      <c r="C599" s="11" t="s">
        <v>10570</v>
      </c>
      <c r="D599" s="11" t="s">
        <v>10571</v>
      </c>
      <c r="E599" s="16" t="s">
        <v>5</v>
      </c>
      <c r="F599" s="17">
        <v>1.6222599</v>
      </c>
      <c r="G599" s="18">
        <v>1.5527963000000001E-2</v>
      </c>
      <c r="H599" s="16" t="s">
        <v>5</v>
      </c>
      <c r="I599" s="17">
        <v>1.2486584999999999</v>
      </c>
      <c r="J599" s="18">
        <v>0.14188566999999999</v>
      </c>
    </row>
    <row r="600" spans="1:10" ht="15" customHeight="1" x14ac:dyDescent="0.25">
      <c r="A600" s="11" t="s">
        <v>6585</v>
      </c>
      <c r="B600" s="11" t="s">
        <v>13452</v>
      </c>
      <c r="C600" s="11" t="s">
        <v>13453</v>
      </c>
      <c r="D600" s="11" t="s">
        <v>13454</v>
      </c>
      <c r="E600" s="16" t="s">
        <v>5</v>
      </c>
      <c r="F600" s="17">
        <v>1.6209526000000001</v>
      </c>
      <c r="G600" s="18">
        <v>1.5527963000000001E-2</v>
      </c>
      <c r="H600" s="16" t="s">
        <v>5</v>
      </c>
      <c r="I600" s="17">
        <v>1.2512783999999999</v>
      </c>
      <c r="J600" s="18">
        <v>0.1865405</v>
      </c>
    </row>
    <row r="601" spans="1:10" ht="15" customHeight="1" x14ac:dyDescent="0.25">
      <c r="A601" s="11" t="s">
        <v>2625</v>
      </c>
      <c r="B601" s="11" t="s">
        <v>2626</v>
      </c>
      <c r="C601" s="11" t="s">
        <v>2627</v>
      </c>
      <c r="D601" s="11" t="s">
        <v>2628</v>
      </c>
      <c r="E601" s="16" t="s">
        <v>5</v>
      </c>
      <c r="F601" s="17">
        <v>1.6197495</v>
      </c>
      <c r="G601" s="18">
        <v>0.21931063000000001</v>
      </c>
      <c r="H601" s="16" t="s">
        <v>5</v>
      </c>
      <c r="I601" s="17">
        <v>1.4936795</v>
      </c>
      <c r="J601" s="18">
        <v>0.27017805</v>
      </c>
    </row>
    <row r="602" spans="1:10" ht="15" customHeight="1" x14ac:dyDescent="0.25">
      <c r="A602" s="11" t="s">
        <v>2201</v>
      </c>
      <c r="B602" s="11" t="s">
        <v>2202</v>
      </c>
      <c r="C602" s="11" t="s">
        <v>2203</v>
      </c>
      <c r="D602" s="11" t="s">
        <v>2204</v>
      </c>
      <c r="E602" s="16" t="s">
        <v>5</v>
      </c>
      <c r="F602" s="17">
        <v>1.6196415</v>
      </c>
      <c r="G602" s="18">
        <v>0.60495955000000001</v>
      </c>
      <c r="H602" s="16" t="s">
        <v>5</v>
      </c>
      <c r="I602" s="17">
        <v>1.5531775999999999</v>
      </c>
      <c r="J602" s="18">
        <v>0.67031043999999995</v>
      </c>
    </row>
    <row r="603" spans="1:10" ht="15" customHeight="1" x14ac:dyDescent="0.25">
      <c r="A603" s="11" t="s">
        <v>34227</v>
      </c>
      <c r="B603" s="11" t="s">
        <v>34228</v>
      </c>
      <c r="C603" s="11" t="s">
        <v>34229</v>
      </c>
      <c r="D603" s="11" t="s">
        <v>34230</v>
      </c>
      <c r="E603" s="16" t="s">
        <v>5</v>
      </c>
      <c r="F603" s="17">
        <v>1.6192728000000001</v>
      </c>
      <c r="G603" s="18">
        <v>5.7624909999999998E-3</v>
      </c>
      <c r="H603" s="16" t="s">
        <v>5</v>
      </c>
      <c r="I603" s="17">
        <v>1.5324475</v>
      </c>
      <c r="J603" s="18">
        <v>7.4969640000000001E-3</v>
      </c>
    </row>
    <row r="604" spans="1:10" ht="15" customHeight="1" x14ac:dyDescent="0.25">
      <c r="A604" s="11" t="s">
        <v>22733</v>
      </c>
      <c r="B604" s="11" t="s">
        <v>22734</v>
      </c>
      <c r="C604" s="11" t="s">
        <v>22735</v>
      </c>
      <c r="D604" s="11" t="s">
        <v>22736</v>
      </c>
      <c r="E604" s="16" t="s">
        <v>5</v>
      </c>
      <c r="F604" s="17">
        <v>1.6189775</v>
      </c>
      <c r="G604" s="18">
        <v>0.39719573000000002</v>
      </c>
      <c r="H604" s="16" t="s">
        <v>5</v>
      </c>
      <c r="I604" s="17">
        <v>1.6007509</v>
      </c>
      <c r="J604" s="18">
        <v>0.47196367</v>
      </c>
    </row>
    <row r="605" spans="1:10" ht="15" customHeight="1" x14ac:dyDescent="0.25">
      <c r="A605" s="11" t="s">
        <v>27746</v>
      </c>
      <c r="B605" s="11" t="s">
        <v>27747</v>
      </c>
      <c r="C605" s="11" t="s">
        <v>27748</v>
      </c>
      <c r="D605" s="11" t="s">
        <v>27749</v>
      </c>
      <c r="E605" s="16" t="s">
        <v>5</v>
      </c>
      <c r="F605" s="17">
        <v>1.6188165999999999</v>
      </c>
      <c r="G605" s="18">
        <v>0.32069287000000002</v>
      </c>
      <c r="H605" s="16" t="s">
        <v>5</v>
      </c>
      <c r="I605" s="17">
        <v>1.1762524000000001</v>
      </c>
      <c r="J605" s="18">
        <v>0.76319163999999995</v>
      </c>
    </row>
    <row r="606" spans="1:10" ht="15" customHeight="1" x14ac:dyDescent="0.25">
      <c r="A606" s="11" t="s">
        <v>27410</v>
      </c>
      <c r="B606" s="11" t="s">
        <v>27411</v>
      </c>
      <c r="C606" s="11" t="s">
        <v>27412</v>
      </c>
      <c r="D606" s="11" t="s">
        <v>27413</v>
      </c>
      <c r="E606" s="16" t="s">
        <v>5</v>
      </c>
      <c r="F606" s="17">
        <v>1.6175014999999999</v>
      </c>
      <c r="G606" s="18">
        <v>7.2725620000000005E-2</v>
      </c>
      <c r="H606" s="16" t="s">
        <v>5</v>
      </c>
      <c r="I606" s="17">
        <v>1.2991986</v>
      </c>
      <c r="J606" s="18">
        <v>0.23437826</v>
      </c>
    </row>
    <row r="607" spans="1:10" ht="15" customHeight="1" x14ac:dyDescent="0.25">
      <c r="A607" s="11" t="s">
        <v>7098</v>
      </c>
      <c r="B607" s="11" t="s">
        <v>7099</v>
      </c>
      <c r="C607" s="11" t="s">
        <v>7100</v>
      </c>
      <c r="D607" s="11" t="s">
        <v>7101</v>
      </c>
      <c r="E607" s="16" t="s">
        <v>5</v>
      </c>
      <c r="F607" s="17">
        <v>1.6167377999999999</v>
      </c>
      <c r="G607" s="18">
        <v>9.4379889999999994E-2</v>
      </c>
      <c r="H607" s="16" t="s">
        <v>5</v>
      </c>
      <c r="I607" s="17">
        <v>1.5068314</v>
      </c>
      <c r="J607" s="18">
        <v>0.21256974000000001</v>
      </c>
    </row>
    <row r="608" spans="1:10" ht="15" customHeight="1" x14ac:dyDescent="0.25">
      <c r="A608" s="11" t="s">
        <v>8020</v>
      </c>
      <c r="B608" s="11" t="s">
        <v>8021</v>
      </c>
      <c r="C608" s="11" t="s">
        <v>8022</v>
      </c>
      <c r="D608" s="11" t="s">
        <v>8023</v>
      </c>
      <c r="E608" s="16" t="s">
        <v>5</v>
      </c>
      <c r="F608" s="17">
        <v>1.6166011</v>
      </c>
      <c r="G608" s="18">
        <v>0.14730293999999999</v>
      </c>
      <c r="H608" s="16" t="s">
        <v>5</v>
      </c>
      <c r="I608" s="17">
        <v>1.5074669000000001</v>
      </c>
      <c r="J608" s="18">
        <v>0.17873128999999999</v>
      </c>
    </row>
    <row r="609" spans="1:10" ht="15" customHeight="1" x14ac:dyDescent="0.25">
      <c r="A609" s="11" t="s">
        <v>31100</v>
      </c>
      <c r="B609" s="11" t="s">
        <v>31101</v>
      </c>
      <c r="C609" s="11" t="s">
        <v>31102</v>
      </c>
      <c r="D609" s="11" t="s">
        <v>31103</v>
      </c>
      <c r="E609" s="16" t="s">
        <v>5</v>
      </c>
      <c r="F609" s="17">
        <v>1.6159775999999999</v>
      </c>
      <c r="G609" s="18">
        <v>0.7046211</v>
      </c>
      <c r="H609" s="16" t="s">
        <v>4</v>
      </c>
      <c r="I609" s="17">
        <v>1.1883615000000001</v>
      </c>
      <c r="J609" s="18">
        <v>0.88818735000000004</v>
      </c>
    </row>
    <row r="610" spans="1:10" ht="15" customHeight="1" x14ac:dyDescent="0.25">
      <c r="A610" s="11" t="s">
        <v>1573</v>
      </c>
      <c r="B610" s="11" t="s">
        <v>1574</v>
      </c>
      <c r="C610" s="11" t="s">
        <v>1575</v>
      </c>
      <c r="D610" s="11" t="s">
        <v>1576</v>
      </c>
      <c r="E610" s="16" t="s">
        <v>5</v>
      </c>
      <c r="F610" s="17">
        <v>1.6157029000000001</v>
      </c>
      <c r="G610" s="18">
        <v>0.42871827000000001</v>
      </c>
      <c r="H610" s="16" t="s">
        <v>5</v>
      </c>
      <c r="I610" s="17">
        <v>1.7804857000000001</v>
      </c>
      <c r="J610" s="18">
        <v>0.25735623000000002</v>
      </c>
    </row>
    <row r="611" spans="1:10" ht="15" customHeight="1" x14ac:dyDescent="0.25">
      <c r="A611" s="11" t="s">
        <v>25078</v>
      </c>
      <c r="B611" s="11" t="s">
        <v>25079</v>
      </c>
      <c r="C611" s="11" t="s">
        <v>25080</v>
      </c>
      <c r="D611" s="11" t="s">
        <v>25081</v>
      </c>
      <c r="E611" s="16" t="s">
        <v>5</v>
      </c>
      <c r="F611" s="17">
        <v>1.6156999000000001</v>
      </c>
      <c r="G611" s="18">
        <v>0.52058314999999999</v>
      </c>
      <c r="H611" s="16" t="s">
        <v>5</v>
      </c>
      <c r="I611" s="17">
        <v>1.0659149000000001</v>
      </c>
      <c r="J611" s="18">
        <v>0.94142323999999999</v>
      </c>
    </row>
    <row r="612" spans="1:10" ht="15" customHeight="1" x14ac:dyDescent="0.25">
      <c r="A612" s="11" t="s">
        <v>21805</v>
      </c>
      <c r="B612" s="11" t="s">
        <v>21806</v>
      </c>
      <c r="C612" s="11" t="s">
        <v>21807</v>
      </c>
      <c r="D612" s="11" t="s">
        <v>21808</v>
      </c>
      <c r="E612" s="16" t="s">
        <v>5</v>
      </c>
      <c r="F612" s="17">
        <v>1.6151677</v>
      </c>
      <c r="G612" s="18">
        <v>3.0859551999999998E-2</v>
      </c>
      <c r="H612" s="16" t="s">
        <v>5</v>
      </c>
      <c r="I612" s="17">
        <v>1.6939230999999999</v>
      </c>
      <c r="J612" s="18">
        <v>7.9691139999999994E-3</v>
      </c>
    </row>
    <row r="613" spans="1:10" ht="15" customHeight="1" x14ac:dyDescent="0.25">
      <c r="A613" s="11" t="s">
        <v>34053</v>
      </c>
      <c r="B613" s="11" t="s">
        <v>34054</v>
      </c>
      <c r="C613" s="11" t="s">
        <v>34055</v>
      </c>
      <c r="D613" s="11" t="s">
        <v>34056</v>
      </c>
      <c r="E613" s="16" t="s">
        <v>5</v>
      </c>
      <c r="F613" s="17">
        <v>1.6148359000000001</v>
      </c>
      <c r="G613" s="18">
        <v>0.18252130999999999</v>
      </c>
      <c r="H613" s="16" t="s">
        <v>5</v>
      </c>
      <c r="I613" s="17">
        <v>1.5106381</v>
      </c>
      <c r="J613" s="18">
        <v>0.26643236999999997</v>
      </c>
    </row>
    <row r="614" spans="1:10" ht="15" customHeight="1" x14ac:dyDescent="0.25">
      <c r="A614" s="11" t="s">
        <v>9917</v>
      </c>
      <c r="B614" s="11" t="s">
        <v>9918</v>
      </c>
      <c r="C614" s="11" t="s">
        <v>9919</v>
      </c>
      <c r="D614" s="11" t="s">
        <v>9920</v>
      </c>
      <c r="E614" s="16" t="s">
        <v>5</v>
      </c>
      <c r="F614" s="17">
        <v>1.6142684</v>
      </c>
      <c r="G614" s="18">
        <v>3.2078759999999998E-2</v>
      </c>
      <c r="H614" s="16" t="s">
        <v>5</v>
      </c>
      <c r="I614" s="17">
        <v>1.5207629</v>
      </c>
      <c r="J614" s="18">
        <v>9.0184039999999993E-2</v>
      </c>
    </row>
    <row r="615" spans="1:10" ht="15" customHeight="1" x14ac:dyDescent="0.25">
      <c r="A615" s="11" t="s">
        <v>11293</v>
      </c>
      <c r="B615" s="11" t="s">
        <v>11294</v>
      </c>
      <c r="C615" s="11" t="s">
        <v>11295</v>
      </c>
      <c r="D615" s="11" t="s">
        <v>11296</v>
      </c>
      <c r="E615" s="16" t="s">
        <v>5</v>
      </c>
      <c r="F615" s="17">
        <v>1.6136937</v>
      </c>
      <c r="G615" s="18">
        <v>0.21166061999999999</v>
      </c>
      <c r="H615" s="16" t="s">
        <v>5</v>
      </c>
      <c r="I615" s="17">
        <v>1.2738571999999999</v>
      </c>
      <c r="J615" s="18">
        <v>0.5348349</v>
      </c>
    </row>
    <row r="616" spans="1:10" ht="15" customHeight="1" x14ac:dyDescent="0.25">
      <c r="A616" s="11" t="s">
        <v>15623</v>
      </c>
      <c r="B616" s="11" t="s">
        <v>15624</v>
      </c>
      <c r="C616" s="11" t="s">
        <v>15625</v>
      </c>
      <c r="D616" s="11" t="s">
        <v>15626</v>
      </c>
      <c r="E616" s="16" t="s">
        <v>5</v>
      </c>
      <c r="F616" s="17">
        <v>1.6136733000000001</v>
      </c>
      <c r="G616" s="18">
        <v>0.3442923</v>
      </c>
      <c r="H616" s="16" t="s">
        <v>5</v>
      </c>
      <c r="I616" s="17">
        <v>1.7415134999999999</v>
      </c>
      <c r="J616" s="18">
        <v>0.31704127999999998</v>
      </c>
    </row>
    <row r="617" spans="1:10" ht="15" customHeight="1" x14ac:dyDescent="0.25">
      <c r="A617" s="11" t="s">
        <v>119</v>
      </c>
      <c r="B617" s="11" t="s">
        <v>120</v>
      </c>
      <c r="C617" s="11" t="s">
        <v>121</v>
      </c>
      <c r="D617" s="11" t="s">
        <v>122</v>
      </c>
      <c r="E617" s="16" t="s">
        <v>5</v>
      </c>
      <c r="F617" s="17">
        <v>1.6132477999999999</v>
      </c>
      <c r="G617" s="18">
        <v>0.32275113</v>
      </c>
      <c r="H617" s="16" t="s">
        <v>5</v>
      </c>
      <c r="I617" s="17">
        <v>1.3510529</v>
      </c>
      <c r="J617" s="18">
        <v>0.58280549999999998</v>
      </c>
    </row>
    <row r="618" spans="1:10" ht="15" customHeight="1" x14ac:dyDescent="0.25">
      <c r="A618" s="11" t="s">
        <v>23484</v>
      </c>
      <c r="B618" s="11" t="s">
        <v>23485</v>
      </c>
      <c r="C618" s="11" t="s">
        <v>23486</v>
      </c>
      <c r="D618" s="11" t="s">
        <v>23487</v>
      </c>
      <c r="E618" s="16" t="s">
        <v>5</v>
      </c>
      <c r="F618" s="17">
        <v>1.6132048000000001</v>
      </c>
      <c r="G618" s="18">
        <v>0.21066011000000001</v>
      </c>
      <c r="H618" s="16" t="s">
        <v>5</v>
      </c>
      <c r="I618" s="17">
        <v>1.5772904000000001</v>
      </c>
      <c r="J618" s="18">
        <v>0.25986673999999998</v>
      </c>
    </row>
    <row r="619" spans="1:10" ht="15" customHeight="1" x14ac:dyDescent="0.25">
      <c r="A619" s="11" t="s">
        <v>8775</v>
      </c>
      <c r="B619" s="11" t="s">
        <v>8776</v>
      </c>
      <c r="C619" s="11" t="s">
        <v>8777</v>
      </c>
      <c r="D619" s="11" t="s">
        <v>8778</v>
      </c>
      <c r="E619" s="16" t="s">
        <v>5</v>
      </c>
      <c r="F619" s="17">
        <v>1.6129591000000001</v>
      </c>
      <c r="G619" s="18">
        <v>0.12509799999999999</v>
      </c>
      <c r="H619" s="16" t="s">
        <v>5</v>
      </c>
      <c r="I619" s="17">
        <v>1.7944282</v>
      </c>
      <c r="J619" s="18">
        <v>5.9073639999999997E-2</v>
      </c>
    </row>
    <row r="620" spans="1:10" ht="15" customHeight="1" x14ac:dyDescent="0.25">
      <c r="A620" s="11" t="s">
        <v>24248</v>
      </c>
      <c r="B620" s="11" t="s">
        <v>24249</v>
      </c>
      <c r="C620" s="11" t="s">
        <v>24250</v>
      </c>
      <c r="D620" s="11" t="s">
        <v>24251</v>
      </c>
      <c r="E620" s="16" t="s">
        <v>5</v>
      </c>
      <c r="F620" s="17">
        <v>1.6126897</v>
      </c>
      <c r="G620" s="18">
        <v>3.5750299999999999E-2</v>
      </c>
      <c r="H620" s="16" t="s">
        <v>5</v>
      </c>
      <c r="I620" s="17">
        <v>1.4853095000000001</v>
      </c>
      <c r="J620" s="18">
        <v>4.7922346999999997E-2</v>
      </c>
    </row>
    <row r="621" spans="1:10" ht="15" customHeight="1" x14ac:dyDescent="0.25">
      <c r="A621" s="11" t="s">
        <v>18163</v>
      </c>
      <c r="B621" s="11" t="s">
        <v>18164</v>
      </c>
      <c r="C621" s="11" t="s">
        <v>18165</v>
      </c>
      <c r="D621" s="11" t="s">
        <v>18166</v>
      </c>
      <c r="E621" s="16" t="s">
        <v>5</v>
      </c>
      <c r="F621" s="17">
        <v>1.6119941</v>
      </c>
      <c r="G621" s="18">
        <v>0.23309464999999999</v>
      </c>
      <c r="H621" s="16" t="s">
        <v>5</v>
      </c>
      <c r="I621" s="17">
        <v>1.6358117000000001</v>
      </c>
      <c r="J621" s="18">
        <v>0.21626681</v>
      </c>
    </row>
    <row r="622" spans="1:10" ht="15" customHeight="1" x14ac:dyDescent="0.25">
      <c r="A622" s="11" t="s">
        <v>19912</v>
      </c>
      <c r="B622" s="11" t="s">
        <v>19913</v>
      </c>
      <c r="C622" s="11" t="s">
        <v>19914</v>
      </c>
      <c r="D622" s="11" t="s">
        <v>19915</v>
      </c>
      <c r="E622" s="16" t="s">
        <v>5</v>
      </c>
      <c r="F622" s="17">
        <v>1.6114705</v>
      </c>
      <c r="G622" s="18">
        <v>0.105652705</v>
      </c>
      <c r="H622" s="16" t="s">
        <v>5</v>
      </c>
      <c r="I622" s="17">
        <v>1.0892451999999999</v>
      </c>
      <c r="J622" s="18">
        <v>0.74982059999999995</v>
      </c>
    </row>
    <row r="623" spans="1:10" ht="15" customHeight="1" x14ac:dyDescent="0.25">
      <c r="A623" s="11" t="s">
        <v>31434</v>
      </c>
      <c r="B623" s="11" t="s">
        <v>31435</v>
      </c>
      <c r="C623" s="11" t="s">
        <v>31436</v>
      </c>
      <c r="D623" s="11" t="s">
        <v>31437</v>
      </c>
      <c r="E623" s="16" t="s">
        <v>5</v>
      </c>
      <c r="F623" s="17">
        <v>1.6112598</v>
      </c>
      <c r="G623" s="18">
        <v>4.6136944999999999E-2</v>
      </c>
      <c r="H623" s="16" t="s">
        <v>5</v>
      </c>
      <c r="I623" s="17">
        <v>1.3860912000000001</v>
      </c>
      <c r="J623" s="18">
        <v>0.106938615</v>
      </c>
    </row>
    <row r="624" spans="1:10" ht="15" customHeight="1" x14ac:dyDescent="0.25">
      <c r="A624" s="11" t="s">
        <v>19475</v>
      </c>
      <c r="B624" s="11" t="s">
        <v>19476</v>
      </c>
      <c r="C624" s="11" t="s">
        <v>19477</v>
      </c>
      <c r="D624" s="11" t="s">
        <v>19478</v>
      </c>
      <c r="E624" s="16" t="s">
        <v>5</v>
      </c>
      <c r="F624" s="17">
        <v>1.6105404000000001</v>
      </c>
      <c r="G624" s="18">
        <v>3.4495020000000001E-2</v>
      </c>
      <c r="H624" s="16" t="s">
        <v>5</v>
      </c>
      <c r="I624" s="17">
        <v>1.4893384000000001</v>
      </c>
      <c r="J624" s="18">
        <v>7.5173944000000006E-2</v>
      </c>
    </row>
    <row r="625" spans="1:10" ht="15" customHeight="1" x14ac:dyDescent="0.25">
      <c r="A625" s="11" t="s">
        <v>35919</v>
      </c>
      <c r="B625" s="11" t="s">
        <v>35920</v>
      </c>
      <c r="C625" s="11" t="s">
        <v>35921</v>
      </c>
      <c r="D625" s="11" t="s">
        <v>35922</v>
      </c>
      <c r="E625" s="16" t="s">
        <v>5</v>
      </c>
      <c r="F625" s="17">
        <v>1.6105274999999999</v>
      </c>
      <c r="G625" s="18">
        <v>0.63348114</v>
      </c>
      <c r="H625" s="16" t="s">
        <v>4</v>
      </c>
      <c r="I625" s="17">
        <v>1.612276</v>
      </c>
      <c r="J625" s="18">
        <v>0.53588100000000005</v>
      </c>
    </row>
    <row r="626" spans="1:10" ht="15" customHeight="1" x14ac:dyDescent="0.25">
      <c r="A626" s="11" t="s">
        <v>29351</v>
      </c>
      <c r="B626" s="11" t="s">
        <v>29352</v>
      </c>
      <c r="C626" s="11" t="s">
        <v>29353</v>
      </c>
      <c r="D626" s="11" t="s">
        <v>29354</v>
      </c>
      <c r="E626" s="16" t="s">
        <v>5</v>
      </c>
      <c r="F626" s="17">
        <v>1.6103345</v>
      </c>
      <c r="G626" s="18">
        <v>6.4439475999999996E-2</v>
      </c>
      <c r="H626" s="16" t="s">
        <v>5</v>
      </c>
      <c r="I626" s="17">
        <v>1.6636126</v>
      </c>
      <c r="J626" s="18">
        <v>5.8945294000000002E-2</v>
      </c>
    </row>
    <row r="627" spans="1:10" ht="15" customHeight="1" x14ac:dyDescent="0.25">
      <c r="A627" s="11" t="s">
        <v>19944</v>
      </c>
      <c r="B627" s="11" t="s">
        <v>19945</v>
      </c>
      <c r="C627" s="11" t="s">
        <v>19946</v>
      </c>
      <c r="D627" s="11" t="s">
        <v>19947</v>
      </c>
      <c r="E627" s="16" t="s">
        <v>5</v>
      </c>
      <c r="F627" s="17">
        <v>1.6096550999999999</v>
      </c>
      <c r="G627" s="18">
        <v>6.8250573999999994E-2</v>
      </c>
      <c r="H627" s="16" t="s">
        <v>5</v>
      </c>
      <c r="I627" s="17">
        <v>1.494388</v>
      </c>
      <c r="J627" s="18">
        <v>0.15049888</v>
      </c>
    </row>
    <row r="628" spans="1:10" ht="15" customHeight="1" x14ac:dyDescent="0.25">
      <c r="A628" s="11" t="s">
        <v>19539</v>
      </c>
      <c r="B628" s="11" t="s">
        <v>19540</v>
      </c>
      <c r="C628" s="11" t="s">
        <v>19541</v>
      </c>
      <c r="D628" s="11" t="s">
        <v>19542</v>
      </c>
      <c r="E628" s="16" t="s">
        <v>5</v>
      </c>
      <c r="F628" s="17">
        <v>1.6094875</v>
      </c>
      <c r="G628" s="18">
        <v>0.17268285</v>
      </c>
      <c r="H628" s="16" t="s">
        <v>5</v>
      </c>
      <c r="I628" s="17">
        <v>1.2202409999999999</v>
      </c>
      <c r="J628" s="18">
        <v>0.60955197000000005</v>
      </c>
    </row>
    <row r="629" spans="1:10" ht="15" customHeight="1" x14ac:dyDescent="0.25">
      <c r="A629" s="11" t="s">
        <v>7222</v>
      </c>
      <c r="B629" s="11" t="s">
        <v>7223</v>
      </c>
      <c r="C629" s="11" t="s">
        <v>7224</v>
      </c>
      <c r="D629" s="11" t="s">
        <v>7225</v>
      </c>
      <c r="E629" s="16" t="s">
        <v>5</v>
      </c>
      <c r="F629" s="17">
        <v>1.6093628</v>
      </c>
      <c r="G629" s="18">
        <v>5.0745866999999997E-3</v>
      </c>
      <c r="H629" s="16" t="s">
        <v>5</v>
      </c>
      <c r="I629" s="17">
        <v>1.3063285</v>
      </c>
      <c r="J629" s="18">
        <v>3.8402209999999999E-2</v>
      </c>
    </row>
    <row r="630" spans="1:10" ht="15" customHeight="1" x14ac:dyDescent="0.25">
      <c r="A630" s="11" t="s">
        <v>26021</v>
      </c>
      <c r="B630" s="11" t="s">
        <v>26022</v>
      </c>
      <c r="C630" s="11" t="s">
        <v>26023</v>
      </c>
      <c r="D630" s="11" t="s">
        <v>26024</v>
      </c>
      <c r="E630" s="16" t="s">
        <v>5</v>
      </c>
      <c r="F630" s="17">
        <v>1.6090864</v>
      </c>
      <c r="G630" s="18">
        <v>0.19370894</v>
      </c>
      <c r="H630" s="16" t="s">
        <v>5</v>
      </c>
      <c r="I630" s="17">
        <v>1.3564320000000001</v>
      </c>
      <c r="J630" s="18">
        <v>0.42150435000000003</v>
      </c>
    </row>
    <row r="631" spans="1:10" ht="15" customHeight="1" x14ac:dyDescent="0.25">
      <c r="A631" s="11" t="s">
        <v>35349</v>
      </c>
      <c r="B631" s="11" t="s">
        <v>35350</v>
      </c>
      <c r="C631" s="11" t="s">
        <v>35351</v>
      </c>
      <c r="D631" s="11" t="s">
        <v>35352</v>
      </c>
      <c r="E631" s="16" t="s">
        <v>5</v>
      </c>
      <c r="F631" s="17">
        <v>1.6089604</v>
      </c>
      <c r="G631" s="18">
        <v>1.1953752E-2</v>
      </c>
      <c r="H631" s="16" t="s">
        <v>5</v>
      </c>
      <c r="I631" s="17">
        <v>1.0338669</v>
      </c>
      <c r="J631" s="18">
        <v>0.92315643999999997</v>
      </c>
    </row>
    <row r="632" spans="1:10" ht="15" customHeight="1" x14ac:dyDescent="0.25">
      <c r="A632" s="11" t="s">
        <v>24061</v>
      </c>
      <c r="B632" s="11" t="s">
        <v>24062</v>
      </c>
      <c r="C632" s="11" t="s">
        <v>24063</v>
      </c>
      <c r="D632" s="11" t="s">
        <v>24064</v>
      </c>
      <c r="E632" s="16" t="s">
        <v>5</v>
      </c>
      <c r="F632" s="17">
        <v>1.6084859</v>
      </c>
      <c r="G632" s="18">
        <v>0.112149894</v>
      </c>
      <c r="H632" s="16" t="s">
        <v>5</v>
      </c>
      <c r="I632" s="17">
        <v>1.2609062</v>
      </c>
      <c r="J632" s="18">
        <v>0.38718303999999998</v>
      </c>
    </row>
    <row r="633" spans="1:10" ht="15" customHeight="1" x14ac:dyDescent="0.25">
      <c r="A633" s="11" t="s">
        <v>17305</v>
      </c>
      <c r="B633" s="11" t="s">
        <v>17306</v>
      </c>
      <c r="C633" s="11" t="s">
        <v>17307</v>
      </c>
      <c r="D633" s="11" t="s">
        <v>17308</v>
      </c>
      <c r="E633" s="16" t="s">
        <v>5</v>
      </c>
      <c r="F633" s="17">
        <v>1.6082809</v>
      </c>
      <c r="G633" s="18">
        <v>3.2785365E-3</v>
      </c>
      <c r="H633" s="16" t="s">
        <v>5</v>
      </c>
      <c r="I633" s="17">
        <v>1.5632771999999999</v>
      </c>
      <c r="J633" s="18">
        <v>2.9116659999999998E-3</v>
      </c>
    </row>
    <row r="634" spans="1:10" ht="15" customHeight="1" x14ac:dyDescent="0.25">
      <c r="A634" s="11" t="s">
        <v>12692</v>
      </c>
      <c r="B634" s="11" t="s">
        <v>12693</v>
      </c>
      <c r="C634" s="11" t="s">
        <v>12694</v>
      </c>
      <c r="D634" s="11" t="s">
        <v>12695</v>
      </c>
      <c r="E634" s="16" t="s">
        <v>5</v>
      </c>
      <c r="F634" s="17">
        <v>1.6080140999999999</v>
      </c>
      <c r="G634" s="18">
        <v>0.23026629000000001</v>
      </c>
      <c r="H634" s="16" t="s">
        <v>5</v>
      </c>
      <c r="I634" s="17">
        <v>1.1075902</v>
      </c>
      <c r="J634" s="18">
        <v>0.81667389999999995</v>
      </c>
    </row>
    <row r="635" spans="1:10" ht="15" customHeight="1" x14ac:dyDescent="0.25">
      <c r="A635" s="11" t="s">
        <v>1469</v>
      </c>
      <c r="B635" s="11" t="s">
        <v>1470</v>
      </c>
      <c r="C635" s="11" t="s">
        <v>1471</v>
      </c>
      <c r="D635" s="11" t="s">
        <v>1472</v>
      </c>
      <c r="E635" s="16" t="s">
        <v>5</v>
      </c>
      <c r="F635" s="17">
        <v>1.6076607999999999</v>
      </c>
      <c r="G635" s="18">
        <v>0.28192790000000001</v>
      </c>
      <c r="H635" s="16" t="s">
        <v>5</v>
      </c>
      <c r="I635" s="17">
        <v>1.7790899</v>
      </c>
      <c r="J635" s="18">
        <v>0.23567772000000001</v>
      </c>
    </row>
    <row r="636" spans="1:10" ht="15" customHeight="1" x14ac:dyDescent="0.25">
      <c r="A636" s="11" t="s">
        <v>7620</v>
      </c>
      <c r="B636" s="11" t="s">
        <v>7621</v>
      </c>
      <c r="C636" s="11" t="s">
        <v>7622</v>
      </c>
      <c r="D636" s="11" t="s">
        <v>7623</v>
      </c>
      <c r="E636" s="16" t="s">
        <v>5</v>
      </c>
      <c r="F636" s="17">
        <v>1.6065195000000001</v>
      </c>
      <c r="G636" s="18">
        <v>5.1415879999999997E-2</v>
      </c>
      <c r="H636" s="16" t="s">
        <v>5</v>
      </c>
      <c r="I636" s="17">
        <v>1.2610889999999999</v>
      </c>
      <c r="J636" s="18">
        <v>0.33149233</v>
      </c>
    </row>
    <row r="637" spans="1:10" ht="15" customHeight="1" x14ac:dyDescent="0.25">
      <c r="A637" s="11" t="s">
        <v>26355</v>
      </c>
      <c r="B637" s="11" t="s">
        <v>26356</v>
      </c>
      <c r="C637" s="11" t="s">
        <v>26357</v>
      </c>
      <c r="D637" s="11" t="s">
        <v>26358</v>
      </c>
      <c r="E637" s="16" t="s">
        <v>5</v>
      </c>
      <c r="F637" s="17">
        <v>1.6064106</v>
      </c>
      <c r="G637" s="18">
        <v>0.68212850000000003</v>
      </c>
      <c r="H637" s="16" t="s">
        <v>5</v>
      </c>
      <c r="I637" s="17">
        <v>1.4841473999999999</v>
      </c>
      <c r="J637" s="18">
        <v>0.77175910000000003</v>
      </c>
    </row>
    <row r="638" spans="1:10" ht="15" customHeight="1" x14ac:dyDescent="0.25">
      <c r="A638" s="11" t="s">
        <v>26073</v>
      </c>
      <c r="B638" s="11" t="s">
        <v>26074</v>
      </c>
      <c r="C638" s="11" t="s">
        <v>26075</v>
      </c>
      <c r="D638" s="11" t="s">
        <v>26076</v>
      </c>
      <c r="E638" s="16" t="s">
        <v>5</v>
      </c>
      <c r="F638" s="17">
        <v>1.6051892000000001</v>
      </c>
      <c r="G638" s="18">
        <v>6.9998880000000001E-3</v>
      </c>
      <c r="H638" s="16" t="s">
        <v>5</v>
      </c>
      <c r="I638" s="17">
        <v>1.4554803000000001</v>
      </c>
      <c r="J638" s="18">
        <v>3.9981719999999998E-2</v>
      </c>
    </row>
    <row r="639" spans="1:10" ht="15" customHeight="1" x14ac:dyDescent="0.25">
      <c r="A639" s="11" t="s">
        <v>27346</v>
      </c>
      <c r="B639" s="11" t="s">
        <v>27347</v>
      </c>
      <c r="C639" s="11" t="s">
        <v>27348</v>
      </c>
      <c r="D639" s="11" t="s">
        <v>27349</v>
      </c>
      <c r="E639" s="16" t="s">
        <v>5</v>
      </c>
      <c r="F639" s="17">
        <v>1.6049583000000001</v>
      </c>
      <c r="G639" s="18">
        <v>6.1959489999999999E-2</v>
      </c>
      <c r="H639" s="16" t="s">
        <v>5</v>
      </c>
      <c r="I639" s="17">
        <v>1.3784301000000001</v>
      </c>
      <c r="J639" s="18">
        <v>0.22747613</v>
      </c>
    </row>
    <row r="640" spans="1:10" ht="15" customHeight="1" x14ac:dyDescent="0.25">
      <c r="A640" s="11" t="s">
        <v>34694</v>
      </c>
      <c r="B640" s="11" t="s">
        <v>34695</v>
      </c>
      <c r="C640" s="11" t="s">
        <v>34696</v>
      </c>
      <c r="D640" s="11" t="s">
        <v>34697</v>
      </c>
      <c r="E640" s="16" t="s">
        <v>5</v>
      </c>
      <c r="F640" s="17">
        <v>1.604444</v>
      </c>
      <c r="G640" s="18">
        <v>0.23771717000000001</v>
      </c>
      <c r="H640" s="16" t="s">
        <v>5</v>
      </c>
      <c r="I640" s="17">
        <v>1.6491857999999999</v>
      </c>
      <c r="J640" s="18">
        <v>0.13579346</v>
      </c>
    </row>
    <row r="641" spans="1:10" ht="15" customHeight="1" x14ac:dyDescent="0.25">
      <c r="A641" s="11" t="s">
        <v>29697</v>
      </c>
      <c r="B641" s="11" t="s">
        <v>29698</v>
      </c>
      <c r="C641" s="11" t="s">
        <v>29699</v>
      </c>
      <c r="D641" s="11" t="s">
        <v>29700</v>
      </c>
      <c r="E641" s="16" t="s">
        <v>5</v>
      </c>
      <c r="F641" s="17">
        <v>1.6042130999999999</v>
      </c>
      <c r="G641" s="18">
        <v>0.39590713</v>
      </c>
      <c r="H641" s="16" t="s">
        <v>5</v>
      </c>
      <c r="I641" s="17">
        <v>1.5382491</v>
      </c>
      <c r="J641" s="18">
        <v>0.47224252999999999</v>
      </c>
    </row>
    <row r="642" spans="1:10" ht="15" customHeight="1" x14ac:dyDescent="0.25">
      <c r="A642" s="11" t="s">
        <v>17600</v>
      </c>
      <c r="B642" s="11" t="s">
        <v>17601</v>
      </c>
      <c r="C642" s="11" t="s">
        <v>17602</v>
      </c>
      <c r="D642" s="11" t="s">
        <v>17603</v>
      </c>
      <c r="E642" s="16" t="s">
        <v>5</v>
      </c>
      <c r="F642" s="17">
        <v>1.6040089</v>
      </c>
      <c r="G642" s="18">
        <v>0.11072553</v>
      </c>
      <c r="H642" s="16" t="s">
        <v>5</v>
      </c>
      <c r="I642" s="17">
        <v>1.4544189000000001</v>
      </c>
      <c r="J642" s="18">
        <v>0.15975375</v>
      </c>
    </row>
    <row r="643" spans="1:10" ht="15" customHeight="1" x14ac:dyDescent="0.25">
      <c r="A643" s="11" t="s">
        <v>12835</v>
      </c>
      <c r="B643" s="11" t="s">
        <v>12836</v>
      </c>
      <c r="C643" s="11" t="s">
        <v>12837</v>
      </c>
      <c r="D643" s="11" t="s">
        <v>12838</v>
      </c>
      <c r="E643" s="16" t="s">
        <v>5</v>
      </c>
      <c r="F643" s="17">
        <v>1.6039193</v>
      </c>
      <c r="G643" s="18">
        <v>4.8874486000000002E-3</v>
      </c>
      <c r="H643" s="16" t="s">
        <v>5</v>
      </c>
      <c r="I643" s="17">
        <v>1.4333994000000001</v>
      </c>
      <c r="J643" s="18">
        <v>0.13004397000000001</v>
      </c>
    </row>
    <row r="644" spans="1:10" ht="15" customHeight="1" x14ac:dyDescent="0.25">
      <c r="A644" s="11" t="s">
        <v>4282</v>
      </c>
      <c r="B644" s="11" t="s">
        <v>4283</v>
      </c>
      <c r="C644" s="11" t="s">
        <v>4284</v>
      </c>
      <c r="D644" s="11" t="s">
        <v>4285</v>
      </c>
      <c r="E644" s="16" t="s">
        <v>5</v>
      </c>
      <c r="F644" s="17">
        <v>1.603766</v>
      </c>
      <c r="G644" s="18">
        <v>0.56345003999999999</v>
      </c>
      <c r="H644" s="16" t="s">
        <v>5</v>
      </c>
      <c r="I644" s="17">
        <v>1.5007864</v>
      </c>
      <c r="J644" s="18">
        <v>0.65682859999999998</v>
      </c>
    </row>
    <row r="645" spans="1:10" ht="15" customHeight="1" x14ac:dyDescent="0.25">
      <c r="A645" s="11" t="s">
        <v>6774</v>
      </c>
      <c r="B645" s="11" t="s">
        <v>6775</v>
      </c>
      <c r="C645" s="11" t="s">
        <v>6776</v>
      </c>
      <c r="D645" s="11" t="s">
        <v>6777</v>
      </c>
      <c r="E645" s="16" t="s">
        <v>5</v>
      </c>
      <c r="F645" s="17">
        <v>1.6034975</v>
      </c>
      <c r="G645" s="18">
        <v>0.20733460000000001</v>
      </c>
      <c r="H645" s="16" t="s">
        <v>5</v>
      </c>
      <c r="I645" s="17">
        <v>1.6785474</v>
      </c>
      <c r="J645" s="18">
        <v>0.22059651999999999</v>
      </c>
    </row>
    <row r="646" spans="1:10" ht="15" customHeight="1" x14ac:dyDescent="0.25">
      <c r="A646" s="11" t="s">
        <v>13653</v>
      </c>
      <c r="B646" s="11" t="s">
        <v>13654</v>
      </c>
      <c r="C646" s="11" t="s">
        <v>13655</v>
      </c>
      <c r="D646" s="11" t="s">
        <v>13656</v>
      </c>
      <c r="E646" s="16" t="s">
        <v>5</v>
      </c>
      <c r="F646" s="17">
        <v>1.6029663999999999</v>
      </c>
      <c r="G646" s="18">
        <v>4.6838890000000001E-3</v>
      </c>
      <c r="H646" s="16" t="s">
        <v>5</v>
      </c>
      <c r="I646" s="17">
        <v>1.4104276</v>
      </c>
      <c r="J646" s="18">
        <v>3.5158729999999999E-2</v>
      </c>
    </row>
    <row r="647" spans="1:10" ht="15" customHeight="1" x14ac:dyDescent="0.25">
      <c r="A647" s="11" t="s">
        <v>34806</v>
      </c>
      <c r="B647" s="11" t="s">
        <v>34807</v>
      </c>
      <c r="C647" s="11" t="s">
        <v>34808</v>
      </c>
      <c r="D647" s="11" t="s">
        <v>34809</v>
      </c>
      <c r="E647" s="16" t="s">
        <v>5</v>
      </c>
      <c r="F647" s="17">
        <v>1.6027529</v>
      </c>
      <c r="G647" s="18">
        <v>1.8153392000000001E-3</v>
      </c>
      <c r="H647" s="16" t="s">
        <v>5</v>
      </c>
      <c r="I647" s="17">
        <v>1.6122698</v>
      </c>
      <c r="J647" s="18">
        <v>1.7402677E-3</v>
      </c>
    </row>
    <row r="648" spans="1:10" ht="15" customHeight="1" x14ac:dyDescent="0.25">
      <c r="A648" s="11" t="s">
        <v>29003</v>
      </c>
      <c r="B648" s="11" t="s">
        <v>29004</v>
      </c>
      <c r="C648" s="11" t="s">
        <v>29005</v>
      </c>
      <c r="D648" s="11" t="s">
        <v>29006</v>
      </c>
      <c r="E648" s="16" t="s">
        <v>5</v>
      </c>
      <c r="F648" s="17">
        <v>1.6023657</v>
      </c>
      <c r="G648" s="18">
        <v>0.47265257999999999</v>
      </c>
      <c r="H648" s="16" t="s">
        <v>5</v>
      </c>
      <c r="I648" s="17">
        <v>1.305696</v>
      </c>
      <c r="J648" s="18">
        <v>0.72190445999999997</v>
      </c>
    </row>
    <row r="649" spans="1:10" ht="15" customHeight="1" x14ac:dyDescent="0.25">
      <c r="A649" s="11" t="s">
        <v>21667</v>
      </c>
      <c r="B649" s="11" t="s">
        <v>21668</v>
      </c>
      <c r="C649" s="11" t="s">
        <v>21669</v>
      </c>
      <c r="D649" s="11" t="s">
        <v>21670</v>
      </c>
      <c r="E649" s="16" t="s">
        <v>5</v>
      </c>
      <c r="F649" s="17">
        <v>1.6023499000000001</v>
      </c>
      <c r="G649" s="18">
        <v>6.6836839999999995E-2</v>
      </c>
      <c r="H649" s="16" t="s">
        <v>5</v>
      </c>
      <c r="I649" s="17">
        <v>1.6400958000000001</v>
      </c>
      <c r="J649" s="18">
        <v>4.4116500000000003E-2</v>
      </c>
    </row>
    <row r="650" spans="1:10" ht="15" customHeight="1" x14ac:dyDescent="0.25">
      <c r="A650" s="11" t="s">
        <v>30667</v>
      </c>
      <c r="B650" s="11" t="s">
        <v>30668</v>
      </c>
      <c r="C650" s="11" t="s">
        <v>30669</v>
      </c>
      <c r="D650" s="11" t="s">
        <v>30670</v>
      </c>
      <c r="E650" s="16" t="s">
        <v>5</v>
      </c>
      <c r="F650" s="17">
        <v>1.6020384999999999</v>
      </c>
      <c r="G650" s="18">
        <v>0.34724917999999999</v>
      </c>
      <c r="H650" s="16" t="s">
        <v>5</v>
      </c>
      <c r="I650" s="17">
        <v>1.1046416999999999</v>
      </c>
      <c r="J650" s="18">
        <v>0.86551140000000004</v>
      </c>
    </row>
    <row r="651" spans="1:10" ht="15" customHeight="1" x14ac:dyDescent="0.25">
      <c r="A651" s="11" t="s">
        <v>8373</v>
      </c>
      <c r="B651" s="11" t="s">
        <v>10963</v>
      </c>
      <c r="C651" s="11" t="s">
        <v>10964</v>
      </c>
      <c r="D651" s="11" t="s">
        <v>10965</v>
      </c>
      <c r="E651" s="16" t="s">
        <v>5</v>
      </c>
      <c r="F651" s="17">
        <v>1.6013527000000001</v>
      </c>
      <c r="G651" s="18">
        <v>2.4746873999999999E-2</v>
      </c>
      <c r="H651" s="16" t="s">
        <v>5</v>
      </c>
      <c r="I651" s="17">
        <v>1.251925</v>
      </c>
      <c r="J651" s="18">
        <v>0.18673807000000001</v>
      </c>
    </row>
    <row r="652" spans="1:10" ht="15" customHeight="1" x14ac:dyDescent="0.25">
      <c r="A652" s="11" t="s">
        <v>21841</v>
      </c>
      <c r="B652" s="11" t="s">
        <v>21842</v>
      </c>
      <c r="C652" s="11" t="s">
        <v>21843</v>
      </c>
      <c r="D652" s="11" t="s">
        <v>21844</v>
      </c>
      <c r="E652" s="16" t="s">
        <v>5</v>
      </c>
      <c r="F652" s="17">
        <v>1.6006418</v>
      </c>
      <c r="G652" s="18">
        <v>0.44243863</v>
      </c>
      <c r="H652" s="16" t="s">
        <v>5</v>
      </c>
      <c r="I652" s="17">
        <v>1.2685527000000001</v>
      </c>
      <c r="J652" s="18">
        <v>0.76641150000000002</v>
      </c>
    </row>
    <row r="653" spans="1:10" ht="15" customHeight="1" x14ac:dyDescent="0.25">
      <c r="A653" s="11" t="s">
        <v>16282</v>
      </c>
      <c r="B653" s="11" t="s">
        <v>16283</v>
      </c>
      <c r="C653" s="11" t="s">
        <v>16284</v>
      </c>
      <c r="D653" s="11" t="s">
        <v>16285</v>
      </c>
      <c r="E653" s="16" t="s">
        <v>5</v>
      </c>
      <c r="F653" s="17">
        <v>1.5994953999999999</v>
      </c>
      <c r="G653" s="18">
        <v>4.4633569999999997E-2</v>
      </c>
      <c r="H653" s="16" t="s">
        <v>5</v>
      </c>
      <c r="I653" s="17">
        <v>1.4863017999999999</v>
      </c>
      <c r="J653" s="18">
        <v>0.11464824999999999</v>
      </c>
    </row>
    <row r="654" spans="1:10" ht="15" customHeight="1" x14ac:dyDescent="0.25">
      <c r="A654" s="11" t="s">
        <v>18412</v>
      </c>
      <c r="B654" s="11" t="s">
        <v>18413</v>
      </c>
      <c r="C654" s="11" t="s">
        <v>18414</v>
      </c>
      <c r="D654" s="11" t="s">
        <v>18415</v>
      </c>
      <c r="E654" s="16" t="s">
        <v>5</v>
      </c>
      <c r="F654" s="17">
        <v>1.5993793000000001</v>
      </c>
      <c r="G654" s="18">
        <v>6.1771060000000003E-2</v>
      </c>
      <c r="H654" s="16" t="s">
        <v>5</v>
      </c>
      <c r="I654" s="17">
        <v>1.4095051999999999</v>
      </c>
      <c r="J654" s="18">
        <v>0.17751982999999999</v>
      </c>
    </row>
    <row r="655" spans="1:10" ht="15" customHeight="1" x14ac:dyDescent="0.25">
      <c r="A655" s="11" t="s">
        <v>19168</v>
      </c>
      <c r="B655" s="11" t="s">
        <v>19169</v>
      </c>
      <c r="C655" s="11" t="s">
        <v>19170</v>
      </c>
      <c r="D655" s="11" t="s">
        <v>19171</v>
      </c>
      <c r="E655" s="16" t="s">
        <v>5</v>
      </c>
      <c r="F655" s="17">
        <v>1.5985681</v>
      </c>
      <c r="G655" s="18">
        <v>4.4798390000000002E-3</v>
      </c>
      <c r="H655" s="16" t="s">
        <v>5</v>
      </c>
      <c r="I655" s="17">
        <v>1.3665271000000001</v>
      </c>
      <c r="J655" s="18">
        <v>7.0769936000000004E-3</v>
      </c>
    </row>
    <row r="656" spans="1:10" ht="15" customHeight="1" x14ac:dyDescent="0.25">
      <c r="A656" s="11" t="s">
        <v>22812</v>
      </c>
      <c r="B656" s="11" t="s">
        <v>22813</v>
      </c>
      <c r="C656" s="11" t="s">
        <v>22814</v>
      </c>
      <c r="D656" s="11" t="s">
        <v>22815</v>
      </c>
      <c r="E656" s="16" t="s">
        <v>5</v>
      </c>
      <c r="F656" s="17">
        <v>1.5983502999999999</v>
      </c>
      <c r="G656" s="18">
        <v>0.18251228</v>
      </c>
      <c r="H656" s="16" t="s">
        <v>5</v>
      </c>
      <c r="I656" s="17">
        <v>1.6716584999999999</v>
      </c>
      <c r="J656" s="18">
        <v>0.17280422000000001</v>
      </c>
    </row>
    <row r="657" spans="1:10" ht="15" customHeight="1" x14ac:dyDescent="0.25">
      <c r="A657" s="11" t="s">
        <v>806</v>
      </c>
      <c r="B657" s="11" t="s">
        <v>3415</v>
      </c>
      <c r="C657" s="11" t="s">
        <v>3416</v>
      </c>
      <c r="D657" s="11" t="s">
        <v>3417</v>
      </c>
      <c r="E657" s="16" t="s">
        <v>5</v>
      </c>
      <c r="F657" s="17">
        <v>1.5982052</v>
      </c>
      <c r="G657" s="18">
        <v>0.1698036</v>
      </c>
      <c r="H657" s="16" t="s">
        <v>5</v>
      </c>
      <c r="I657" s="17">
        <v>1.7494898999999999</v>
      </c>
      <c r="J657" s="18">
        <v>0.15587723000000001</v>
      </c>
    </row>
    <row r="658" spans="1:10" ht="15" customHeight="1" x14ac:dyDescent="0.25">
      <c r="A658" s="11" t="s">
        <v>19355</v>
      </c>
      <c r="B658" s="11" t="s">
        <v>19356</v>
      </c>
      <c r="C658" s="11" t="s">
        <v>19357</v>
      </c>
      <c r="D658" s="11" t="s">
        <v>19358</v>
      </c>
      <c r="E658" s="16" t="s">
        <v>5</v>
      </c>
      <c r="F658" s="17">
        <v>1.597926</v>
      </c>
      <c r="G658" s="18">
        <v>2.2884696000000002E-3</v>
      </c>
      <c r="H658" s="16" t="s">
        <v>5</v>
      </c>
      <c r="I658" s="17">
        <v>1.4440980999999999</v>
      </c>
      <c r="J658" s="18">
        <v>2.1453785E-2</v>
      </c>
    </row>
    <row r="659" spans="1:10" ht="15" customHeight="1" x14ac:dyDescent="0.25">
      <c r="A659" s="11" t="s">
        <v>20418</v>
      </c>
      <c r="B659" s="11" t="s">
        <v>20419</v>
      </c>
      <c r="C659" s="11" t="s">
        <v>20420</v>
      </c>
      <c r="D659" s="11" t="s">
        <v>20421</v>
      </c>
      <c r="E659" s="16" t="s">
        <v>5</v>
      </c>
      <c r="F659" s="17">
        <v>1.5976494999999999</v>
      </c>
      <c r="G659" s="18">
        <v>0.29778406000000002</v>
      </c>
      <c r="H659" s="16" t="s">
        <v>5</v>
      </c>
      <c r="I659" s="17">
        <v>1.7335266</v>
      </c>
      <c r="J659" s="18">
        <v>0.25970736</v>
      </c>
    </row>
    <row r="660" spans="1:10" ht="15" customHeight="1" x14ac:dyDescent="0.25">
      <c r="A660" s="11" t="s">
        <v>311</v>
      </c>
      <c r="B660" s="11" t="s">
        <v>312</v>
      </c>
      <c r="C660" s="11" t="s">
        <v>313</v>
      </c>
      <c r="D660" s="11" t="s">
        <v>314</v>
      </c>
      <c r="E660" s="16" t="s">
        <v>5</v>
      </c>
      <c r="F660" s="17">
        <v>1.5974094000000001</v>
      </c>
      <c r="G660" s="18">
        <v>0.13911013</v>
      </c>
      <c r="H660" s="16" t="s">
        <v>5</v>
      </c>
      <c r="I660" s="17">
        <v>1.0998546</v>
      </c>
      <c r="J660" s="18">
        <v>0.81769747000000004</v>
      </c>
    </row>
    <row r="661" spans="1:10" ht="15" customHeight="1" x14ac:dyDescent="0.25">
      <c r="A661" s="11" t="s">
        <v>21949</v>
      </c>
      <c r="B661" s="11" t="s">
        <v>21950</v>
      </c>
      <c r="C661" s="11" t="s">
        <v>21951</v>
      </c>
      <c r="D661" s="11" t="s">
        <v>21952</v>
      </c>
      <c r="E661" s="16" t="s">
        <v>5</v>
      </c>
      <c r="F661" s="17">
        <v>1.5961285000000001</v>
      </c>
      <c r="G661" s="18">
        <v>0.33949253000000001</v>
      </c>
      <c r="H661" s="16" t="s">
        <v>5</v>
      </c>
      <c r="I661" s="17">
        <v>1.0074008999999999</v>
      </c>
      <c r="J661" s="18">
        <v>0.99087864000000003</v>
      </c>
    </row>
    <row r="662" spans="1:10" ht="15" customHeight="1" x14ac:dyDescent="0.25">
      <c r="A662" s="11" t="s">
        <v>33308</v>
      </c>
      <c r="B662" s="11" t="s">
        <v>33309</v>
      </c>
      <c r="C662" s="11" t="s">
        <v>33310</v>
      </c>
      <c r="D662" s="11" t="s">
        <v>33311</v>
      </c>
      <c r="E662" s="16" t="s">
        <v>5</v>
      </c>
      <c r="F662" s="17">
        <v>1.5933154</v>
      </c>
      <c r="G662" s="18">
        <v>0.45220739999999998</v>
      </c>
      <c r="H662" s="16" t="s">
        <v>5</v>
      </c>
      <c r="I662" s="17">
        <v>1.6769772000000001</v>
      </c>
      <c r="J662" s="18">
        <v>0.44153225000000001</v>
      </c>
    </row>
    <row r="663" spans="1:10" ht="15" customHeight="1" x14ac:dyDescent="0.25">
      <c r="A663" s="11" t="s">
        <v>21651</v>
      </c>
      <c r="B663" s="11" t="s">
        <v>21652</v>
      </c>
      <c r="C663" s="11" t="s">
        <v>21653</v>
      </c>
      <c r="D663" s="11" t="s">
        <v>21654</v>
      </c>
      <c r="E663" s="16" t="s">
        <v>5</v>
      </c>
      <c r="F663" s="17">
        <v>1.5930932</v>
      </c>
      <c r="G663" s="18">
        <v>4.2455754999999998E-2</v>
      </c>
      <c r="H663" s="16" t="s">
        <v>5</v>
      </c>
      <c r="I663" s="17">
        <v>1.2449950999999999</v>
      </c>
      <c r="J663" s="18">
        <v>0.26316460000000003</v>
      </c>
    </row>
    <row r="664" spans="1:10" ht="15" customHeight="1" x14ac:dyDescent="0.25">
      <c r="A664" s="11" t="s">
        <v>3936</v>
      </c>
      <c r="B664" s="11" t="s">
        <v>3937</v>
      </c>
      <c r="C664" s="11" t="s">
        <v>3938</v>
      </c>
      <c r="D664" s="11" t="s">
        <v>3939</v>
      </c>
      <c r="E664" s="16" t="s">
        <v>5</v>
      </c>
      <c r="F664" s="17">
        <v>1.5930599999999999</v>
      </c>
      <c r="G664" s="18">
        <v>0.38437264999999998</v>
      </c>
      <c r="H664" s="16" t="s">
        <v>4</v>
      </c>
      <c r="I664" s="17">
        <v>1.1384255000000001</v>
      </c>
      <c r="J664" s="18">
        <v>0.83984004999999995</v>
      </c>
    </row>
    <row r="665" spans="1:10" ht="15" customHeight="1" x14ac:dyDescent="0.25">
      <c r="A665" s="11" t="s">
        <v>24560</v>
      </c>
      <c r="B665" s="11" t="s">
        <v>24561</v>
      </c>
      <c r="C665" s="11" t="s">
        <v>24562</v>
      </c>
      <c r="D665" s="11" t="s">
        <v>24563</v>
      </c>
      <c r="E665" s="16" t="s">
        <v>5</v>
      </c>
      <c r="F665" s="17">
        <v>1.5924442999999999</v>
      </c>
      <c r="G665" s="18">
        <v>3.4838358000000001E-3</v>
      </c>
      <c r="H665" s="16" t="s">
        <v>5</v>
      </c>
      <c r="I665" s="17">
        <v>1.6517318000000001</v>
      </c>
      <c r="J665" s="18">
        <v>2.4404348999999999E-2</v>
      </c>
    </row>
    <row r="666" spans="1:10" ht="15" customHeight="1" x14ac:dyDescent="0.25">
      <c r="A666" s="11" t="s">
        <v>27901</v>
      </c>
      <c r="B666" s="11" t="s">
        <v>27902</v>
      </c>
      <c r="C666" s="11" t="s">
        <v>27903</v>
      </c>
      <c r="D666" s="11" t="s">
        <v>27904</v>
      </c>
      <c r="E666" s="16" t="s">
        <v>5</v>
      </c>
      <c r="F666" s="17">
        <v>1.5924362999999999</v>
      </c>
      <c r="G666" s="18">
        <v>7.7017724999999995E-2</v>
      </c>
      <c r="H666" s="16" t="s">
        <v>5</v>
      </c>
      <c r="I666" s="17">
        <v>1.6411278</v>
      </c>
      <c r="J666" s="18">
        <v>0.115703344</v>
      </c>
    </row>
    <row r="667" spans="1:10" ht="15" customHeight="1" x14ac:dyDescent="0.25">
      <c r="A667" s="11" t="s">
        <v>12867</v>
      </c>
      <c r="B667" s="11" t="s">
        <v>12868</v>
      </c>
      <c r="C667" s="11" t="s">
        <v>12869</v>
      </c>
      <c r="D667" s="11" t="s">
        <v>12870</v>
      </c>
      <c r="E667" s="16" t="s">
        <v>5</v>
      </c>
      <c r="F667" s="17">
        <v>1.5911226000000001</v>
      </c>
      <c r="G667" s="18">
        <v>0.41707667999999998</v>
      </c>
      <c r="H667" s="16" t="s">
        <v>5</v>
      </c>
      <c r="I667" s="17">
        <v>1.5014152999999999</v>
      </c>
      <c r="J667" s="18">
        <v>0.51144475</v>
      </c>
    </row>
    <row r="668" spans="1:10" ht="15" customHeight="1" x14ac:dyDescent="0.25">
      <c r="A668" s="11" t="s">
        <v>16441</v>
      </c>
      <c r="B668" s="11" t="s">
        <v>33800</v>
      </c>
      <c r="C668" s="11" t="s">
        <v>33801</v>
      </c>
      <c r="D668" s="11" t="s">
        <v>33802</v>
      </c>
      <c r="E668" s="16" t="s">
        <v>5</v>
      </c>
      <c r="F668" s="17">
        <v>1.5894524000000001</v>
      </c>
      <c r="G668" s="18">
        <v>5.3229659999999998E-2</v>
      </c>
      <c r="H668" s="16" t="s">
        <v>5</v>
      </c>
      <c r="I668" s="17">
        <v>1.4840795</v>
      </c>
      <c r="J668" s="18">
        <v>0.23662330000000001</v>
      </c>
    </row>
    <row r="669" spans="1:10" ht="15" customHeight="1" x14ac:dyDescent="0.25">
      <c r="A669" s="11" t="s">
        <v>6198</v>
      </c>
      <c r="B669" s="11" t="s">
        <v>6199</v>
      </c>
      <c r="C669" s="11" t="s">
        <v>6200</v>
      </c>
      <c r="D669" s="11" t="s">
        <v>6201</v>
      </c>
      <c r="E669" s="16" t="s">
        <v>5</v>
      </c>
      <c r="F669" s="17">
        <v>1.5892956</v>
      </c>
      <c r="G669" s="18">
        <v>0.5549077</v>
      </c>
      <c r="H669" s="16" t="s">
        <v>5</v>
      </c>
      <c r="I669" s="17">
        <v>1.4669312999999999</v>
      </c>
      <c r="J669" s="18">
        <v>0.65696542999999996</v>
      </c>
    </row>
    <row r="670" spans="1:10" ht="15" customHeight="1" x14ac:dyDescent="0.25">
      <c r="A670" s="11" t="s">
        <v>19761</v>
      </c>
      <c r="B670" s="11" t="s">
        <v>19762</v>
      </c>
      <c r="C670" s="11" t="s">
        <v>19763</v>
      </c>
      <c r="D670" s="11" t="s">
        <v>19764</v>
      </c>
      <c r="E670" s="16" t="s">
        <v>5</v>
      </c>
      <c r="F670" s="17">
        <v>1.5892153</v>
      </c>
      <c r="G670" s="18">
        <v>0.10127181</v>
      </c>
      <c r="H670" s="16" t="s">
        <v>5</v>
      </c>
      <c r="I670" s="17">
        <v>1.2678739999999999</v>
      </c>
      <c r="J670" s="18">
        <v>0.45691144</v>
      </c>
    </row>
    <row r="671" spans="1:10" ht="15" customHeight="1" x14ac:dyDescent="0.25">
      <c r="A671" s="11" t="s">
        <v>23284</v>
      </c>
      <c r="B671" s="11" t="s">
        <v>23285</v>
      </c>
      <c r="C671" s="11" t="s">
        <v>23286</v>
      </c>
      <c r="D671" s="11" t="s">
        <v>23287</v>
      </c>
      <c r="E671" s="16" t="s">
        <v>5</v>
      </c>
      <c r="F671" s="17">
        <v>1.5889263</v>
      </c>
      <c r="G671" s="18">
        <v>5.1735688000000002E-2</v>
      </c>
      <c r="H671" s="16" t="s">
        <v>5</v>
      </c>
      <c r="I671" s="17">
        <v>1.7189144000000001</v>
      </c>
      <c r="J671" s="18">
        <v>6.6409250000000003E-2</v>
      </c>
    </row>
    <row r="672" spans="1:10" ht="15" customHeight="1" x14ac:dyDescent="0.25">
      <c r="A672" s="11" t="s">
        <v>1098</v>
      </c>
      <c r="B672" s="11" t="s">
        <v>1099</v>
      </c>
      <c r="C672" s="11" t="s">
        <v>1100</v>
      </c>
      <c r="D672" s="11" t="s">
        <v>1101</v>
      </c>
      <c r="E672" s="16" t="s">
        <v>5</v>
      </c>
      <c r="F672" s="17">
        <v>1.5882780000000001</v>
      </c>
      <c r="G672" s="18">
        <v>0.21915585000000001</v>
      </c>
      <c r="H672" s="16" t="s">
        <v>5</v>
      </c>
      <c r="I672" s="17">
        <v>1.4150764</v>
      </c>
      <c r="J672" s="18">
        <v>0.34769073</v>
      </c>
    </row>
    <row r="673" spans="1:10" ht="15" customHeight="1" x14ac:dyDescent="0.25">
      <c r="A673" s="11" t="s">
        <v>21655</v>
      </c>
      <c r="B673" s="11" t="s">
        <v>21656</v>
      </c>
      <c r="C673" s="11" t="s">
        <v>21657</v>
      </c>
      <c r="D673" s="11" t="s">
        <v>21658</v>
      </c>
      <c r="E673" s="16" t="s">
        <v>5</v>
      </c>
      <c r="F673" s="17">
        <v>1.5882693999999999</v>
      </c>
      <c r="G673" s="18">
        <v>0.35784270000000001</v>
      </c>
      <c r="H673" s="16" t="s">
        <v>5</v>
      </c>
      <c r="I673" s="17">
        <v>1.3941790000000001</v>
      </c>
      <c r="J673" s="18">
        <v>0.52148539999999999</v>
      </c>
    </row>
    <row r="674" spans="1:10" ht="15" customHeight="1" x14ac:dyDescent="0.25">
      <c r="A674" s="11" t="s">
        <v>33150</v>
      </c>
      <c r="B674" s="11" t="s">
        <v>33151</v>
      </c>
      <c r="C674" s="11" t="s">
        <v>33152</v>
      </c>
      <c r="D674" s="11" t="s">
        <v>33153</v>
      </c>
      <c r="E674" s="16" t="s">
        <v>5</v>
      </c>
      <c r="F674" s="17">
        <v>1.5882467</v>
      </c>
      <c r="G674" s="18">
        <v>0.40252199999999999</v>
      </c>
      <c r="H674" s="16" t="s">
        <v>5</v>
      </c>
      <c r="I674" s="17">
        <v>1.0095215</v>
      </c>
      <c r="J674" s="18">
        <v>0.9839426</v>
      </c>
    </row>
    <row r="675" spans="1:10" ht="15" customHeight="1" x14ac:dyDescent="0.25">
      <c r="A675" s="11" t="s">
        <v>3900</v>
      </c>
      <c r="B675" s="11" t="s">
        <v>3901</v>
      </c>
      <c r="C675" s="11" t="s">
        <v>3902</v>
      </c>
      <c r="D675" s="11" t="s">
        <v>3903</v>
      </c>
      <c r="E675" s="16" t="s">
        <v>5</v>
      </c>
      <c r="F675" s="17">
        <v>1.5879749000000001</v>
      </c>
      <c r="G675" s="18">
        <v>1.4252008E-2</v>
      </c>
      <c r="H675" s="16" t="s">
        <v>5</v>
      </c>
      <c r="I675" s="17">
        <v>1.3287951</v>
      </c>
      <c r="J675" s="18">
        <v>4.7129421999999997E-2</v>
      </c>
    </row>
    <row r="676" spans="1:10" ht="15" customHeight="1" x14ac:dyDescent="0.25">
      <c r="A676" s="11" t="s">
        <v>14712</v>
      </c>
      <c r="B676" s="11" t="s">
        <v>14713</v>
      </c>
      <c r="C676" s="11" t="s">
        <v>14714</v>
      </c>
      <c r="D676" s="11" t="s">
        <v>14715</v>
      </c>
      <c r="E676" s="16" t="s">
        <v>5</v>
      </c>
      <c r="F676" s="17">
        <v>1.5879236000000001</v>
      </c>
      <c r="G676" s="18">
        <v>0.37066660000000001</v>
      </c>
      <c r="H676" s="16" t="s">
        <v>5</v>
      </c>
      <c r="I676" s="17">
        <v>1.6647749999999999</v>
      </c>
      <c r="J676" s="18">
        <v>0.34002106999999998</v>
      </c>
    </row>
    <row r="677" spans="1:10" ht="15" customHeight="1" x14ac:dyDescent="0.25">
      <c r="A677" s="11" t="s">
        <v>7494</v>
      </c>
      <c r="B677" s="11" t="s">
        <v>7495</v>
      </c>
      <c r="C677" s="11" t="s">
        <v>7496</v>
      </c>
      <c r="D677" s="11" t="s">
        <v>7497</v>
      </c>
      <c r="E677" s="16" t="s">
        <v>5</v>
      </c>
      <c r="F677" s="17">
        <v>1.5870329999999999</v>
      </c>
      <c r="G677" s="18">
        <v>0.65161776999999999</v>
      </c>
      <c r="H677" s="16" t="s">
        <v>4</v>
      </c>
      <c r="I677" s="17">
        <v>1.0768199000000001</v>
      </c>
      <c r="J677" s="18">
        <v>0.5534675</v>
      </c>
    </row>
    <row r="678" spans="1:10" ht="15" customHeight="1" x14ac:dyDescent="0.25">
      <c r="A678" s="11" t="s">
        <v>11309</v>
      </c>
      <c r="B678" s="11" t="s">
        <v>11310</v>
      </c>
      <c r="C678" s="11" t="s">
        <v>11311</v>
      </c>
      <c r="D678" s="11" t="s">
        <v>11312</v>
      </c>
      <c r="E678" s="16" t="s">
        <v>5</v>
      </c>
      <c r="F678" s="17">
        <v>1.5867553999999999</v>
      </c>
      <c r="G678" s="18">
        <v>9.5680190000000005E-3</v>
      </c>
      <c r="H678" s="16" t="s">
        <v>5</v>
      </c>
      <c r="I678" s="17">
        <v>1.3261830999999999</v>
      </c>
      <c r="J678" s="18">
        <v>4.0447112E-2</v>
      </c>
    </row>
    <row r="679" spans="1:10" ht="15" customHeight="1" x14ac:dyDescent="0.25">
      <c r="A679" s="11" t="s">
        <v>36014</v>
      </c>
      <c r="B679" s="11" t="s">
        <v>34667</v>
      </c>
      <c r="C679" s="11" t="s">
        <v>34668</v>
      </c>
      <c r="D679" s="11" t="s">
        <v>34669</v>
      </c>
      <c r="E679" s="16" t="s">
        <v>5</v>
      </c>
      <c r="F679" s="17">
        <v>1.5865320000000001</v>
      </c>
      <c r="G679" s="18">
        <v>0.19724737000000001</v>
      </c>
      <c r="H679" s="16" t="s">
        <v>4</v>
      </c>
      <c r="I679" s="17">
        <v>1.0410547999999999</v>
      </c>
      <c r="J679" s="18">
        <v>0.92107475000000005</v>
      </c>
    </row>
    <row r="680" spans="1:10" ht="15" customHeight="1" x14ac:dyDescent="0.25">
      <c r="A680" s="11" t="s">
        <v>6680</v>
      </c>
      <c r="B680" s="11" t="s">
        <v>6681</v>
      </c>
      <c r="C680" s="11" t="s">
        <v>6682</v>
      </c>
      <c r="D680" s="11" t="s">
        <v>6683</v>
      </c>
      <c r="E680" s="16" t="s">
        <v>5</v>
      </c>
      <c r="F680" s="17">
        <v>1.586133</v>
      </c>
      <c r="G680" s="18">
        <v>0.63486606000000001</v>
      </c>
      <c r="H680" s="16" t="s">
        <v>4</v>
      </c>
      <c r="I680" s="17">
        <v>1.1822068999999999</v>
      </c>
      <c r="J680" s="18">
        <v>0.91173059999999995</v>
      </c>
    </row>
    <row r="681" spans="1:10" ht="15" customHeight="1" x14ac:dyDescent="0.25">
      <c r="A681" s="11" t="s">
        <v>18055</v>
      </c>
      <c r="B681" s="11" t="s">
        <v>18056</v>
      </c>
      <c r="C681" s="11" t="s">
        <v>18057</v>
      </c>
      <c r="D681" s="11" t="s">
        <v>18058</v>
      </c>
      <c r="E681" s="16" t="s">
        <v>5</v>
      </c>
      <c r="F681" s="17">
        <v>1.5858331999999999</v>
      </c>
      <c r="G681" s="18">
        <v>2.3583855999999999E-3</v>
      </c>
      <c r="H681" s="16" t="s">
        <v>5</v>
      </c>
      <c r="I681" s="17">
        <v>1.4972650000000001</v>
      </c>
      <c r="J681" s="18">
        <v>1.6593138E-3</v>
      </c>
    </row>
    <row r="682" spans="1:10" ht="15" customHeight="1" x14ac:dyDescent="0.25">
      <c r="A682" s="11" t="s">
        <v>6786</v>
      </c>
      <c r="B682" s="11" t="s">
        <v>6787</v>
      </c>
      <c r="C682" s="11" t="s">
        <v>6788</v>
      </c>
      <c r="D682" s="11" t="s">
        <v>6789</v>
      </c>
      <c r="E682" s="16" t="s">
        <v>5</v>
      </c>
      <c r="F682" s="17">
        <v>1.5843107999999999</v>
      </c>
      <c r="G682" s="18">
        <v>0.30055320000000002</v>
      </c>
      <c r="H682" s="16" t="s">
        <v>5</v>
      </c>
      <c r="I682" s="17">
        <v>1.6704148999999999</v>
      </c>
      <c r="J682" s="18">
        <v>0.28436178000000001</v>
      </c>
    </row>
    <row r="683" spans="1:10" ht="15" customHeight="1" x14ac:dyDescent="0.25">
      <c r="A683" s="11" t="s">
        <v>7190</v>
      </c>
      <c r="B683" s="11" t="s">
        <v>7191</v>
      </c>
      <c r="C683" s="11" t="s">
        <v>7192</v>
      </c>
      <c r="D683" s="11" t="s">
        <v>7193</v>
      </c>
      <c r="E683" s="16" t="s">
        <v>5</v>
      </c>
      <c r="F683" s="17">
        <v>1.5837509999999999</v>
      </c>
      <c r="G683" s="18">
        <v>0.33162101999999999</v>
      </c>
      <c r="H683" s="16" t="s">
        <v>5</v>
      </c>
      <c r="I683" s="17">
        <v>1.4402134</v>
      </c>
      <c r="J683" s="18">
        <v>0.50141639999999998</v>
      </c>
    </row>
    <row r="684" spans="1:10" ht="15" customHeight="1" x14ac:dyDescent="0.25">
      <c r="A684" s="11" t="s">
        <v>35648</v>
      </c>
      <c r="B684" s="11" t="s">
        <v>35649</v>
      </c>
      <c r="C684" s="11" t="s">
        <v>35650</v>
      </c>
      <c r="D684" s="11" t="s">
        <v>35651</v>
      </c>
      <c r="E684" s="16" t="s">
        <v>5</v>
      </c>
      <c r="F684" s="17">
        <v>1.5834414999999999</v>
      </c>
      <c r="G684" s="18">
        <v>1.7679426E-3</v>
      </c>
      <c r="H684" s="16" t="s">
        <v>5</v>
      </c>
      <c r="I684" s="17">
        <v>1.5302492000000001</v>
      </c>
      <c r="J684" s="18">
        <v>8.4747390000000002E-3</v>
      </c>
    </row>
    <row r="685" spans="1:10" ht="15" customHeight="1" x14ac:dyDescent="0.25">
      <c r="A685" s="11" t="s">
        <v>34409</v>
      </c>
      <c r="B685" s="11" t="s">
        <v>34410</v>
      </c>
      <c r="C685" s="11" t="s">
        <v>34411</v>
      </c>
      <c r="D685" s="11" t="s">
        <v>34412</v>
      </c>
      <c r="E685" s="16" t="s">
        <v>5</v>
      </c>
      <c r="F685" s="17">
        <v>1.5832086000000001</v>
      </c>
      <c r="G685" s="18">
        <v>0.36277407</v>
      </c>
      <c r="H685" s="16" t="s">
        <v>5</v>
      </c>
      <c r="I685" s="17">
        <v>1.1259887</v>
      </c>
      <c r="J685" s="18">
        <v>0.84621900000000005</v>
      </c>
    </row>
    <row r="686" spans="1:10" ht="15" customHeight="1" x14ac:dyDescent="0.25">
      <c r="A686" s="11" t="s">
        <v>13741</v>
      </c>
      <c r="B686" s="11" t="s">
        <v>13742</v>
      </c>
      <c r="C686" s="11" t="s">
        <v>13743</v>
      </c>
      <c r="D686" s="11" t="s">
        <v>13744</v>
      </c>
      <c r="E686" s="16" t="s">
        <v>5</v>
      </c>
      <c r="F686" s="17">
        <v>1.5829462000000001</v>
      </c>
      <c r="G686" s="18">
        <v>0.24514347</v>
      </c>
      <c r="H686" s="16" t="s">
        <v>5</v>
      </c>
      <c r="I686" s="17">
        <v>1.707408</v>
      </c>
      <c r="J686" s="18">
        <v>0.23143022999999999</v>
      </c>
    </row>
    <row r="687" spans="1:10" ht="15" customHeight="1" x14ac:dyDescent="0.25">
      <c r="A687" s="11" t="s">
        <v>28547</v>
      </c>
      <c r="B687" s="11" t="s">
        <v>28548</v>
      </c>
      <c r="C687" s="11" t="s">
        <v>28549</v>
      </c>
      <c r="D687" s="11" t="s">
        <v>28550</v>
      </c>
      <c r="E687" s="16" t="s">
        <v>5</v>
      </c>
      <c r="F687" s="17">
        <v>1.5828618000000001</v>
      </c>
      <c r="G687" s="18">
        <v>0.10358961999999999</v>
      </c>
      <c r="H687" s="16" t="s">
        <v>5</v>
      </c>
      <c r="I687" s="17">
        <v>1.4057284999999999</v>
      </c>
      <c r="J687" s="18">
        <v>0.17174426000000001</v>
      </c>
    </row>
    <row r="688" spans="1:10" ht="15" customHeight="1" x14ac:dyDescent="0.25">
      <c r="A688" s="11" t="s">
        <v>33407</v>
      </c>
      <c r="B688" s="11" t="s">
        <v>33408</v>
      </c>
      <c r="C688" s="11" t="s">
        <v>33409</v>
      </c>
      <c r="D688" s="11" t="s">
        <v>33410</v>
      </c>
      <c r="E688" s="16" t="s">
        <v>5</v>
      </c>
      <c r="F688" s="17">
        <v>1.5828302000000001</v>
      </c>
      <c r="G688" s="18">
        <v>0.18130750000000001</v>
      </c>
      <c r="H688" s="16" t="s">
        <v>5</v>
      </c>
      <c r="I688" s="17">
        <v>1.6407522999999999</v>
      </c>
      <c r="J688" s="18">
        <v>0.16994369000000001</v>
      </c>
    </row>
    <row r="689" spans="1:10" ht="15" customHeight="1" x14ac:dyDescent="0.25">
      <c r="A689" s="11" t="s">
        <v>30107</v>
      </c>
      <c r="B689" s="11" t="s">
        <v>30108</v>
      </c>
      <c r="C689" s="11" t="s">
        <v>30109</v>
      </c>
      <c r="D689" s="11" t="s">
        <v>30110</v>
      </c>
      <c r="E689" s="16" t="s">
        <v>5</v>
      </c>
      <c r="F689" s="17">
        <v>1.5819487999999999</v>
      </c>
      <c r="G689" s="18">
        <v>0.21252514</v>
      </c>
      <c r="H689" s="16" t="s">
        <v>5</v>
      </c>
      <c r="I689" s="17">
        <v>1.5928179</v>
      </c>
      <c r="J689" s="18">
        <v>0.16799562000000001</v>
      </c>
    </row>
    <row r="690" spans="1:10" ht="15" customHeight="1" x14ac:dyDescent="0.25">
      <c r="A690" s="11" t="s">
        <v>3399</v>
      </c>
      <c r="B690" s="11" t="s">
        <v>3400</v>
      </c>
      <c r="C690" s="11" t="s">
        <v>3401</v>
      </c>
      <c r="D690" s="11" t="s">
        <v>3402</v>
      </c>
      <c r="E690" s="16" t="s">
        <v>5</v>
      </c>
      <c r="F690" s="17">
        <v>1.5815939000000001</v>
      </c>
      <c r="G690" s="18">
        <v>0.18381315000000001</v>
      </c>
      <c r="H690" s="16" t="s">
        <v>5</v>
      </c>
      <c r="I690" s="17">
        <v>1.465994</v>
      </c>
      <c r="J690" s="18">
        <v>0.26662266000000001</v>
      </c>
    </row>
    <row r="691" spans="1:10" ht="15" customHeight="1" x14ac:dyDescent="0.25">
      <c r="A691" s="11" t="s">
        <v>26868</v>
      </c>
      <c r="B691" s="11" t="s">
        <v>26869</v>
      </c>
      <c r="C691" s="11" t="s">
        <v>26870</v>
      </c>
      <c r="D691" s="11" t="s">
        <v>26871</v>
      </c>
      <c r="E691" s="16" t="s">
        <v>5</v>
      </c>
      <c r="F691" s="17">
        <v>1.5804597</v>
      </c>
      <c r="G691" s="18">
        <v>0.59313099999999996</v>
      </c>
      <c r="H691" s="16" t="s">
        <v>4</v>
      </c>
      <c r="I691" s="17">
        <v>1.0935788</v>
      </c>
      <c r="J691" s="18">
        <v>0.90640920000000003</v>
      </c>
    </row>
    <row r="692" spans="1:10" ht="15" customHeight="1" x14ac:dyDescent="0.25">
      <c r="A692" s="11" t="s">
        <v>3304</v>
      </c>
      <c r="B692" s="11" t="s">
        <v>3305</v>
      </c>
      <c r="C692" s="11" t="s">
        <v>3306</v>
      </c>
      <c r="D692" s="11" t="s">
        <v>3307</v>
      </c>
      <c r="E692" s="16" t="s">
        <v>5</v>
      </c>
      <c r="F692" s="17">
        <v>1.5796133999999999</v>
      </c>
      <c r="G692" s="18">
        <v>2.4478260000000002E-2</v>
      </c>
      <c r="H692" s="16" t="s">
        <v>5</v>
      </c>
      <c r="I692" s="17">
        <v>1.5854982</v>
      </c>
      <c r="J692" s="18">
        <v>4.1704334000000003E-2</v>
      </c>
    </row>
    <row r="693" spans="1:10" ht="15" customHeight="1" x14ac:dyDescent="0.25">
      <c r="A693" s="11" t="s">
        <v>22268</v>
      </c>
      <c r="B693" s="11" t="s">
        <v>22269</v>
      </c>
      <c r="C693" s="11" t="s">
        <v>22270</v>
      </c>
      <c r="D693" s="11" t="s">
        <v>22271</v>
      </c>
      <c r="E693" s="16" t="s">
        <v>5</v>
      </c>
      <c r="F693" s="17">
        <v>1.5795688999999999</v>
      </c>
      <c r="G693" s="18">
        <v>5.4932456000000001E-3</v>
      </c>
      <c r="H693" s="16" t="s">
        <v>5</v>
      </c>
      <c r="I693" s="17">
        <v>1.2839043999999999</v>
      </c>
      <c r="J693" s="18">
        <v>0.29932915999999998</v>
      </c>
    </row>
    <row r="694" spans="1:10" ht="15" customHeight="1" x14ac:dyDescent="0.25">
      <c r="A694" s="11" t="s">
        <v>30774</v>
      </c>
      <c r="B694" s="11" t="s">
        <v>30775</v>
      </c>
      <c r="C694" s="11" t="s">
        <v>30776</v>
      </c>
      <c r="D694" s="11" t="s">
        <v>30777</v>
      </c>
      <c r="E694" s="16" t="s">
        <v>5</v>
      </c>
      <c r="F694" s="17">
        <v>1.5795418000000001</v>
      </c>
      <c r="G694" s="18">
        <v>1.1303695000000001E-2</v>
      </c>
      <c r="H694" s="16" t="s">
        <v>5</v>
      </c>
      <c r="I694" s="17">
        <v>1.4795914999999999</v>
      </c>
      <c r="J694" s="18">
        <v>4.7644840000000001E-2</v>
      </c>
    </row>
    <row r="695" spans="1:10" ht="15" customHeight="1" x14ac:dyDescent="0.25">
      <c r="A695" s="11" t="s">
        <v>29867</v>
      </c>
      <c r="B695" s="11" t="s">
        <v>29868</v>
      </c>
      <c r="C695" s="11" t="s">
        <v>29869</v>
      </c>
      <c r="D695" s="11" t="s">
        <v>29870</v>
      </c>
      <c r="E695" s="16" t="s">
        <v>5</v>
      </c>
      <c r="F695" s="17">
        <v>1.5787226000000001</v>
      </c>
      <c r="G695" s="18">
        <v>0.41852725000000002</v>
      </c>
      <c r="H695" s="16" t="s">
        <v>5</v>
      </c>
      <c r="I695" s="17">
        <v>1.4367884</v>
      </c>
      <c r="J695" s="18">
        <v>0.53830456999999998</v>
      </c>
    </row>
    <row r="696" spans="1:10" ht="15" customHeight="1" x14ac:dyDescent="0.25">
      <c r="A696" s="11" t="s">
        <v>19675</v>
      </c>
      <c r="B696" s="11" t="s">
        <v>19676</v>
      </c>
      <c r="C696" s="11" t="s">
        <v>19677</v>
      </c>
      <c r="D696" s="11" t="s">
        <v>19678</v>
      </c>
      <c r="E696" s="16" t="s">
        <v>5</v>
      </c>
      <c r="F696" s="17">
        <v>1.5785878</v>
      </c>
      <c r="G696" s="18">
        <v>9.8906279999999999E-2</v>
      </c>
      <c r="H696" s="16" t="s">
        <v>5</v>
      </c>
      <c r="I696" s="17">
        <v>1.5677418000000001</v>
      </c>
      <c r="J696" s="18">
        <v>5.8967039999999998E-2</v>
      </c>
    </row>
    <row r="697" spans="1:10" ht="15" customHeight="1" x14ac:dyDescent="0.25">
      <c r="A697" s="11" t="s">
        <v>6874</v>
      </c>
      <c r="B697" s="11" t="s">
        <v>6875</v>
      </c>
      <c r="C697" s="11" t="s">
        <v>6876</v>
      </c>
      <c r="D697" s="11" t="s">
        <v>6877</v>
      </c>
      <c r="E697" s="16" t="s">
        <v>5</v>
      </c>
      <c r="F697" s="17">
        <v>1.5784091</v>
      </c>
      <c r="G697" s="18">
        <v>4.0849574E-2</v>
      </c>
      <c r="H697" s="16" t="s">
        <v>5</v>
      </c>
      <c r="I697" s="17">
        <v>1.3810903999999999</v>
      </c>
      <c r="J697" s="18">
        <v>0.1605837</v>
      </c>
    </row>
    <row r="698" spans="1:10" ht="15" customHeight="1" x14ac:dyDescent="0.25">
      <c r="A698" s="11" t="s">
        <v>2529</v>
      </c>
      <c r="B698" s="11" t="s">
        <v>2530</v>
      </c>
      <c r="C698" s="11" t="s">
        <v>2531</v>
      </c>
      <c r="D698" s="11" t="s">
        <v>2532</v>
      </c>
      <c r="E698" s="16" t="s">
        <v>5</v>
      </c>
      <c r="F698" s="17">
        <v>1.5782621999999999</v>
      </c>
      <c r="G698" s="18">
        <v>0.40191710000000003</v>
      </c>
      <c r="H698" s="16" t="s">
        <v>5</v>
      </c>
      <c r="I698" s="17">
        <v>1.4035481000000001</v>
      </c>
      <c r="J698" s="18">
        <v>0.56421600000000005</v>
      </c>
    </row>
    <row r="699" spans="1:10" ht="15" customHeight="1" x14ac:dyDescent="0.25">
      <c r="A699" s="11" t="s">
        <v>34156</v>
      </c>
      <c r="B699" s="11" t="s">
        <v>34157</v>
      </c>
      <c r="C699" s="11" t="s">
        <v>34158</v>
      </c>
      <c r="D699" s="11" t="s">
        <v>34159</v>
      </c>
      <c r="E699" s="16" t="s">
        <v>5</v>
      </c>
      <c r="F699" s="17">
        <v>1.5780752</v>
      </c>
      <c r="G699" s="18">
        <v>2.5235064000000001E-2</v>
      </c>
      <c r="H699" s="16" t="s">
        <v>5</v>
      </c>
      <c r="I699" s="17">
        <v>1.3245943</v>
      </c>
      <c r="J699" s="18">
        <v>0.15903210000000001</v>
      </c>
    </row>
    <row r="700" spans="1:10" ht="15" customHeight="1" x14ac:dyDescent="0.25">
      <c r="A700" s="11" t="s">
        <v>23635</v>
      </c>
      <c r="B700" s="11" t="s">
        <v>23636</v>
      </c>
      <c r="C700" s="11" t="s">
        <v>23637</v>
      </c>
      <c r="D700" s="11" t="s">
        <v>23638</v>
      </c>
      <c r="E700" s="16" t="s">
        <v>5</v>
      </c>
      <c r="F700" s="17">
        <v>1.5779325</v>
      </c>
      <c r="G700" s="18">
        <v>6.1130690000000001E-2</v>
      </c>
      <c r="H700" s="16" t="s">
        <v>5</v>
      </c>
      <c r="I700" s="17">
        <v>1.2442831000000001</v>
      </c>
      <c r="J700" s="18">
        <v>0.24285375000000001</v>
      </c>
    </row>
    <row r="701" spans="1:10" ht="15" customHeight="1" x14ac:dyDescent="0.25">
      <c r="A701" s="11" t="s">
        <v>14915</v>
      </c>
      <c r="B701" s="11" t="s">
        <v>14916</v>
      </c>
      <c r="C701" s="11" t="s">
        <v>14917</v>
      </c>
      <c r="D701" s="11" t="s">
        <v>14918</v>
      </c>
      <c r="E701" s="16" t="s">
        <v>5</v>
      </c>
      <c r="F701" s="17">
        <v>1.5775896</v>
      </c>
      <c r="G701" s="18">
        <v>3.0145927999999999E-2</v>
      </c>
      <c r="H701" s="16" t="s">
        <v>5</v>
      </c>
      <c r="I701" s="17">
        <v>1.2002096</v>
      </c>
      <c r="J701" s="18">
        <v>0.28615912999999998</v>
      </c>
    </row>
    <row r="702" spans="1:10" ht="15" customHeight="1" x14ac:dyDescent="0.25">
      <c r="A702" s="11" t="s">
        <v>29167</v>
      </c>
      <c r="B702" s="11" t="s">
        <v>29168</v>
      </c>
      <c r="C702" s="11" t="s">
        <v>29169</v>
      </c>
      <c r="D702" s="11" t="s">
        <v>29170</v>
      </c>
      <c r="E702" s="16" t="s">
        <v>5</v>
      </c>
      <c r="F702" s="17">
        <v>1.5775195</v>
      </c>
      <c r="G702" s="18">
        <v>7.3126459999999999E-3</v>
      </c>
      <c r="H702" s="16" t="s">
        <v>5</v>
      </c>
      <c r="I702" s="17">
        <v>1.1266099000000001</v>
      </c>
      <c r="J702" s="18">
        <v>0.5584981</v>
      </c>
    </row>
    <row r="703" spans="1:10" ht="15" customHeight="1" x14ac:dyDescent="0.25">
      <c r="A703" s="11" t="s">
        <v>27011</v>
      </c>
      <c r="B703" s="11" t="s">
        <v>27012</v>
      </c>
      <c r="C703" s="11" t="s">
        <v>27013</v>
      </c>
      <c r="D703" s="11" t="s">
        <v>27014</v>
      </c>
      <c r="E703" s="16" t="s">
        <v>5</v>
      </c>
      <c r="F703" s="17">
        <v>1.5768321999999999</v>
      </c>
      <c r="G703" s="18">
        <v>7.9484405000000008E-3</v>
      </c>
      <c r="H703" s="16" t="s">
        <v>5</v>
      </c>
      <c r="I703" s="17">
        <v>1.2772758</v>
      </c>
      <c r="J703" s="18">
        <v>6.7588806000000001E-2</v>
      </c>
    </row>
    <row r="704" spans="1:10" ht="15" customHeight="1" x14ac:dyDescent="0.25">
      <c r="A704" s="11" t="s">
        <v>23004</v>
      </c>
      <c r="B704" s="11" t="s">
        <v>23005</v>
      </c>
      <c r="C704" s="11" t="s">
        <v>23006</v>
      </c>
      <c r="D704" s="11" t="s">
        <v>23007</v>
      </c>
      <c r="E704" s="16" t="s">
        <v>5</v>
      </c>
      <c r="F704" s="17">
        <v>1.5756593000000001</v>
      </c>
      <c r="G704" s="18">
        <v>1.1304721E-2</v>
      </c>
      <c r="H704" s="16" t="s">
        <v>5</v>
      </c>
      <c r="I704" s="17">
        <v>1.3298969</v>
      </c>
      <c r="J704" s="18">
        <v>0.10197684</v>
      </c>
    </row>
    <row r="705" spans="1:10" ht="15" customHeight="1" x14ac:dyDescent="0.25">
      <c r="A705" s="11" t="s">
        <v>14852</v>
      </c>
      <c r="B705" s="11" t="s">
        <v>14853</v>
      </c>
      <c r="C705" s="11" t="s">
        <v>14854</v>
      </c>
      <c r="D705" s="11" t="s">
        <v>14855</v>
      </c>
      <c r="E705" s="16" t="s">
        <v>5</v>
      </c>
      <c r="F705" s="17">
        <v>1.5753064000000001</v>
      </c>
      <c r="G705" s="18">
        <v>3.4863212999999998E-3</v>
      </c>
      <c r="H705" s="16" t="s">
        <v>5</v>
      </c>
      <c r="I705" s="17">
        <v>1.2936128</v>
      </c>
      <c r="J705" s="18">
        <v>0.16210936000000001</v>
      </c>
    </row>
    <row r="706" spans="1:10" ht="15" customHeight="1" x14ac:dyDescent="0.25">
      <c r="A706" s="11" t="s">
        <v>34580</v>
      </c>
      <c r="B706" s="11" t="s">
        <v>34581</v>
      </c>
      <c r="C706" s="11" t="s">
        <v>34582</v>
      </c>
      <c r="D706" s="11" t="s">
        <v>34583</v>
      </c>
      <c r="E706" s="16" t="s">
        <v>5</v>
      </c>
      <c r="F706" s="17">
        <v>1.5749164</v>
      </c>
      <c r="G706" s="18">
        <v>0.50241780000000003</v>
      </c>
      <c r="H706" s="16" t="s">
        <v>5</v>
      </c>
      <c r="I706" s="17">
        <v>1.7058802</v>
      </c>
      <c r="J706" s="18">
        <v>0.67791926999999996</v>
      </c>
    </row>
    <row r="707" spans="1:10" ht="15" customHeight="1" x14ac:dyDescent="0.25">
      <c r="A707" s="11" t="s">
        <v>1193</v>
      </c>
      <c r="B707" s="11" t="s">
        <v>1194</v>
      </c>
      <c r="C707" s="11" t="s">
        <v>1195</v>
      </c>
      <c r="D707" s="11" t="s">
        <v>1196</v>
      </c>
      <c r="E707" s="16" t="s">
        <v>5</v>
      </c>
      <c r="F707" s="17">
        <v>1.5747488000000001</v>
      </c>
      <c r="G707" s="18">
        <v>0.60411769999999998</v>
      </c>
      <c r="H707" s="16" t="s">
        <v>5</v>
      </c>
      <c r="I707" s="17">
        <v>2.2708895</v>
      </c>
      <c r="J707" s="18">
        <v>0.2335063</v>
      </c>
    </row>
    <row r="708" spans="1:10" ht="15" customHeight="1" x14ac:dyDescent="0.25">
      <c r="A708" s="11" t="s">
        <v>18524</v>
      </c>
      <c r="B708" s="11" t="s">
        <v>18525</v>
      </c>
      <c r="C708" s="11" t="s">
        <v>18526</v>
      </c>
      <c r="D708" s="11" t="s">
        <v>18527</v>
      </c>
      <c r="E708" s="16" t="s">
        <v>5</v>
      </c>
      <c r="F708" s="17">
        <v>1.5746446999999999</v>
      </c>
      <c r="G708" s="18">
        <v>4.0754053999999998E-2</v>
      </c>
      <c r="H708" s="16" t="s">
        <v>5</v>
      </c>
      <c r="I708" s="17">
        <v>1.5516490999999999</v>
      </c>
      <c r="J708" s="18">
        <v>4.0447112E-2</v>
      </c>
    </row>
    <row r="709" spans="1:10" ht="15" customHeight="1" x14ac:dyDescent="0.25">
      <c r="A709" s="11" t="s">
        <v>5922</v>
      </c>
      <c r="B709" s="11" t="s">
        <v>5923</v>
      </c>
      <c r="C709" s="11" t="s">
        <v>5924</v>
      </c>
      <c r="D709" s="11" t="s">
        <v>5925</v>
      </c>
      <c r="E709" s="16" t="s">
        <v>5</v>
      </c>
      <c r="F709" s="17">
        <v>1.5744444</v>
      </c>
      <c r="G709" s="18">
        <v>4.91326E-3</v>
      </c>
      <c r="H709" s="16" t="s">
        <v>5</v>
      </c>
      <c r="I709" s="17">
        <v>1.2661446000000001</v>
      </c>
      <c r="J709" s="18">
        <v>1.4880111999999999E-2</v>
      </c>
    </row>
    <row r="710" spans="1:10" ht="15" customHeight="1" x14ac:dyDescent="0.25">
      <c r="A710" s="11" t="s">
        <v>8397</v>
      </c>
      <c r="B710" s="11" t="s">
        <v>8398</v>
      </c>
      <c r="C710" s="11" t="s">
        <v>8399</v>
      </c>
      <c r="D710" s="11" t="s">
        <v>8400</v>
      </c>
      <c r="E710" s="16" t="s">
        <v>5</v>
      </c>
      <c r="F710" s="17">
        <v>1.5738316000000001</v>
      </c>
      <c r="G710" s="18">
        <v>4.5268282E-2</v>
      </c>
      <c r="H710" s="16" t="s">
        <v>5</v>
      </c>
      <c r="I710" s="17">
        <v>1.2567725000000001</v>
      </c>
      <c r="J710" s="18">
        <v>0.31622040000000001</v>
      </c>
    </row>
    <row r="711" spans="1:10" ht="15" customHeight="1" x14ac:dyDescent="0.25">
      <c r="A711" s="11" t="s">
        <v>6633</v>
      </c>
      <c r="B711" s="11" t="s">
        <v>6634</v>
      </c>
      <c r="C711" s="11" t="s">
        <v>6635</v>
      </c>
      <c r="D711" s="11" t="s">
        <v>6636</v>
      </c>
      <c r="E711" s="16" t="s">
        <v>5</v>
      </c>
      <c r="F711" s="17">
        <v>1.5732246999999999</v>
      </c>
      <c r="G711" s="18">
        <v>0.16407060000000001</v>
      </c>
      <c r="H711" s="16" t="s">
        <v>5</v>
      </c>
      <c r="I711" s="17">
        <v>1.5096315</v>
      </c>
      <c r="J711" s="18">
        <v>0.22066406999999999</v>
      </c>
    </row>
    <row r="712" spans="1:10" ht="15" customHeight="1" x14ac:dyDescent="0.25">
      <c r="A712" s="11" t="s">
        <v>33008</v>
      </c>
      <c r="B712" s="11" t="s">
        <v>33009</v>
      </c>
      <c r="C712" s="11" t="s">
        <v>33010</v>
      </c>
      <c r="D712" s="11" t="s">
        <v>33011</v>
      </c>
      <c r="E712" s="16" t="s">
        <v>5</v>
      </c>
      <c r="F712" s="17">
        <v>1.5725545999999999</v>
      </c>
      <c r="G712" s="18">
        <v>0.45941530000000003</v>
      </c>
      <c r="H712" s="16" t="s">
        <v>5</v>
      </c>
      <c r="I712" s="17">
        <v>1.4797575000000001</v>
      </c>
      <c r="J712" s="18">
        <v>0.57177279999999997</v>
      </c>
    </row>
    <row r="713" spans="1:10" ht="15" customHeight="1" x14ac:dyDescent="0.25">
      <c r="A713" s="11" t="s">
        <v>2373</v>
      </c>
      <c r="B713" s="11" t="s">
        <v>2374</v>
      </c>
      <c r="C713" s="11" t="s">
        <v>2375</v>
      </c>
      <c r="D713" s="11" t="s">
        <v>2376</v>
      </c>
      <c r="E713" s="16" t="s">
        <v>5</v>
      </c>
      <c r="F713" s="17">
        <v>1.5714513999999999</v>
      </c>
      <c r="G713" s="18">
        <v>0.21160612000000001</v>
      </c>
      <c r="H713" s="16" t="s">
        <v>5</v>
      </c>
      <c r="I713" s="17">
        <v>1.5560151</v>
      </c>
      <c r="J713" s="18">
        <v>0.23629257000000001</v>
      </c>
    </row>
    <row r="714" spans="1:10" ht="15" customHeight="1" x14ac:dyDescent="0.25">
      <c r="A714" s="11" t="s">
        <v>4585</v>
      </c>
      <c r="B714" s="11" t="s">
        <v>4586</v>
      </c>
      <c r="C714" s="11" t="s">
        <v>4587</v>
      </c>
      <c r="D714" s="11" t="s">
        <v>4588</v>
      </c>
      <c r="E714" s="16" t="s">
        <v>5</v>
      </c>
      <c r="F714" s="17">
        <v>1.5703573</v>
      </c>
      <c r="G714" s="18">
        <v>0.23727493</v>
      </c>
      <c r="H714" s="16" t="s">
        <v>5</v>
      </c>
      <c r="I714" s="17">
        <v>1.4280412</v>
      </c>
      <c r="J714" s="18">
        <v>0.36115493999999998</v>
      </c>
    </row>
    <row r="715" spans="1:10" ht="15" customHeight="1" x14ac:dyDescent="0.25">
      <c r="A715" s="11" t="s">
        <v>5866</v>
      </c>
      <c r="B715" s="11" t="s">
        <v>5867</v>
      </c>
      <c r="C715" s="11" t="s">
        <v>5868</v>
      </c>
      <c r="D715" s="11" t="s">
        <v>5869</v>
      </c>
      <c r="E715" s="16" t="s">
        <v>5</v>
      </c>
      <c r="F715" s="17">
        <v>1.5702946</v>
      </c>
      <c r="G715" s="18">
        <v>0.107830696</v>
      </c>
      <c r="H715" s="16" t="s">
        <v>5</v>
      </c>
      <c r="I715" s="17">
        <v>1.5042610000000001</v>
      </c>
      <c r="J715" s="18">
        <v>0.18065083000000001</v>
      </c>
    </row>
    <row r="716" spans="1:10" ht="15" customHeight="1" x14ac:dyDescent="0.25">
      <c r="A716" s="11" t="s">
        <v>13240</v>
      </c>
      <c r="B716" s="11" t="s">
        <v>13241</v>
      </c>
      <c r="C716" s="11" t="s">
        <v>13242</v>
      </c>
      <c r="D716" s="11" t="s">
        <v>13243</v>
      </c>
      <c r="E716" s="16" t="s">
        <v>5</v>
      </c>
      <c r="F716" s="17">
        <v>1.5698935999999999</v>
      </c>
      <c r="G716" s="18">
        <v>0.118114576</v>
      </c>
      <c r="H716" s="16" t="s">
        <v>5</v>
      </c>
      <c r="I716" s="17">
        <v>1.3411447000000001</v>
      </c>
      <c r="J716" s="18">
        <v>0.34517935</v>
      </c>
    </row>
    <row r="717" spans="1:10" ht="15" customHeight="1" x14ac:dyDescent="0.25">
      <c r="A717" s="11" t="s">
        <v>14915</v>
      </c>
      <c r="B717" s="11" t="s">
        <v>28500</v>
      </c>
      <c r="C717" s="11" t="s">
        <v>28501</v>
      </c>
      <c r="D717" s="11" t="s">
        <v>28502</v>
      </c>
      <c r="E717" s="16" t="s">
        <v>5</v>
      </c>
      <c r="F717" s="17">
        <v>1.5698297000000001</v>
      </c>
      <c r="G717" s="18">
        <v>1.9302573E-2</v>
      </c>
      <c r="H717" s="16" t="s">
        <v>5</v>
      </c>
      <c r="I717" s="17">
        <v>1.1153928</v>
      </c>
      <c r="J717" s="18">
        <v>0.37039706</v>
      </c>
    </row>
    <row r="718" spans="1:10" ht="15" customHeight="1" x14ac:dyDescent="0.25">
      <c r="A718" s="11" t="s">
        <v>34100</v>
      </c>
      <c r="B718" s="11" t="s">
        <v>34101</v>
      </c>
      <c r="C718" s="11" t="s">
        <v>34102</v>
      </c>
      <c r="D718" s="11" t="s">
        <v>34103</v>
      </c>
      <c r="E718" s="16" t="s">
        <v>5</v>
      </c>
      <c r="F718" s="17">
        <v>1.5693250000000001</v>
      </c>
      <c r="G718" s="18">
        <v>9.2452199999999998E-2</v>
      </c>
      <c r="H718" s="16" t="s">
        <v>5</v>
      </c>
      <c r="I718" s="17">
        <v>1.2890315000000001</v>
      </c>
      <c r="J718" s="18">
        <v>0.36874452000000002</v>
      </c>
    </row>
    <row r="719" spans="1:10" ht="15" customHeight="1" x14ac:dyDescent="0.25">
      <c r="A719" s="11" t="s">
        <v>19623</v>
      </c>
      <c r="B719" s="11" t="s">
        <v>19624</v>
      </c>
      <c r="C719" s="11" t="s">
        <v>19625</v>
      </c>
      <c r="D719" s="11" t="s">
        <v>19626</v>
      </c>
      <c r="E719" s="16" t="s">
        <v>5</v>
      </c>
      <c r="F719" s="17">
        <v>1.5685098</v>
      </c>
      <c r="G719" s="18">
        <v>0.35561176999999999</v>
      </c>
      <c r="H719" s="16" t="s">
        <v>5</v>
      </c>
      <c r="I719" s="17">
        <v>1.6440538</v>
      </c>
      <c r="J719" s="18">
        <v>0.38850546000000002</v>
      </c>
    </row>
    <row r="720" spans="1:10" ht="15" customHeight="1" x14ac:dyDescent="0.25">
      <c r="A720" s="11" t="s">
        <v>3148</v>
      </c>
      <c r="B720" s="11" t="s">
        <v>3149</v>
      </c>
      <c r="C720" s="11" t="s">
        <v>3150</v>
      </c>
      <c r="D720" s="11" t="s">
        <v>3151</v>
      </c>
      <c r="E720" s="16" t="s">
        <v>5</v>
      </c>
      <c r="F720" s="17">
        <v>1.5684388</v>
      </c>
      <c r="G720" s="18">
        <v>1.2968989E-2</v>
      </c>
      <c r="H720" s="16" t="s">
        <v>5</v>
      </c>
      <c r="I720" s="17">
        <v>1.2867477</v>
      </c>
      <c r="J720" s="18">
        <v>0.122545734</v>
      </c>
    </row>
    <row r="721" spans="1:10" ht="15" customHeight="1" x14ac:dyDescent="0.25">
      <c r="A721" s="11" t="s">
        <v>31422</v>
      </c>
      <c r="B721" s="11" t="s">
        <v>31423</v>
      </c>
      <c r="C721" s="11" t="s">
        <v>31424</v>
      </c>
      <c r="D721" s="11" t="s">
        <v>31425</v>
      </c>
      <c r="E721" s="16" t="s">
        <v>5</v>
      </c>
      <c r="F721" s="17">
        <v>1.5683473000000001</v>
      </c>
      <c r="G721" s="18">
        <v>0.58634602999999996</v>
      </c>
      <c r="H721" s="16" t="s">
        <v>5</v>
      </c>
      <c r="I721" s="17">
        <v>1.1192694000000001</v>
      </c>
      <c r="J721" s="18">
        <v>0.88818735000000004</v>
      </c>
    </row>
    <row r="722" spans="1:10" ht="15" customHeight="1" x14ac:dyDescent="0.25">
      <c r="A722" s="11" t="s">
        <v>9235</v>
      </c>
      <c r="B722" s="11" t="s">
        <v>9236</v>
      </c>
      <c r="C722" s="11" t="s">
        <v>9237</v>
      </c>
      <c r="D722" s="11" t="s">
        <v>9238</v>
      </c>
      <c r="E722" s="16" t="s">
        <v>5</v>
      </c>
      <c r="F722" s="17">
        <v>1.5683260000000001</v>
      </c>
      <c r="G722" s="18">
        <v>2.644235E-3</v>
      </c>
      <c r="H722" s="16" t="s">
        <v>5</v>
      </c>
      <c r="I722" s="17">
        <v>1.6079996000000001</v>
      </c>
      <c r="J722" s="18">
        <v>6.1998082999999999E-3</v>
      </c>
    </row>
    <row r="723" spans="1:10" ht="15" customHeight="1" x14ac:dyDescent="0.25">
      <c r="A723" s="11" t="s">
        <v>21965</v>
      </c>
      <c r="B723" s="11" t="s">
        <v>21966</v>
      </c>
      <c r="C723" s="11" t="s">
        <v>21967</v>
      </c>
      <c r="D723" s="11" t="s">
        <v>21968</v>
      </c>
      <c r="E723" s="16" t="s">
        <v>5</v>
      </c>
      <c r="F723" s="17">
        <v>1.5676102999999999</v>
      </c>
      <c r="G723" s="18">
        <v>2.5312960000000002E-3</v>
      </c>
      <c r="H723" s="16" t="s">
        <v>5</v>
      </c>
      <c r="I723" s="17">
        <v>1.3838897999999999</v>
      </c>
      <c r="J723" s="18">
        <v>6.9057512999999996E-3</v>
      </c>
    </row>
    <row r="724" spans="1:10" ht="15" customHeight="1" x14ac:dyDescent="0.25">
      <c r="A724" s="11" t="s">
        <v>427</v>
      </c>
      <c r="B724" s="11" t="s">
        <v>428</v>
      </c>
      <c r="C724" s="11" t="s">
        <v>429</v>
      </c>
      <c r="D724" s="11" t="s">
        <v>430</v>
      </c>
      <c r="E724" s="16" t="s">
        <v>5</v>
      </c>
      <c r="F724" s="17">
        <v>1.5659377999999999</v>
      </c>
      <c r="G724" s="18">
        <v>0.45525739999999998</v>
      </c>
      <c r="H724" s="16" t="s">
        <v>5</v>
      </c>
      <c r="I724" s="17">
        <v>1.4950193000000001</v>
      </c>
      <c r="J724" s="18">
        <v>0.53198009999999996</v>
      </c>
    </row>
    <row r="725" spans="1:10" ht="15" customHeight="1" x14ac:dyDescent="0.25">
      <c r="A725" s="11" t="s">
        <v>33854</v>
      </c>
      <c r="B725" s="11" t="s">
        <v>33855</v>
      </c>
      <c r="C725" s="11" t="s">
        <v>33856</v>
      </c>
      <c r="D725" s="11" t="s">
        <v>33857</v>
      </c>
      <c r="E725" s="16" t="s">
        <v>5</v>
      </c>
      <c r="F725" s="17">
        <v>1.5653071000000001</v>
      </c>
      <c r="G725" s="18">
        <v>9.7978315999999996E-2</v>
      </c>
      <c r="H725" s="16" t="s">
        <v>5</v>
      </c>
      <c r="I725" s="17">
        <v>1.5548426</v>
      </c>
      <c r="J725" s="18">
        <v>0.117323786</v>
      </c>
    </row>
    <row r="726" spans="1:10" ht="15" customHeight="1" x14ac:dyDescent="0.25">
      <c r="A726" s="11" t="s">
        <v>29231</v>
      </c>
      <c r="B726" s="11" t="s">
        <v>29232</v>
      </c>
      <c r="C726" s="11" t="s">
        <v>29233</v>
      </c>
      <c r="D726" s="11" t="s">
        <v>29234</v>
      </c>
      <c r="E726" s="16" t="s">
        <v>5</v>
      </c>
      <c r="F726" s="17">
        <v>1.5651519</v>
      </c>
      <c r="G726" s="18">
        <v>3.0168304E-2</v>
      </c>
      <c r="H726" s="16" t="s">
        <v>5</v>
      </c>
      <c r="I726" s="17">
        <v>1.3908981</v>
      </c>
      <c r="J726" s="18">
        <v>9.1607739999999993E-2</v>
      </c>
    </row>
    <row r="727" spans="1:10" ht="15" customHeight="1" x14ac:dyDescent="0.25">
      <c r="A727" s="11" t="s">
        <v>21081</v>
      </c>
      <c r="B727" s="11" t="s">
        <v>21082</v>
      </c>
      <c r="C727" s="11" t="s">
        <v>21083</v>
      </c>
      <c r="D727" s="11" t="s">
        <v>21084</v>
      </c>
      <c r="E727" s="16" t="s">
        <v>5</v>
      </c>
      <c r="F727" s="17">
        <v>1.5649299999999999</v>
      </c>
      <c r="G727" s="18">
        <v>0.10843541499999999</v>
      </c>
      <c r="H727" s="16" t="s">
        <v>5</v>
      </c>
      <c r="I727" s="17">
        <v>1.4253309999999999</v>
      </c>
      <c r="J727" s="18">
        <v>0.22782231999999999</v>
      </c>
    </row>
    <row r="728" spans="1:10" ht="15" customHeight="1" x14ac:dyDescent="0.25">
      <c r="A728" s="11" t="s">
        <v>1957</v>
      </c>
      <c r="B728" s="11" t="s">
        <v>1958</v>
      </c>
      <c r="C728" s="11" t="s">
        <v>1959</v>
      </c>
      <c r="D728" s="11" t="s">
        <v>1960</v>
      </c>
      <c r="E728" s="16" t="s">
        <v>5</v>
      </c>
      <c r="F728" s="17">
        <v>1.5643058000000001</v>
      </c>
      <c r="G728" s="18">
        <v>3.2078759999999998E-2</v>
      </c>
      <c r="H728" s="16" t="s">
        <v>5</v>
      </c>
      <c r="I728" s="17">
        <v>1.3227853999999999</v>
      </c>
      <c r="J728" s="18">
        <v>0.20759722999999999</v>
      </c>
    </row>
    <row r="729" spans="1:10" ht="15" customHeight="1" x14ac:dyDescent="0.25">
      <c r="A729" s="11" t="s">
        <v>347</v>
      </c>
      <c r="B729" s="11" t="s">
        <v>348</v>
      </c>
      <c r="C729" s="11" t="s">
        <v>349</v>
      </c>
      <c r="D729" s="11" t="s">
        <v>350</v>
      </c>
      <c r="E729" s="16" t="s">
        <v>5</v>
      </c>
      <c r="F729" s="17">
        <v>1.5642103000000001</v>
      </c>
      <c r="G729" s="18">
        <v>0.40813147999999999</v>
      </c>
      <c r="H729" s="16" t="s">
        <v>4</v>
      </c>
      <c r="I729" s="17">
        <v>1.0337464999999999</v>
      </c>
      <c r="J729" s="18">
        <v>0.98223740000000004</v>
      </c>
    </row>
    <row r="730" spans="1:10" ht="15" customHeight="1" x14ac:dyDescent="0.25">
      <c r="A730" s="11" t="s">
        <v>5926</v>
      </c>
      <c r="B730" s="11" t="s">
        <v>5927</v>
      </c>
      <c r="C730" s="11" t="s">
        <v>5928</v>
      </c>
      <c r="D730" s="11" t="s">
        <v>5929</v>
      </c>
      <c r="E730" s="16" t="s">
        <v>5</v>
      </c>
      <c r="F730" s="17">
        <v>1.5640149999999999</v>
      </c>
      <c r="G730" s="18">
        <v>0.24412183000000001</v>
      </c>
      <c r="H730" s="16" t="s">
        <v>5</v>
      </c>
      <c r="I730" s="17">
        <v>1.4126377000000001</v>
      </c>
      <c r="J730" s="18">
        <v>0.37731764000000001</v>
      </c>
    </row>
    <row r="731" spans="1:10" ht="15" customHeight="1" x14ac:dyDescent="0.25">
      <c r="A731" s="11" t="s">
        <v>3568</v>
      </c>
      <c r="B731" s="11" t="s">
        <v>3569</v>
      </c>
      <c r="C731" s="11" t="s">
        <v>3570</v>
      </c>
      <c r="D731" s="11" t="s">
        <v>3571</v>
      </c>
      <c r="E731" s="16" t="s">
        <v>5</v>
      </c>
      <c r="F731" s="17">
        <v>1.5634650000000001</v>
      </c>
      <c r="G731" s="18">
        <v>8.7502540000000004E-2</v>
      </c>
      <c r="H731" s="16" t="s">
        <v>5</v>
      </c>
      <c r="I731" s="17">
        <v>1.3772751999999999</v>
      </c>
      <c r="J731" s="18">
        <v>0.22059651999999999</v>
      </c>
    </row>
    <row r="732" spans="1:10" ht="15" customHeight="1" x14ac:dyDescent="0.25">
      <c r="A732" s="11" t="s">
        <v>32168</v>
      </c>
      <c r="B732" s="11" t="s">
        <v>32169</v>
      </c>
      <c r="C732" s="11" t="s">
        <v>32170</v>
      </c>
      <c r="D732" s="11" t="s">
        <v>32171</v>
      </c>
      <c r="E732" s="16" t="s">
        <v>5</v>
      </c>
      <c r="F732" s="17">
        <v>1.5633003000000001</v>
      </c>
      <c r="G732" s="18">
        <v>1.6575693999999998E-2</v>
      </c>
      <c r="H732" s="16" t="s">
        <v>5</v>
      </c>
      <c r="I732" s="17">
        <v>1.2687598</v>
      </c>
      <c r="J732" s="18">
        <v>0.15956487999999999</v>
      </c>
    </row>
    <row r="733" spans="1:10" ht="15" customHeight="1" x14ac:dyDescent="0.25">
      <c r="A733" s="11" t="s">
        <v>223</v>
      </c>
      <c r="B733" s="11" t="s">
        <v>224</v>
      </c>
      <c r="C733" s="11" t="s">
        <v>225</v>
      </c>
      <c r="D733" s="11" t="s">
        <v>226</v>
      </c>
      <c r="E733" s="16" t="s">
        <v>5</v>
      </c>
      <c r="F733" s="17">
        <v>1.5632216999999999</v>
      </c>
      <c r="G733" s="18">
        <v>0.32347401999999997</v>
      </c>
      <c r="H733" s="16" t="s">
        <v>5</v>
      </c>
      <c r="I733" s="17">
        <v>1.5169017</v>
      </c>
      <c r="J733" s="18">
        <v>0.40210820000000003</v>
      </c>
    </row>
    <row r="734" spans="1:10" ht="15" customHeight="1" x14ac:dyDescent="0.25">
      <c r="A734" s="11" t="s">
        <v>28995</v>
      </c>
      <c r="B734" s="11" t="s">
        <v>28996</v>
      </c>
      <c r="C734" s="11" t="s">
        <v>28997</v>
      </c>
      <c r="D734" s="11" t="s">
        <v>28998</v>
      </c>
      <c r="E734" s="16" t="s">
        <v>5</v>
      </c>
      <c r="F734" s="17">
        <v>1.5631111</v>
      </c>
      <c r="G734" s="18">
        <v>0.16317075</v>
      </c>
      <c r="H734" s="16" t="s">
        <v>5</v>
      </c>
      <c r="I734" s="17">
        <v>2.2197369999999998</v>
      </c>
      <c r="J734" s="18">
        <v>5.0766173999999997E-2</v>
      </c>
    </row>
    <row r="735" spans="1:10" ht="15" customHeight="1" x14ac:dyDescent="0.25">
      <c r="A735" s="11" t="s">
        <v>24600</v>
      </c>
      <c r="B735" s="11" t="s">
        <v>24601</v>
      </c>
      <c r="C735" s="11" t="s">
        <v>24602</v>
      </c>
      <c r="D735" s="11" t="s">
        <v>24603</v>
      </c>
      <c r="E735" s="16" t="s">
        <v>5</v>
      </c>
      <c r="F735" s="17">
        <v>1.5626450000000001</v>
      </c>
      <c r="G735" s="18">
        <v>0.62832489999999996</v>
      </c>
      <c r="H735" s="16" t="s">
        <v>5</v>
      </c>
      <c r="I735" s="17">
        <v>1.5545822</v>
      </c>
      <c r="J735" s="18">
        <v>0.68610685999999999</v>
      </c>
    </row>
    <row r="736" spans="1:10" ht="15" customHeight="1" x14ac:dyDescent="0.25">
      <c r="A736" s="11" t="s">
        <v>25683</v>
      </c>
      <c r="B736" s="11" t="s">
        <v>25684</v>
      </c>
      <c r="C736" s="11" t="s">
        <v>25685</v>
      </c>
      <c r="D736" s="11" t="s">
        <v>25686</v>
      </c>
      <c r="E736" s="16" t="s">
        <v>5</v>
      </c>
      <c r="F736" s="17">
        <v>1.5620206999999999</v>
      </c>
      <c r="G736" s="18">
        <v>0.114654146</v>
      </c>
      <c r="H736" s="16" t="s">
        <v>5</v>
      </c>
      <c r="I736" s="17">
        <v>1.319005</v>
      </c>
      <c r="J736" s="18">
        <v>0.28860253000000002</v>
      </c>
    </row>
    <row r="737" spans="1:10" ht="15" customHeight="1" x14ac:dyDescent="0.25">
      <c r="A737" s="11" t="s">
        <v>14240</v>
      </c>
      <c r="B737" s="11" t="s">
        <v>14241</v>
      </c>
      <c r="C737" s="11" t="s">
        <v>14242</v>
      </c>
      <c r="D737" s="11" t="s">
        <v>14243</v>
      </c>
      <c r="E737" s="16" t="s">
        <v>5</v>
      </c>
      <c r="F737" s="17">
        <v>1.5617588</v>
      </c>
      <c r="G737" s="18">
        <v>0.50279700000000005</v>
      </c>
      <c r="H737" s="16" t="s">
        <v>5</v>
      </c>
      <c r="I737" s="17">
        <v>1.0993172</v>
      </c>
      <c r="J737" s="18">
        <v>0.90577984</v>
      </c>
    </row>
    <row r="738" spans="1:10" ht="15" customHeight="1" x14ac:dyDescent="0.25">
      <c r="A738" s="11" t="s">
        <v>30411</v>
      </c>
      <c r="B738" s="11" t="s">
        <v>30412</v>
      </c>
      <c r="C738" s="11" t="s">
        <v>30413</v>
      </c>
      <c r="D738" s="11" t="s">
        <v>30414</v>
      </c>
      <c r="E738" s="16" t="s">
        <v>5</v>
      </c>
      <c r="F738" s="17">
        <v>1.5605507000000001</v>
      </c>
      <c r="G738" s="18">
        <v>6.0342499999999997E-3</v>
      </c>
      <c r="H738" s="16" t="s">
        <v>5</v>
      </c>
      <c r="I738" s="17">
        <v>1.6162628000000001</v>
      </c>
      <c r="J738" s="18">
        <v>1.4756292000000001E-2</v>
      </c>
    </row>
    <row r="739" spans="1:10" ht="15" customHeight="1" x14ac:dyDescent="0.25">
      <c r="A739" s="11" t="s">
        <v>29219</v>
      </c>
      <c r="B739" s="11" t="s">
        <v>29220</v>
      </c>
      <c r="C739" s="11" t="s">
        <v>29221</v>
      </c>
      <c r="D739" s="11" t="s">
        <v>29222</v>
      </c>
      <c r="E739" s="16" t="s">
        <v>5</v>
      </c>
      <c r="F739" s="17">
        <v>1.5604155</v>
      </c>
      <c r="G739" s="18">
        <v>0.50863780000000003</v>
      </c>
      <c r="H739" s="16" t="s">
        <v>4</v>
      </c>
      <c r="I739" s="17">
        <v>1.0699457000000001</v>
      </c>
      <c r="J739" s="18">
        <v>0.90287969999999995</v>
      </c>
    </row>
    <row r="740" spans="1:10" ht="15" customHeight="1" x14ac:dyDescent="0.25">
      <c r="A740" s="11" t="s">
        <v>5950</v>
      </c>
      <c r="B740" s="11" t="s">
        <v>5951</v>
      </c>
      <c r="C740" s="11" t="s">
        <v>5952</v>
      </c>
      <c r="D740" s="11" t="s">
        <v>5953</v>
      </c>
      <c r="E740" s="16" t="s">
        <v>5</v>
      </c>
      <c r="F740" s="17">
        <v>1.5595007999999999</v>
      </c>
      <c r="G740" s="18">
        <v>0.19135714000000001</v>
      </c>
      <c r="H740" s="16" t="s">
        <v>5</v>
      </c>
      <c r="I740" s="17">
        <v>1.5628474999999999</v>
      </c>
      <c r="J740" s="18">
        <v>0.22158717</v>
      </c>
    </row>
    <row r="741" spans="1:10" ht="15" customHeight="1" x14ac:dyDescent="0.25">
      <c r="A741" s="11" t="s">
        <v>8016</v>
      </c>
      <c r="B741" s="11" t="s">
        <v>8017</v>
      </c>
      <c r="C741" s="11" t="s">
        <v>8018</v>
      </c>
      <c r="D741" s="11" t="s">
        <v>8019</v>
      </c>
      <c r="E741" s="16" t="s">
        <v>5</v>
      </c>
      <c r="F741" s="17">
        <v>1.5594593999999999</v>
      </c>
      <c r="G741" s="18">
        <v>2.2511268000000001E-2</v>
      </c>
      <c r="H741" s="16" t="s">
        <v>5</v>
      </c>
      <c r="I741" s="17">
        <v>1.4401256</v>
      </c>
      <c r="J741" s="18">
        <v>3.3830289999999999E-2</v>
      </c>
    </row>
    <row r="742" spans="1:10" ht="15" customHeight="1" x14ac:dyDescent="0.25">
      <c r="A742" s="11" t="s">
        <v>27969</v>
      </c>
      <c r="B742" s="11" t="s">
        <v>27970</v>
      </c>
      <c r="C742" s="11" t="s">
        <v>27971</v>
      </c>
      <c r="D742" s="11" t="s">
        <v>27972</v>
      </c>
      <c r="E742" s="16" t="s">
        <v>5</v>
      </c>
      <c r="F742" s="17">
        <v>1.5593707999999999</v>
      </c>
      <c r="G742" s="18">
        <v>0.20874229999999999</v>
      </c>
      <c r="H742" s="16" t="s">
        <v>5</v>
      </c>
      <c r="I742" s="17">
        <v>1.2494415000000001</v>
      </c>
      <c r="J742" s="18">
        <v>0.53625493999999996</v>
      </c>
    </row>
    <row r="743" spans="1:10" ht="15" customHeight="1" x14ac:dyDescent="0.25">
      <c r="A743" s="11" t="s">
        <v>26805</v>
      </c>
      <c r="B743" s="11" t="s">
        <v>26806</v>
      </c>
      <c r="C743" s="11" t="s">
        <v>26807</v>
      </c>
      <c r="D743" s="11" t="s">
        <v>26808</v>
      </c>
      <c r="E743" s="16" t="s">
        <v>5</v>
      </c>
      <c r="F743" s="17">
        <v>1.5582625999999999</v>
      </c>
      <c r="G743" s="18">
        <v>1.5004994000000001E-2</v>
      </c>
      <c r="H743" s="16" t="s">
        <v>4</v>
      </c>
      <c r="I743" s="17">
        <v>2.6451533</v>
      </c>
      <c r="J743" s="18">
        <v>0.69974639999999999</v>
      </c>
    </row>
    <row r="744" spans="1:10" ht="15" customHeight="1" x14ac:dyDescent="0.25">
      <c r="A744" s="11" t="s">
        <v>5611</v>
      </c>
      <c r="B744" s="11" t="s">
        <v>5612</v>
      </c>
      <c r="C744" s="11" t="s">
        <v>5613</v>
      </c>
      <c r="D744" s="11" t="s">
        <v>5614</v>
      </c>
      <c r="E744" s="16" t="s">
        <v>5</v>
      </c>
      <c r="F744" s="17">
        <v>1.5582419999999999</v>
      </c>
      <c r="G744" s="18">
        <v>5.9327249999999998E-3</v>
      </c>
      <c r="H744" s="16" t="s">
        <v>5</v>
      </c>
      <c r="I744" s="17">
        <v>1.275047</v>
      </c>
      <c r="J744" s="18">
        <v>0.30739862000000001</v>
      </c>
    </row>
    <row r="745" spans="1:10" ht="15" customHeight="1" x14ac:dyDescent="0.25">
      <c r="A745" s="11" t="s">
        <v>21065</v>
      </c>
      <c r="B745" s="11" t="s">
        <v>21066</v>
      </c>
      <c r="C745" s="11" t="s">
        <v>21067</v>
      </c>
      <c r="D745" s="11" t="s">
        <v>21068</v>
      </c>
      <c r="E745" s="16" t="s">
        <v>5</v>
      </c>
      <c r="F745" s="17">
        <v>1.5581472000000001</v>
      </c>
      <c r="G745" s="18">
        <v>3.8435484999999998E-2</v>
      </c>
      <c r="H745" s="16" t="s">
        <v>5</v>
      </c>
      <c r="I745" s="17">
        <v>1.0901641</v>
      </c>
      <c r="J745" s="18">
        <v>0.60714769999999996</v>
      </c>
    </row>
    <row r="746" spans="1:10" ht="15" customHeight="1" x14ac:dyDescent="0.25">
      <c r="A746" s="11" t="s">
        <v>5320</v>
      </c>
      <c r="B746" s="11" t="s">
        <v>5321</v>
      </c>
      <c r="C746" s="11" t="s">
        <v>5322</v>
      </c>
      <c r="D746" s="11" t="s">
        <v>5323</v>
      </c>
      <c r="E746" s="16" t="s">
        <v>5</v>
      </c>
      <c r="F746" s="17">
        <v>1.5580274000000001</v>
      </c>
      <c r="G746" s="18">
        <v>0.22516143</v>
      </c>
      <c r="H746" s="16" t="s">
        <v>5</v>
      </c>
      <c r="I746" s="17">
        <v>1.3908488999999999</v>
      </c>
      <c r="J746" s="18">
        <v>0.38621371999999998</v>
      </c>
    </row>
    <row r="747" spans="1:10" ht="15" customHeight="1" x14ac:dyDescent="0.25">
      <c r="A747" s="11" t="s">
        <v>29643</v>
      </c>
      <c r="B747" s="11" t="s">
        <v>29644</v>
      </c>
      <c r="C747" s="11" t="s">
        <v>29645</v>
      </c>
      <c r="D747" s="11" t="s">
        <v>29646</v>
      </c>
      <c r="E747" s="16" t="s">
        <v>5</v>
      </c>
      <c r="F747" s="17">
        <v>1.5574125999999999</v>
      </c>
      <c r="G747" s="18">
        <v>0.50142889999999996</v>
      </c>
      <c r="H747" s="16" t="s">
        <v>5</v>
      </c>
      <c r="I747" s="17">
        <v>1.4389561</v>
      </c>
      <c r="J747" s="18">
        <v>0.65496533999999995</v>
      </c>
    </row>
    <row r="748" spans="1:10" ht="15" customHeight="1" x14ac:dyDescent="0.25">
      <c r="A748" s="11" t="s">
        <v>1181</v>
      </c>
      <c r="B748" s="11" t="s">
        <v>1182</v>
      </c>
      <c r="C748" s="11" t="s">
        <v>1183</v>
      </c>
      <c r="D748" s="11" t="s">
        <v>1184</v>
      </c>
      <c r="E748" s="16" t="s">
        <v>5</v>
      </c>
      <c r="F748" s="17">
        <v>1.5571668000000001</v>
      </c>
      <c r="G748" s="18">
        <v>6.3858819999999997E-2</v>
      </c>
      <c r="H748" s="16" t="s">
        <v>5</v>
      </c>
      <c r="I748" s="17">
        <v>1.7501755999999999</v>
      </c>
      <c r="J748" s="18">
        <v>3.1079285000000002E-2</v>
      </c>
    </row>
    <row r="749" spans="1:10" ht="15" customHeight="1" x14ac:dyDescent="0.25">
      <c r="A749" s="11" t="s">
        <v>10265</v>
      </c>
      <c r="B749" s="11" t="s">
        <v>10266</v>
      </c>
      <c r="C749" s="11" t="s">
        <v>10267</v>
      </c>
      <c r="D749" s="11" t="s">
        <v>10268</v>
      </c>
      <c r="E749" s="16" t="s">
        <v>5</v>
      </c>
      <c r="F749" s="17">
        <v>1.5560673</v>
      </c>
      <c r="G749" s="18">
        <v>0.12978714999999999</v>
      </c>
      <c r="H749" s="16" t="s">
        <v>5</v>
      </c>
      <c r="I749" s="17">
        <v>1.5712254000000001</v>
      </c>
      <c r="J749" s="18">
        <v>0.16149087000000001</v>
      </c>
    </row>
    <row r="750" spans="1:10" ht="15" customHeight="1" x14ac:dyDescent="0.25">
      <c r="A750" s="11" t="s">
        <v>31550</v>
      </c>
      <c r="B750" s="11" t="s">
        <v>31551</v>
      </c>
      <c r="C750" s="11" t="s">
        <v>31552</v>
      </c>
      <c r="D750" s="11" t="s">
        <v>31553</v>
      </c>
      <c r="E750" s="16" t="s">
        <v>5</v>
      </c>
      <c r="F750" s="17">
        <v>1.5558968</v>
      </c>
      <c r="G750" s="18">
        <v>4.522851E-2</v>
      </c>
      <c r="H750" s="16" t="s">
        <v>5</v>
      </c>
      <c r="I750" s="17">
        <v>1.4012469000000001</v>
      </c>
      <c r="J750" s="18">
        <v>0.14457048</v>
      </c>
    </row>
    <row r="751" spans="1:10" ht="15" customHeight="1" x14ac:dyDescent="0.25">
      <c r="A751" s="11" t="s">
        <v>29961</v>
      </c>
      <c r="B751" s="11" t="s">
        <v>29962</v>
      </c>
      <c r="C751" s="11" t="s">
        <v>29963</v>
      </c>
      <c r="D751" s="11" t="s">
        <v>29964</v>
      </c>
      <c r="E751" s="16" t="s">
        <v>5</v>
      </c>
      <c r="F751" s="17">
        <v>1.5558052</v>
      </c>
      <c r="G751" s="18">
        <v>0.37187811999999998</v>
      </c>
      <c r="H751" s="16" t="s">
        <v>5</v>
      </c>
      <c r="I751" s="17">
        <v>1.2751166</v>
      </c>
      <c r="J751" s="18">
        <v>0.69022280000000003</v>
      </c>
    </row>
    <row r="752" spans="1:10" ht="15" customHeight="1" x14ac:dyDescent="0.25">
      <c r="A752" s="11" t="s">
        <v>35771</v>
      </c>
      <c r="B752" s="11" t="s">
        <v>35772</v>
      </c>
      <c r="C752" s="11" t="s">
        <v>35773</v>
      </c>
      <c r="D752" s="11" t="s">
        <v>35774</v>
      </c>
      <c r="E752" s="16" t="s">
        <v>5</v>
      </c>
      <c r="F752" s="17">
        <v>1.5555848000000001</v>
      </c>
      <c r="G752" s="18">
        <v>0.56145250000000002</v>
      </c>
      <c r="H752" s="16" t="s">
        <v>5</v>
      </c>
      <c r="I752" s="17">
        <v>1.2765863</v>
      </c>
      <c r="J752" s="18">
        <v>0.67944899999999997</v>
      </c>
    </row>
    <row r="753" spans="1:10" ht="15" customHeight="1" x14ac:dyDescent="0.25">
      <c r="A753" s="11" t="s">
        <v>954</v>
      </c>
      <c r="B753" s="11" t="s">
        <v>955</v>
      </c>
      <c r="C753" s="11" t="s">
        <v>956</v>
      </c>
      <c r="D753" s="11" t="s">
        <v>957</v>
      </c>
      <c r="E753" s="16" t="s">
        <v>5</v>
      </c>
      <c r="F753" s="17">
        <v>1.5552979</v>
      </c>
      <c r="G753" s="18">
        <v>0.24465533</v>
      </c>
      <c r="H753" s="16" t="s">
        <v>5</v>
      </c>
      <c r="I753" s="17">
        <v>1.5028151999999999</v>
      </c>
      <c r="J753" s="18">
        <v>0.22200216</v>
      </c>
    </row>
    <row r="754" spans="1:10" ht="15" customHeight="1" x14ac:dyDescent="0.25">
      <c r="A754" s="11" t="s">
        <v>6054</v>
      </c>
      <c r="B754" s="11" t="s">
        <v>6055</v>
      </c>
      <c r="C754" s="11" t="s">
        <v>6056</v>
      </c>
      <c r="D754" s="11" t="s">
        <v>6057</v>
      </c>
      <c r="E754" s="16" t="s">
        <v>5</v>
      </c>
      <c r="F754" s="17">
        <v>1.5551604000000001</v>
      </c>
      <c r="G754" s="18">
        <v>0.21239855999999999</v>
      </c>
      <c r="H754" s="16" t="s">
        <v>5</v>
      </c>
      <c r="I754" s="17">
        <v>1.1286197</v>
      </c>
      <c r="J754" s="18">
        <v>0.73990750000000005</v>
      </c>
    </row>
    <row r="755" spans="1:10" ht="15" customHeight="1" x14ac:dyDescent="0.25">
      <c r="A755" s="11" t="s">
        <v>21961</v>
      </c>
      <c r="B755" s="11" t="s">
        <v>21962</v>
      </c>
      <c r="C755" s="11" t="s">
        <v>21963</v>
      </c>
      <c r="D755" s="11" t="s">
        <v>21964</v>
      </c>
      <c r="E755" s="16" t="s">
        <v>5</v>
      </c>
      <c r="F755" s="17">
        <v>1.5550854999999999</v>
      </c>
      <c r="G755" s="18">
        <v>9.4110390000000002E-2</v>
      </c>
      <c r="H755" s="16" t="s">
        <v>5</v>
      </c>
      <c r="I755" s="17">
        <v>1.7474769999999999</v>
      </c>
      <c r="J755" s="18">
        <v>9.5400730000000003E-2</v>
      </c>
    </row>
    <row r="756" spans="1:10" ht="15" customHeight="1" x14ac:dyDescent="0.25">
      <c r="A756" s="11" t="s">
        <v>31929</v>
      </c>
      <c r="B756" s="11" t="s">
        <v>31930</v>
      </c>
      <c r="C756" s="11" t="s">
        <v>31931</v>
      </c>
      <c r="D756" s="11" t="s">
        <v>31932</v>
      </c>
      <c r="E756" s="16" t="s">
        <v>5</v>
      </c>
      <c r="F756" s="17">
        <v>1.5549989</v>
      </c>
      <c r="G756" s="18">
        <v>1.8473192999999999E-3</v>
      </c>
      <c r="H756" s="16" t="s">
        <v>5</v>
      </c>
      <c r="I756" s="17">
        <v>1.3150063999999999</v>
      </c>
      <c r="J756" s="18">
        <v>3.5388744999999999E-2</v>
      </c>
    </row>
    <row r="757" spans="1:10" ht="15" customHeight="1" x14ac:dyDescent="0.25">
      <c r="A757" s="11" t="s">
        <v>14720</v>
      </c>
      <c r="B757" s="11" t="s">
        <v>14721</v>
      </c>
      <c r="C757" s="11" t="s">
        <v>14722</v>
      </c>
      <c r="D757" s="11" t="s">
        <v>14723</v>
      </c>
      <c r="E757" s="16" t="s">
        <v>5</v>
      </c>
      <c r="F757" s="17">
        <v>1.5548185999999999</v>
      </c>
      <c r="G757" s="18">
        <v>6.6542089999999998E-2</v>
      </c>
      <c r="H757" s="16" t="s">
        <v>5</v>
      </c>
      <c r="I757" s="17">
        <v>1.3441738999999999</v>
      </c>
      <c r="J757" s="18">
        <v>0.19295730999999999</v>
      </c>
    </row>
    <row r="758" spans="1:10" ht="15" customHeight="1" x14ac:dyDescent="0.25">
      <c r="A758" s="11" t="s">
        <v>14196</v>
      </c>
      <c r="B758" s="11" t="s">
        <v>14197</v>
      </c>
      <c r="C758" s="11" t="s">
        <v>14198</v>
      </c>
      <c r="D758" s="11" t="s">
        <v>14199</v>
      </c>
      <c r="E758" s="16" t="s">
        <v>5</v>
      </c>
      <c r="F758" s="17">
        <v>1.5544225</v>
      </c>
      <c r="G758" s="18">
        <v>0.33575913000000002</v>
      </c>
      <c r="H758" s="16" t="s">
        <v>5</v>
      </c>
      <c r="I758" s="17">
        <v>1.2843457</v>
      </c>
      <c r="J758" s="18">
        <v>0.59397219999999995</v>
      </c>
    </row>
    <row r="759" spans="1:10" ht="15" customHeight="1" x14ac:dyDescent="0.25">
      <c r="A759" s="11" t="s">
        <v>762</v>
      </c>
      <c r="B759" s="11" t="s">
        <v>763</v>
      </c>
      <c r="C759" s="11" t="s">
        <v>764</v>
      </c>
      <c r="D759" s="11" t="s">
        <v>765</v>
      </c>
      <c r="E759" s="16" t="s">
        <v>5</v>
      </c>
      <c r="F759" s="17">
        <v>1.5541288</v>
      </c>
      <c r="G759" s="18">
        <v>1.8733923999999999E-2</v>
      </c>
      <c r="H759" s="16" t="s">
        <v>5</v>
      </c>
      <c r="I759" s="17">
        <v>1.3024935</v>
      </c>
      <c r="J759" s="18">
        <v>0.24659726000000001</v>
      </c>
    </row>
    <row r="760" spans="1:10" ht="15" customHeight="1" x14ac:dyDescent="0.25">
      <c r="A760" s="11" t="s">
        <v>13017</v>
      </c>
      <c r="B760" s="11" t="s">
        <v>13018</v>
      </c>
      <c r="C760" s="11" t="s">
        <v>13019</v>
      </c>
      <c r="D760" s="11" t="s">
        <v>13020</v>
      </c>
      <c r="E760" s="16" t="s">
        <v>5</v>
      </c>
      <c r="F760" s="17">
        <v>1.5540906999999999</v>
      </c>
      <c r="G760" s="18">
        <v>1.1847138000000001E-3</v>
      </c>
      <c r="H760" s="16" t="s">
        <v>5</v>
      </c>
      <c r="I760" s="17">
        <v>1.7144159000000001</v>
      </c>
      <c r="J760" s="18">
        <v>5.1092639999999996E-3</v>
      </c>
    </row>
    <row r="761" spans="1:10" ht="15" customHeight="1" x14ac:dyDescent="0.25">
      <c r="A761" s="11" t="s">
        <v>1449</v>
      </c>
      <c r="B761" s="11" t="s">
        <v>1450</v>
      </c>
      <c r="C761" s="11" t="s">
        <v>1451</v>
      </c>
      <c r="D761" s="11" t="s">
        <v>1452</v>
      </c>
      <c r="E761" s="16" t="s">
        <v>5</v>
      </c>
      <c r="F761" s="17">
        <v>1.5535003999999999</v>
      </c>
      <c r="G761" s="18">
        <v>2.9611717999999999E-2</v>
      </c>
      <c r="H761" s="16" t="s">
        <v>5</v>
      </c>
      <c r="I761" s="17">
        <v>1.0313692000000001</v>
      </c>
      <c r="J761" s="18">
        <v>0.87448882999999999</v>
      </c>
    </row>
    <row r="762" spans="1:10" ht="15" customHeight="1" x14ac:dyDescent="0.25">
      <c r="A762" s="11" t="s">
        <v>23207</v>
      </c>
      <c r="B762" s="11" t="s">
        <v>23208</v>
      </c>
      <c r="C762" s="11" t="s">
        <v>23209</v>
      </c>
      <c r="D762" s="11" t="s">
        <v>23210</v>
      </c>
      <c r="E762" s="16" t="s">
        <v>5</v>
      </c>
      <c r="F762" s="17">
        <v>1.5532855000000001</v>
      </c>
      <c r="G762" s="18">
        <v>0.14948003000000001</v>
      </c>
      <c r="H762" s="16" t="s">
        <v>5</v>
      </c>
      <c r="I762" s="17">
        <v>1.3970963999999999</v>
      </c>
      <c r="J762" s="18">
        <v>0.33123912999999999</v>
      </c>
    </row>
    <row r="763" spans="1:10" ht="15" customHeight="1" x14ac:dyDescent="0.25">
      <c r="A763" s="11" t="s">
        <v>19070</v>
      </c>
      <c r="B763" s="11" t="s">
        <v>19071</v>
      </c>
      <c r="C763" s="11" t="s">
        <v>19072</v>
      </c>
      <c r="D763" s="11" t="s">
        <v>19073</v>
      </c>
      <c r="E763" s="16" t="s">
        <v>5</v>
      </c>
      <c r="F763" s="17">
        <v>1.5532646000000001</v>
      </c>
      <c r="G763" s="18">
        <v>0.34253144000000002</v>
      </c>
      <c r="H763" s="16" t="s">
        <v>5</v>
      </c>
      <c r="I763" s="17">
        <v>1.215222</v>
      </c>
      <c r="J763" s="18">
        <v>0.71449286000000001</v>
      </c>
    </row>
    <row r="764" spans="1:10" ht="15" customHeight="1" x14ac:dyDescent="0.25">
      <c r="A764" s="11" t="s">
        <v>1225</v>
      </c>
      <c r="B764" s="11" t="s">
        <v>1226</v>
      </c>
      <c r="C764" s="11" t="s">
        <v>1227</v>
      </c>
      <c r="D764" s="11" t="s">
        <v>1228</v>
      </c>
      <c r="E764" s="16" t="s">
        <v>5</v>
      </c>
      <c r="F764" s="17">
        <v>1.5531234</v>
      </c>
      <c r="G764" s="18">
        <v>2.6854316E-2</v>
      </c>
      <c r="H764" s="16" t="s">
        <v>5</v>
      </c>
      <c r="I764" s="17">
        <v>1.1169549999999999</v>
      </c>
      <c r="J764" s="18">
        <v>0.61928742999999997</v>
      </c>
    </row>
    <row r="765" spans="1:10" ht="15" customHeight="1" x14ac:dyDescent="0.25">
      <c r="A765" s="11" t="s">
        <v>28009</v>
      </c>
      <c r="B765" s="11" t="s">
        <v>28010</v>
      </c>
      <c r="C765" s="11" t="s">
        <v>28011</v>
      </c>
      <c r="D765" s="11" t="s">
        <v>28012</v>
      </c>
      <c r="E765" s="16" t="s">
        <v>5</v>
      </c>
      <c r="F765" s="17">
        <v>1.5529279</v>
      </c>
      <c r="G765" s="18">
        <v>0.57018774999999999</v>
      </c>
      <c r="H765" s="16" t="s">
        <v>5</v>
      </c>
      <c r="I765" s="17">
        <v>1.5073284</v>
      </c>
      <c r="J765" s="18">
        <v>0.6438874</v>
      </c>
    </row>
    <row r="766" spans="1:10" ht="15" customHeight="1" x14ac:dyDescent="0.25">
      <c r="A766" s="11" t="s">
        <v>26617</v>
      </c>
      <c r="B766" s="11" t="s">
        <v>26618</v>
      </c>
      <c r="C766" s="11" t="s">
        <v>26619</v>
      </c>
      <c r="D766" s="11" t="s">
        <v>26620</v>
      </c>
      <c r="E766" s="16" t="s">
        <v>5</v>
      </c>
      <c r="F766" s="17">
        <v>1.5525376</v>
      </c>
      <c r="G766" s="18">
        <v>0.26971608000000002</v>
      </c>
      <c r="H766" s="16" t="s">
        <v>5</v>
      </c>
      <c r="I766" s="17">
        <v>1.6756487</v>
      </c>
      <c r="J766" s="18">
        <v>0.23437826</v>
      </c>
    </row>
    <row r="767" spans="1:10" ht="15" customHeight="1" x14ac:dyDescent="0.25">
      <c r="A767" s="11" t="s">
        <v>34818</v>
      </c>
      <c r="B767" s="11" t="s">
        <v>34819</v>
      </c>
      <c r="C767" s="11" t="s">
        <v>34820</v>
      </c>
      <c r="D767" s="11" t="s">
        <v>34821</v>
      </c>
      <c r="E767" s="16" t="s">
        <v>5</v>
      </c>
      <c r="F767" s="17">
        <v>1.5522406</v>
      </c>
      <c r="G767" s="18">
        <v>2.2728229999999999E-2</v>
      </c>
      <c r="H767" s="16" t="s">
        <v>5</v>
      </c>
      <c r="I767" s="17">
        <v>1.4341434</v>
      </c>
      <c r="J767" s="18">
        <v>8.4747390000000002E-3</v>
      </c>
    </row>
    <row r="768" spans="1:10" ht="15" customHeight="1" x14ac:dyDescent="0.25">
      <c r="A768" s="11" t="s">
        <v>19655</v>
      </c>
      <c r="B768" s="11" t="s">
        <v>19656</v>
      </c>
      <c r="C768" s="11" t="s">
        <v>19657</v>
      </c>
      <c r="D768" s="11" t="s">
        <v>19658</v>
      </c>
      <c r="E768" s="16" t="s">
        <v>5</v>
      </c>
      <c r="F768" s="17">
        <v>1.5514825999999999</v>
      </c>
      <c r="G768" s="18">
        <v>0.38729867000000001</v>
      </c>
      <c r="H768" s="16" t="s">
        <v>5</v>
      </c>
      <c r="I768" s="17">
        <v>1.641723</v>
      </c>
      <c r="J768" s="18">
        <v>0.36071714999999999</v>
      </c>
    </row>
    <row r="769" spans="1:10" ht="15" customHeight="1" x14ac:dyDescent="0.25">
      <c r="A769" s="11" t="s">
        <v>34295</v>
      </c>
      <c r="B769" s="11" t="s">
        <v>34296</v>
      </c>
      <c r="C769" s="11" t="s">
        <v>34297</v>
      </c>
      <c r="D769" s="11" t="s">
        <v>34298</v>
      </c>
      <c r="E769" s="16" t="s">
        <v>5</v>
      </c>
      <c r="F769" s="17">
        <v>1.5510849</v>
      </c>
      <c r="G769" s="18">
        <v>0.73606086000000004</v>
      </c>
      <c r="H769" s="16" t="s">
        <v>5</v>
      </c>
      <c r="I769" s="17">
        <v>1.5486069</v>
      </c>
      <c r="J769" s="18">
        <v>0.76158610000000004</v>
      </c>
    </row>
    <row r="770" spans="1:10" ht="15" customHeight="1" x14ac:dyDescent="0.25">
      <c r="A770" s="11" t="s">
        <v>23909</v>
      </c>
      <c r="B770" s="11" t="s">
        <v>23910</v>
      </c>
      <c r="C770" s="11" t="s">
        <v>23911</v>
      </c>
      <c r="D770" s="11" t="s">
        <v>23912</v>
      </c>
      <c r="E770" s="16" t="s">
        <v>5</v>
      </c>
      <c r="F770" s="17">
        <v>1.5501754999999999</v>
      </c>
      <c r="G770" s="18">
        <v>0.19860965</v>
      </c>
      <c r="H770" s="16" t="s">
        <v>5</v>
      </c>
      <c r="I770" s="17">
        <v>1.4936668</v>
      </c>
      <c r="J770" s="18">
        <v>0.28899546999999998</v>
      </c>
    </row>
    <row r="771" spans="1:10" ht="15" customHeight="1" x14ac:dyDescent="0.25">
      <c r="A771" s="11" t="s">
        <v>35588</v>
      </c>
      <c r="B771" s="11" t="s">
        <v>35589</v>
      </c>
      <c r="C771" s="11" t="s">
        <v>35590</v>
      </c>
      <c r="D771" s="11" t="s">
        <v>35591</v>
      </c>
      <c r="E771" s="16" t="s">
        <v>5</v>
      </c>
      <c r="F771" s="17">
        <v>1.5497295</v>
      </c>
      <c r="G771" s="18">
        <v>1.6184699E-2</v>
      </c>
      <c r="H771" s="16" t="s">
        <v>5</v>
      </c>
      <c r="I771" s="17">
        <v>1.2012328999999999</v>
      </c>
      <c r="J771" s="18">
        <v>0.18004775000000001</v>
      </c>
    </row>
    <row r="772" spans="1:10" ht="15" customHeight="1" x14ac:dyDescent="0.25">
      <c r="A772" s="11" t="s">
        <v>18855</v>
      </c>
      <c r="B772" s="11" t="s">
        <v>18856</v>
      </c>
      <c r="C772" s="11" t="s">
        <v>18857</v>
      </c>
      <c r="D772" s="11" t="s">
        <v>18858</v>
      </c>
      <c r="E772" s="16" t="s">
        <v>5</v>
      </c>
      <c r="F772" s="17">
        <v>1.5495137999999999</v>
      </c>
      <c r="G772" s="18">
        <v>4.039272E-3</v>
      </c>
      <c r="H772" s="16" t="s">
        <v>5</v>
      </c>
      <c r="I772" s="17">
        <v>1.3373317</v>
      </c>
      <c r="J772" s="18">
        <v>7.2075593999999998E-3</v>
      </c>
    </row>
    <row r="773" spans="1:10" ht="15" customHeight="1" x14ac:dyDescent="0.25">
      <c r="A773" s="11" t="s">
        <v>31251</v>
      </c>
      <c r="B773" s="11" t="s">
        <v>31252</v>
      </c>
      <c r="C773" s="11" t="s">
        <v>31253</v>
      </c>
      <c r="D773" s="11" t="s">
        <v>31254</v>
      </c>
      <c r="E773" s="16" t="s">
        <v>5</v>
      </c>
      <c r="F773" s="17">
        <v>1.549407</v>
      </c>
      <c r="G773" s="18">
        <v>0.37438399999999999</v>
      </c>
      <c r="H773" s="16" t="s">
        <v>5</v>
      </c>
      <c r="I773" s="17">
        <v>1.6800174999999999</v>
      </c>
      <c r="J773" s="18">
        <v>0.29661524</v>
      </c>
    </row>
    <row r="774" spans="1:10" ht="15" customHeight="1" x14ac:dyDescent="0.25">
      <c r="A774" s="11" t="s">
        <v>8229</v>
      </c>
      <c r="B774" s="11" t="s">
        <v>8230</v>
      </c>
      <c r="C774" s="11" t="s">
        <v>8231</v>
      </c>
      <c r="D774" s="11" t="s">
        <v>8232</v>
      </c>
      <c r="E774" s="16" t="s">
        <v>5</v>
      </c>
      <c r="F774" s="17">
        <v>1.5492994</v>
      </c>
      <c r="G774" s="18">
        <v>0.54166347000000004</v>
      </c>
      <c r="H774" s="16" t="s">
        <v>5</v>
      </c>
      <c r="I774" s="17">
        <v>1.4588053000000001</v>
      </c>
      <c r="J774" s="18">
        <v>0.65092753999999997</v>
      </c>
    </row>
    <row r="775" spans="1:10" ht="15" customHeight="1" x14ac:dyDescent="0.25">
      <c r="A775" s="11" t="s">
        <v>15876</v>
      </c>
      <c r="B775" s="11" t="s">
        <v>15877</v>
      </c>
      <c r="C775" s="11" t="s">
        <v>15878</v>
      </c>
      <c r="D775" s="11" t="s">
        <v>15879</v>
      </c>
      <c r="E775" s="16" t="s">
        <v>5</v>
      </c>
      <c r="F775" s="17">
        <v>1.5489899</v>
      </c>
      <c r="G775" s="18">
        <v>9.5680190000000005E-3</v>
      </c>
      <c r="H775" s="16" t="s">
        <v>5</v>
      </c>
      <c r="I775" s="17">
        <v>1.5930502</v>
      </c>
      <c r="J775" s="18">
        <v>3.1621676000000001E-2</v>
      </c>
    </row>
    <row r="776" spans="1:10" ht="15" customHeight="1" x14ac:dyDescent="0.25">
      <c r="A776" s="11" t="s">
        <v>31410</v>
      </c>
      <c r="B776" s="11" t="s">
        <v>31411</v>
      </c>
      <c r="C776" s="11" t="s">
        <v>31412</v>
      </c>
      <c r="D776" s="11" t="s">
        <v>31413</v>
      </c>
      <c r="E776" s="16" t="s">
        <v>5</v>
      </c>
      <c r="F776" s="17">
        <v>1.5489807</v>
      </c>
      <c r="G776" s="18">
        <v>0.178788</v>
      </c>
      <c r="H776" s="16" t="s">
        <v>5</v>
      </c>
      <c r="I776" s="17">
        <v>1.6427894999999999</v>
      </c>
      <c r="J776" s="18">
        <v>0.18004775000000001</v>
      </c>
    </row>
    <row r="777" spans="1:10" ht="15" customHeight="1" x14ac:dyDescent="0.25">
      <c r="A777" s="11" t="s">
        <v>1321</v>
      </c>
      <c r="B777" s="11" t="s">
        <v>1322</v>
      </c>
      <c r="C777" s="11" t="s">
        <v>1323</v>
      </c>
      <c r="D777" s="11" t="s">
        <v>1324</v>
      </c>
      <c r="E777" s="16" t="s">
        <v>5</v>
      </c>
      <c r="F777" s="17">
        <v>1.5483401000000001</v>
      </c>
      <c r="G777" s="18">
        <v>0.34691957000000001</v>
      </c>
      <c r="H777" s="16" t="s">
        <v>5</v>
      </c>
      <c r="I777" s="17">
        <v>1.7546208999999999</v>
      </c>
      <c r="J777" s="18">
        <v>0.24443111000000001</v>
      </c>
    </row>
    <row r="778" spans="1:10" ht="15" customHeight="1" x14ac:dyDescent="0.25">
      <c r="A778" s="11" t="s">
        <v>33543</v>
      </c>
      <c r="B778" s="11" t="s">
        <v>33544</v>
      </c>
      <c r="C778" s="11" t="s">
        <v>33545</v>
      </c>
      <c r="D778" s="11" t="s">
        <v>33546</v>
      </c>
      <c r="E778" s="16" t="s">
        <v>5</v>
      </c>
      <c r="F778" s="17">
        <v>1.5474968</v>
      </c>
      <c r="G778" s="18">
        <v>1.0406957999999999E-2</v>
      </c>
      <c r="H778" s="16" t="s">
        <v>5</v>
      </c>
      <c r="I778" s="17">
        <v>1.2468176</v>
      </c>
      <c r="J778" s="18">
        <v>0.17775305999999999</v>
      </c>
    </row>
    <row r="779" spans="1:10" ht="15" customHeight="1" x14ac:dyDescent="0.25">
      <c r="A779" s="11" t="s">
        <v>8321</v>
      </c>
      <c r="B779" s="11" t="s">
        <v>8322</v>
      </c>
      <c r="C779" s="11" t="s">
        <v>8323</v>
      </c>
      <c r="D779" s="11" t="s">
        <v>8324</v>
      </c>
      <c r="E779" s="16" t="s">
        <v>5</v>
      </c>
      <c r="F779" s="17">
        <v>1.5472798000000001</v>
      </c>
      <c r="G779" s="18">
        <v>0.38523923999999998</v>
      </c>
      <c r="H779" s="16" t="s">
        <v>5</v>
      </c>
      <c r="I779" s="17">
        <v>1.1900601</v>
      </c>
      <c r="J779" s="18">
        <v>0.76450709999999999</v>
      </c>
    </row>
    <row r="780" spans="1:10" ht="15" customHeight="1" x14ac:dyDescent="0.25">
      <c r="A780" s="11" t="s">
        <v>33238</v>
      </c>
      <c r="B780" s="11" t="s">
        <v>33239</v>
      </c>
      <c r="C780" s="11" t="s">
        <v>33240</v>
      </c>
      <c r="D780" s="11" t="s">
        <v>33241</v>
      </c>
      <c r="E780" s="16" t="s">
        <v>5</v>
      </c>
      <c r="F780" s="17">
        <v>1.5472153</v>
      </c>
      <c r="G780" s="18">
        <v>0.10052175000000001</v>
      </c>
      <c r="H780" s="16" t="s">
        <v>5</v>
      </c>
      <c r="I780" s="17">
        <v>1.4228768000000001</v>
      </c>
      <c r="J780" s="18">
        <v>0.1675933</v>
      </c>
    </row>
    <row r="781" spans="1:10" ht="15" customHeight="1" x14ac:dyDescent="0.25">
      <c r="A781" s="11" t="s">
        <v>3248</v>
      </c>
      <c r="B781" s="11" t="s">
        <v>3249</v>
      </c>
      <c r="C781" s="11" t="s">
        <v>3250</v>
      </c>
      <c r="D781" s="11" t="s">
        <v>3251</v>
      </c>
      <c r="E781" s="16" t="s">
        <v>5</v>
      </c>
      <c r="F781" s="17">
        <v>1.5468158000000001</v>
      </c>
      <c r="G781" s="18">
        <v>2.2745650000000001E-3</v>
      </c>
      <c r="H781" s="16" t="s">
        <v>5</v>
      </c>
      <c r="I781" s="17">
        <v>1.3957983</v>
      </c>
      <c r="J781" s="18">
        <v>5.6143019999999998E-3</v>
      </c>
    </row>
    <row r="782" spans="1:10" ht="15" customHeight="1" x14ac:dyDescent="0.25">
      <c r="A782" s="11" t="s">
        <v>14983</v>
      </c>
      <c r="B782" s="11" t="s">
        <v>14984</v>
      </c>
      <c r="C782" s="11" t="s">
        <v>14985</v>
      </c>
      <c r="D782" s="11" t="s">
        <v>14986</v>
      </c>
      <c r="E782" s="16" t="s">
        <v>5</v>
      </c>
      <c r="F782" s="17">
        <v>1.5465556</v>
      </c>
      <c r="G782" s="18">
        <v>0.45797205000000002</v>
      </c>
      <c r="H782" s="16" t="s">
        <v>5</v>
      </c>
      <c r="I782" s="17">
        <v>1.4594319</v>
      </c>
      <c r="J782" s="18">
        <v>0.51858249999999995</v>
      </c>
    </row>
    <row r="783" spans="1:10" ht="15" customHeight="1" x14ac:dyDescent="0.25">
      <c r="A783" s="11" t="s">
        <v>28766</v>
      </c>
      <c r="B783" s="11" t="s">
        <v>28767</v>
      </c>
      <c r="C783" s="11" t="s">
        <v>28768</v>
      </c>
      <c r="D783" s="11" t="s">
        <v>28769</v>
      </c>
      <c r="E783" s="16" t="s">
        <v>5</v>
      </c>
      <c r="F783" s="17">
        <v>1.5463415</v>
      </c>
      <c r="G783" s="18">
        <v>1.2225793E-2</v>
      </c>
      <c r="H783" s="16" t="s">
        <v>5</v>
      </c>
      <c r="I783" s="17">
        <v>1.4745609</v>
      </c>
      <c r="J783" s="18">
        <v>3.1582348000000003E-2</v>
      </c>
    </row>
    <row r="784" spans="1:10" ht="15" customHeight="1" x14ac:dyDescent="0.25">
      <c r="A784" s="11" t="s">
        <v>19892</v>
      </c>
      <c r="B784" s="11" t="s">
        <v>19893</v>
      </c>
      <c r="C784" s="11" t="s">
        <v>19894</v>
      </c>
      <c r="D784" s="11" t="s">
        <v>19895</v>
      </c>
      <c r="E784" s="16" t="s">
        <v>5</v>
      </c>
      <c r="F784" s="17">
        <v>1.5459318</v>
      </c>
      <c r="G784" s="18">
        <v>9.7732029999999994E-3</v>
      </c>
      <c r="H784" s="16" t="s">
        <v>5</v>
      </c>
      <c r="I784" s="17">
        <v>1.4308624999999999</v>
      </c>
      <c r="J784" s="18">
        <v>3.2309797000000001E-2</v>
      </c>
    </row>
    <row r="785" spans="1:10" ht="15" customHeight="1" x14ac:dyDescent="0.25">
      <c r="A785" s="11" t="s">
        <v>25098</v>
      </c>
      <c r="B785" s="11" t="s">
        <v>25099</v>
      </c>
      <c r="C785" s="11" t="s">
        <v>25100</v>
      </c>
      <c r="D785" s="11" t="s">
        <v>25101</v>
      </c>
      <c r="E785" s="16" t="s">
        <v>5</v>
      </c>
      <c r="F785" s="17">
        <v>1.5450752999999999</v>
      </c>
      <c r="G785" s="18">
        <v>0.21333277</v>
      </c>
      <c r="H785" s="16" t="s">
        <v>5</v>
      </c>
      <c r="I785" s="17">
        <v>1.7104067999999999</v>
      </c>
      <c r="J785" s="18">
        <v>0.18004775000000001</v>
      </c>
    </row>
    <row r="786" spans="1:10" ht="15" customHeight="1" x14ac:dyDescent="0.25">
      <c r="A786" s="11" t="s">
        <v>19659</v>
      </c>
      <c r="B786" s="11" t="s">
        <v>19660</v>
      </c>
      <c r="C786" s="11" t="s">
        <v>19661</v>
      </c>
      <c r="D786" s="11" t="s">
        <v>19662</v>
      </c>
      <c r="E786" s="16" t="s">
        <v>5</v>
      </c>
      <c r="F786" s="17">
        <v>1.5446724000000001</v>
      </c>
      <c r="G786" s="18">
        <v>0.12787503</v>
      </c>
      <c r="H786" s="16" t="s">
        <v>5</v>
      </c>
      <c r="I786" s="17">
        <v>1.4672160999999999</v>
      </c>
      <c r="J786" s="18">
        <v>0.17451755999999999</v>
      </c>
    </row>
    <row r="787" spans="1:10" ht="15" customHeight="1" x14ac:dyDescent="0.25">
      <c r="A787" s="11" t="s">
        <v>7784</v>
      </c>
      <c r="B787" s="11" t="s">
        <v>7785</v>
      </c>
      <c r="C787" s="11" t="s">
        <v>7786</v>
      </c>
      <c r="D787" s="11" t="s">
        <v>7787</v>
      </c>
      <c r="E787" s="16" t="s">
        <v>5</v>
      </c>
      <c r="F787" s="17">
        <v>1.5444924</v>
      </c>
      <c r="G787" s="18">
        <v>2.3184612E-2</v>
      </c>
      <c r="H787" s="16" t="s">
        <v>5</v>
      </c>
      <c r="I787" s="17">
        <v>1.3947244999999999</v>
      </c>
      <c r="J787" s="18">
        <v>0.21123251000000001</v>
      </c>
    </row>
    <row r="788" spans="1:10" ht="15" customHeight="1" x14ac:dyDescent="0.25">
      <c r="A788" s="11" t="s">
        <v>18187</v>
      </c>
      <c r="B788" s="11" t="s">
        <v>18188</v>
      </c>
      <c r="C788" s="11" t="s">
        <v>18189</v>
      </c>
      <c r="D788" s="11" t="s">
        <v>18190</v>
      </c>
      <c r="E788" s="16" t="s">
        <v>5</v>
      </c>
      <c r="F788" s="17">
        <v>1.544033</v>
      </c>
      <c r="G788" s="18">
        <v>6.5374450000000001E-2</v>
      </c>
      <c r="H788" s="16" t="s">
        <v>5</v>
      </c>
      <c r="I788" s="17">
        <v>1.5899261</v>
      </c>
      <c r="J788" s="18">
        <v>4.9333762000000003E-2</v>
      </c>
    </row>
    <row r="789" spans="1:10" ht="15" customHeight="1" x14ac:dyDescent="0.25">
      <c r="A789" s="11" t="s">
        <v>24695</v>
      </c>
      <c r="B789" s="11" t="s">
        <v>24696</v>
      </c>
      <c r="C789" s="11" t="s">
        <v>24697</v>
      </c>
      <c r="D789" s="11" t="s">
        <v>24698</v>
      </c>
      <c r="E789" s="16" t="s">
        <v>5</v>
      </c>
      <c r="F789" s="17">
        <v>1.5439734000000001</v>
      </c>
      <c r="G789" s="18">
        <v>1.213644E-2</v>
      </c>
      <c r="H789" s="16" t="s">
        <v>5</v>
      </c>
      <c r="I789" s="17">
        <v>1.4137906</v>
      </c>
      <c r="J789" s="18">
        <v>8.8131525000000002E-2</v>
      </c>
    </row>
    <row r="790" spans="1:10" ht="15" customHeight="1" x14ac:dyDescent="0.25">
      <c r="A790" s="11" t="s">
        <v>24837</v>
      </c>
      <c r="B790" s="11" t="s">
        <v>24838</v>
      </c>
      <c r="C790" s="11" t="s">
        <v>24839</v>
      </c>
      <c r="D790" s="11" t="s">
        <v>24840</v>
      </c>
      <c r="E790" s="16" t="s">
        <v>5</v>
      </c>
      <c r="F790" s="17">
        <v>1.5439278000000001</v>
      </c>
      <c r="G790" s="18">
        <v>2.4471441000000001E-3</v>
      </c>
      <c r="H790" s="16" t="s">
        <v>5</v>
      </c>
      <c r="I790" s="17">
        <v>1.5441151</v>
      </c>
      <c r="J790" s="18">
        <v>3.2660834E-2</v>
      </c>
    </row>
    <row r="791" spans="1:10" ht="15" customHeight="1" x14ac:dyDescent="0.25">
      <c r="A791" s="11" t="s">
        <v>23468</v>
      </c>
      <c r="B791" s="11" t="s">
        <v>23469</v>
      </c>
      <c r="C791" s="11" t="s">
        <v>23470</v>
      </c>
      <c r="D791" s="11" t="s">
        <v>23471</v>
      </c>
      <c r="E791" s="16" t="s">
        <v>5</v>
      </c>
      <c r="F791" s="17">
        <v>1.5435810999999999</v>
      </c>
      <c r="G791" s="18">
        <v>0.69176340000000003</v>
      </c>
      <c r="H791" s="16" t="s">
        <v>4</v>
      </c>
      <c r="I791" s="17">
        <v>1.0366887</v>
      </c>
      <c r="J791" s="18">
        <v>0.97870550000000001</v>
      </c>
    </row>
    <row r="792" spans="1:10" ht="15" customHeight="1" x14ac:dyDescent="0.25">
      <c r="A792" s="11" t="s">
        <v>19999</v>
      </c>
      <c r="B792" s="11" t="s">
        <v>20000</v>
      </c>
      <c r="C792" s="11" t="s">
        <v>20001</v>
      </c>
      <c r="D792" s="11" t="s">
        <v>20002</v>
      </c>
      <c r="E792" s="16" t="s">
        <v>5</v>
      </c>
      <c r="F792" s="17">
        <v>1.5433216999999999</v>
      </c>
      <c r="G792" s="18">
        <v>1.7850680000000001E-2</v>
      </c>
      <c r="H792" s="16" t="s">
        <v>5</v>
      </c>
      <c r="I792" s="17">
        <v>1.3730865000000001</v>
      </c>
      <c r="J792" s="18">
        <v>0.14213154</v>
      </c>
    </row>
    <row r="793" spans="1:10" ht="15" customHeight="1" x14ac:dyDescent="0.25">
      <c r="A793" s="11" t="s">
        <v>2853</v>
      </c>
      <c r="B793" s="11" t="s">
        <v>2854</v>
      </c>
      <c r="C793" s="11" t="s">
        <v>2855</v>
      </c>
      <c r="D793" s="11" t="s">
        <v>2856</v>
      </c>
      <c r="E793" s="16" t="s">
        <v>5</v>
      </c>
      <c r="F793" s="17">
        <v>1.5432254999999999</v>
      </c>
      <c r="G793" s="18">
        <v>4.4798390000000002E-3</v>
      </c>
      <c r="H793" s="16" t="s">
        <v>5</v>
      </c>
      <c r="I793" s="17">
        <v>1.0792508000000001</v>
      </c>
      <c r="J793" s="18">
        <v>0.76772859999999998</v>
      </c>
    </row>
    <row r="794" spans="1:10" ht="15" customHeight="1" x14ac:dyDescent="0.25">
      <c r="A794" s="11" t="s">
        <v>694</v>
      </c>
      <c r="B794" s="11" t="s">
        <v>695</v>
      </c>
      <c r="C794" s="11" t="s">
        <v>696</v>
      </c>
      <c r="D794" s="11" t="s">
        <v>697</v>
      </c>
      <c r="E794" s="16" t="s">
        <v>5</v>
      </c>
      <c r="F794" s="17">
        <v>1.5421392</v>
      </c>
      <c r="G794" s="18">
        <v>5.2634409999999998E-3</v>
      </c>
      <c r="H794" s="16" t="s">
        <v>5</v>
      </c>
      <c r="I794" s="17">
        <v>1.2436605999999999</v>
      </c>
      <c r="J794" s="18">
        <v>0.17347135</v>
      </c>
    </row>
    <row r="795" spans="1:10" ht="15" customHeight="1" x14ac:dyDescent="0.25">
      <c r="A795" s="11" t="s">
        <v>20233</v>
      </c>
      <c r="B795" s="11" t="s">
        <v>20234</v>
      </c>
      <c r="C795" s="11" t="s">
        <v>20235</v>
      </c>
      <c r="D795" s="11" t="s">
        <v>20236</v>
      </c>
      <c r="E795" s="16" t="s">
        <v>5</v>
      </c>
      <c r="F795" s="17">
        <v>1.5419020000000001</v>
      </c>
      <c r="G795" s="18">
        <v>6.1959489999999999E-2</v>
      </c>
      <c r="H795" s="16" t="s">
        <v>5</v>
      </c>
      <c r="I795" s="17">
        <v>1.6500300000000001</v>
      </c>
      <c r="J795" s="18">
        <v>5.1264573000000001E-2</v>
      </c>
    </row>
    <row r="796" spans="1:10" ht="15" customHeight="1" x14ac:dyDescent="0.25">
      <c r="A796" s="11" t="s">
        <v>16214</v>
      </c>
      <c r="B796" s="11" t="s">
        <v>16215</v>
      </c>
      <c r="C796" s="11" t="s">
        <v>16216</v>
      </c>
      <c r="D796" s="11" t="s">
        <v>16217</v>
      </c>
      <c r="E796" s="16" t="s">
        <v>5</v>
      </c>
      <c r="F796" s="17">
        <v>1.5416694</v>
      </c>
      <c r="G796" s="18">
        <v>0.18332766</v>
      </c>
      <c r="H796" s="16" t="s">
        <v>5</v>
      </c>
      <c r="I796" s="17">
        <v>1.559558</v>
      </c>
      <c r="J796" s="18">
        <v>0.21791895999999999</v>
      </c>
    </row>
    <row r="797" spans="1:10" ht="15" customHeight="1" x14ac:dyDescent="0.25">
      <c r="A797" s="11" t="s">
        <v>11995</v>
      </c>
      <c r="B797" s="11" t="s">
        <v>11996</v>
      </c>
      <c r="C797" s="11" t="s">
        <v>11997</v>
      </c>
      <c r="D797" s="11" t="s">
        <v>11998</v>
      </c>
      <c r="E797" s="16" t="s">
        <v>5</v>
      </c>
      <c r="F797" s="17">
        <v>1.5416639999999999</v>
      </c>
      <c r="G797" s="18">
        <v>0.21252514</v>
      </c>
      <c r="H797" s="16" t="s">
        <v>5</v>
      </c>
      <c r="I797" s="17">
        <v>1.2469790999999999</v>
      </c>
      <c r="J797" s="18">
        <v>0.42308378000000002</v>
      </c>
    </row>
    <row r="798" spans="1:10" ht="15" customHeight="1" x14ac:dyDescent="0.25">
      <c r="A798" s="11" t="s">
        <v>7652</v>
      </c>
      <c r="B798" s="11" t="s">
        <v>7653</v>
      </c>
      <c r="C798" s="11" t="s">
        <v>7654</v>
      </c>
      <c r="D798" s="11" t="s">
        <v>7655</v>
      </c>
      <c r="E798" s="16" t="s">
        <v>5</v>
      </c>
      <c r="F798" s="17">
        <v>1.5415565</v>
      </c>
      <c r="G798" s="18">
        <v>0.5862212</v>
      </c>
      <c r="H798" s="16" t="s">
        <v>5</v>
      </c>
      <c r="I798" s="17">
        <v>1.5769849</v>
      </c>
      <c r="J798" s="18">
        <v>0.60158789999999995</v>
      </c>
    </row>
    <row r="799" spans="1:10" ht="15" customHeight="1" x14ac:dyDescent="0.25">
      <c r="A799" s="11" t="s">
        <v>28440</v>
      </c>
      <c r="B799" s="11" t="s">
        <v>28441</v>
      </c>
      <c r="C799" s="11" t="s">
        <v>28442</v>
      </c>
      <c r="D799" s="11" t="s">
        <v>28443</v>
      </c>
      <c r="E799" s="16" t="s">
        <v>5</v>
      </c>
      <c r="F799" s="17">
        <v>1.5412657999999999</v>
      </c>
      <c r="G799" s="18">
        <v>1.4327585000000001E-3</v>
      </c>
      <c r="H799" s="16" t="s">
        <v>5</v>
      </c>
      <c r="I799" s="17">
        <v>1.2558068</v>
      </c>
      <c r="J799" s="18">
        <v>6.2868389999999996E-2</v>
      </c>
    </row>
    <row r="800" spans="1:10" ht="15" customHeight="1" x14ac:dyDescent="0.25">
      <c r="A800" s="11" t="s">
        <v>6429</v>
      </c>
      <c r="B800" s="11" t="s">
        <v>6430</v>
      </c>
      <c r="C800" s="11" t="s">
        <v>6431</v>
      </c>
      <c r="D800" s="11" t="s">
        <v>6432</v>
      </c>
      <c r="E800" s="16" t="s">
        <v>5</v>
      </c>
      <c r="F800" s="17">
        <v>1.5407331</v>
      </c>
      <c r="G800" s="18">
        <v>0.34253144000000002</v>
      </c>
      <c r="H800" s="16" t="s">
        <v>5</v>
      </c>
      <c r="I800" s="17">
        <v>1.6948436</v>
      </c>
      <c r="J800" s="18">
        <v>0.30678958000000001</v>
      </c>
    </row>
    <row r="801" spans="1:10" ht="15" customHeight="1" x14ac:dyDescent="0.25">
      <c r="A801" s="11" t="s">
        <v>34994</v>
      </c>
      <c r="B801" s="11" t="s">
        <v>34995</v>
      </c>
      <c r="C801" s="11" t="s">
        <v>34996</v>
      </c>
      <c r="D801" s="11" t="s">
        <v>34997</v>
      </c>
      <c r="E801" s="16" t="s">
        <v>5</v>
      </c>
      <c r="F801" s="17">
        <v>1.5406371000000001</v>
      </c>
      <c r="G801" s="18">
        <v>7.9299300000000003E-2</v>
      </c>
      <c r="H801" s="16" t="s">
        <v>5</v>
      </c>
      <c r="I801" s="17">
        <v>1.5000502</v>
      </c>
      <c r="J801" s="18">
        <v>7.03651E-2</v>
      </c>
    </row>
    <row r="802" spans="1:10" ht="15" customHeight="1" x14ac:dyDescent="0.25">
      <c r="A802" s="11" t="s">
        <v>27472</v>
      </c>
      <c r="B802" s="11" t="s">
        <v>27473</v>
      </c>
      <c r="C802" s="11" t="s">
        <v>27474</v>
      </c>
      <c r="D802" s="11" t="s">
        <v>27475</v>
      </c>
      <c r="E802" s="16" t="s">
        <v>5</v>
      </c>
      <c r="F802" s="17">
        <v>1.5398966000000001</v>
      </c>
      <c r="G802" s="18">
        <v>1.700894E-2</v>
      </c>
      <c r="H802" s="16" t="s">
        <v>5</v>
      </c>
      <c r="I802" s="17">
        <v>1.3453797999999999</v>
      </c>
      <c r="J802" s="18">
        <v>0.14977603</v>
      </c>
    </row>
    <row r="803" spans="1:10" ht="15" customHeight="1" x14ac:dyDescent="0.25">
      <c r="A803" s="11" t="s">
        <v>5101</v>
      </c>
      <c r="B803" s="11" t="s">
        <v>5102</v>
      </c>
      <c r="C803" s="11" t="s">
        <v>5103</v>
      </c>
      <c r="D803" s="11" t="s">
        <v>5104</v>
      </c>
      <c r="E803" s="16" t="s">
        <v>5</v>
      </c>
      <c r="F803" s="17">
        <v>1.5395118999999999</v>
      </c>
      <c r="G803" s="18">
        <v>1.1330254999999999E-2</v>
      </c>
      <c r="H803" s="16" t="s">
        <v>5</v>
      </c>
      <c r="I803" s="17">
        <v>1.1986152000000001</v>
      </c>
      <c r="J803" s="18">
        <v>0.17580253000000001</v>
      </c>
    </row>
    <row r="804" spans="1:10" ht="15" customHeight="1" x14ac:dyDescent="0.25">
      <c r="A804" s="11" t="s">
        <v>8755</v>
      </c>
      <c r="B804" s="11" t="s">
        <v>8756</v>
      </c>
      <c r="C804" s="11" t="s">
        <v>8757</v>
      </c>
      <c r="D804" s="11" t="s">
        <v>8758</v>
      </c>
      <c r="E804" s="16" t="s">
        <v>5</v>
      </c>
      <c r="F804" s="17">
        <v>1.5389442</v>
      </c>
      <c r="G804" s="18">
        <v>0.22703882</v>
      </c>
      <c r="H804" s="16" t="s">
        <v>5</v>
      </c>
      <c r="I804" s="17">
        <v>1.5797184</v>
      </c>
      <c r="J804" s="18">
        <v>0.2578298</v>
      </c>
    </row>
    <row r="805" spans="1:10" ht="15" customHeight="1" x14ac:dyDescent="0.25">
      <c r="A805" s="11" t="s">
        <v>4094</v>
      </c>
      <c r="B805" s="11" t="s">
        <v>4095</v>
      </c>
      <c r="C805" s="11" t="s">
        <v>4096</v>
      </c>
      <c r="D805" s="11" t="s">
        <v>4097</v>
      </c>
      <c r="E805" s="16" t="s">
        <v>5</v>
      </c>
      <c r="F805" s="17">
        <v>1.5386677</v>
      </c>
      <c r="G805" s="18">
        <v>0.22448868999999999</v>
      </c>
      <c r="H805" s="16" t="s">
        <v>5</v>
      </c>
      <c r="I805" s="17">
        <v>1.3092104</v>
      </c>
      <c r="J805" s="18">
        <v>0.46671533999999998</v>
      </c>
    </row>
    <row r="806" spans="1:10" ht="15" customHeight="1" x14ac:dyDescent="0.25">
      <c r="A806" s="11" t="s">
        <v>25965</v>
      </c>
      <c r="B806" s="11" t="s">
        <v>25966</v>
      </c>
      <c r="C806" s="11" t="s">
        <v>25967</v>
      </c>
      <c r="D806" s="11" t="s">
        <v>25968</v>
      </c>
      <c r="E806" s="16" t="s">
        <v>5</v>
      </c>
      <c r="F806" s="17">
        <v>1.5384873999999999</v>
      </c>
      <c r="G806" s="18">
        <v>5.0349379999999999E-2</v>
      </c>
      <c r="H806" s="16" t="s">
        <v>5</v>
      </c>
      <c r="I806" s="17">
        <v>1.3531599999999999</v>
      </c>
      <c r="J806" s="18">
        <v>4.3745590000000001E-2</v>
      </c>
    </row>
    <row r="807" spans="1:10" ht="15" customHeight="1" x14ac:dyDescent="0.25">
      <c r="A807" s="11" t="s">
        <v>5109</v>
      </c>
      <c r="B807" s="11" t="s">
        <v>5110</v>
      </c>
      <c r="C807" s="11" t="s">
        <v>5111</v>
      </c>
      <c r="D807" s="11" t="s">
        <v>5112</v>
      </c>
      <c r="E807" s="16" t="s">
        <v>5</v>
      </c>
      <c r="F807" s="17">
        <v>1.5381157000000001</v>
      </c>
      <c r="G807" s="18">
        <v>5.8857670000000001E-2</v>
      </c>
      <c r="H807" s="16" t="s">
        <v>5</v>
      </c>
      <c r="I807" s="17">
        <v>1.3394102999999999</v>
      </c>
      <c r="J807" s="18">
        <v>0.17416845</v>
      </c>
    </row>
    <row r="808" spans="1:10" ht="15" customHeight="1" x14ac:dyDescent="0.25">
      <c r="A808" s="11" t="s">
        <v>23997</v>
      </c>
      <c r="B808" s="11" t="s">
        <v>23998</v>
      </c>
      <c r="C808" s="11" t="s">
        <v>23999</v>
      </c>
      <c r="D808" s="11" t="s">
        <v>24000</v>
      </c>
      <c r="E808" s="16" t="s">
        <v>5</v>
      </c>
      <c r="F808" s="17">
        <v>1.5377828</v>
      </c>
      <c r="G808" s="18">
        <v>7.7352939999999995E-2</v>
      </c>
      <c r="H808" s="16" t="s">
        <v>5</v>
      </c>
      <c r="I808" s="17">
        <v>1.2705305</v>
      </c>
      <c r="J808" s="18">
        <v>0.34016701999999999</v>
      </c>
    </row>
    <row r="809" spans="1:10" ht="15" customHeight="1" x14ac:dyDescent="0.25">
      <c r="A809" s="11" t="s">
        <v>28677</v>
      </c>
      <c r="B809" s="11" t="s">
        <v>28678</v>
      </c>
      <c r="C809" s="11" t="s">
        <v>28679</v>
      </c>
      <c r="D809" s="11" t="s">
        <v>28680</v>
      </c>
      <c r="E809" s="16" t="s">
        <v>5</v>
      </c>
      <c r="F809" s="17">
        <v>1.5376048</v>
      </c>
      <c r="G809" s="18">
        <v>3.2579089999999998E-2</v>
      </c>
      <c r="H809" s="16" t="s">
        <v>5</v>
      </c>
      <c r="I809" s="17">
        <v>1.5097611</v>
      </c>
      <c r="J809" s="18">
        <v>7.0526905000000001E-2</v>
      </c>
    </row>
    <row r="810" spans="1:10" ht="15" customHeight="1" x14ac:dyDescent="0.25">
      <c r="A810" s="11" t="s">
        <v>10675</v>
      </c>
      <c r="B810" s="11" t="s">
        <v>25276</v>
      </c>
      <c r="C810" s="11" t="s">
        <v>25277</v>
      </c>
      <c r="D810" s="11" t="s">
        <v>25278</v>
      </c>
      <c r="E810" s="16" t="s">
        <v>5</v>
      </c>
      <c r="F810" s="17">
        <v>1.5373254000000001</v>
      </c>
      <c r="G810" s="18">
        <v>0.80093919999999996</v>
      </c>
      <c r="H810" s="16" t="s">
        <v>5</v>
      </c>
      <c r="I810" s="17">
        <v>1.5821973</v>
      </c>
      <c r="J810" s="18">
        <v>0.80090530000000004</v>
      </c>
    </row>
    <row r="811" spans="1:10" ht="15" customHeight="1" x14ac:dyDescent="0.25">
      <c r="A811" s="11" t="s">
        <v>31211</v>
      </c>
      <c r="B811" s="11" t="s">
        <v>31212</v>
      </c>
      <c r="C811" s="11" t="s">
        <v>31213</v>
      </c>
      <c r="D811" s="11" t="s">
        <v>31214</v>
      </c>
      <c r="E811" s="16" t="s">
        <v>5</v>
      </c>
      <c r="F811" s="17">
        <v>1.5372669000000001</v>
      </c>
      <c r="G811" s="18">
        <v>2.5590194E-2</v>
      </c>
      <c r="H811" s="16" t="s">
        <v>5</v>
      </c>
      <c r="I811" s="17">
        <v>1.7041105000000001</v>
      </c>
      <c r="J811" s="18">
        <v>3.1324713999999997E-2</v>
      </c>
    </row>
    <row r="812" spans="1:10" ht="15" customHeight="1" x14ac:dyDescent="0.25">
      <c r="A812" s="11" t="s">
        <v>16710</v>
      </c>
      <c r="B812" s="11" t="s">
        <v>16711</v>
      </c>
      <c r="C812" s="11" t="s">
        <v>16712</v>
      </c>
      <c r="D812" s="11" t="s">
        <v>16713</v>
      </c>
      <c r="E812" s="16" t="s">
        <v>5</v>
      </c>
      <c r="F812" s="17">
        <v>1.5372566000000001</v>
      </c>
      <c r="G812" s="18">
        <v>1.6646503E-2</v>
      </c>
      <c r="H812" s="16" t="s">
        <v>5</v>
      </c>
      <c r="I812" s="17">
        <v>1.2363364999999999</v>
      </c>
      <c r="J812" s="18">
        <v>0.13880116000000001</v>
      </c>
    </row>
    <row r="813" spans="1:10" ht="15" customHeight="1" x14ac:dyDescent="0.25">
      <c r="A813" s="11" t="s">
        <v>22389</v>
      </c>
      <c r="B813" s="11" t="s">
        <v>22390</v>
      </c>
      <c r="C813" s="11" t="s">
        <v>22391</v>
      </c>
      <c r="D813" s="11" t="s">
        <v>22392</v>
      </c>
      <c r="E813" s="16" t="s">
        <v>5</v>
      </c>
      <c r="F813" s="17">
        <v>1.5372173</v>
      </c>
      <c r="G813" s="18">
        <v>3.1987710000000003E-2</v>
      </c>
      <c r="H813" s="16" t="s">
        <v>5</v>
      </c>
      <c r="I813" s="17">
        <v>1.8603798</v>
      </c>
      <c r="J813" s="18">
        <v>2.8613844999999999E-2</v>
      </c>
    </row>
    <row r="814" spans="1:10" ht="15" customHeight="1" x14ac:dyDescent="0.25">
      <c r="A814" s="11" t="s">
        <v>107</v>
      </c>
      <c r="B814" s="11" t="s">
        <v>108</v>
      </c>
      <c r="C814" s="11" t="s">
        <v>109</v>
      </c>
      <c r="D814" s="11" t="s">
        <v>110</v>
      </c>
      <c r="E814" s="16" t="s">
        <v>5</v>
      </c>
      <c r="F814" s="17">
        <v>1.5359906999999999</v>
      </c>
      <c r="G814" s="18">
        <v>8.7502540000000004E-2</v>
      </c>
      <c r="H814" s="16" t="s">
        <v>5</v>
      </c>
      <c r="I814" s="17">
        <v>1.3445765999999999</v>
      </c>
      <c r="J814" s="18">
        <v>0.19153066999999999</v>
      </c>
    </row>
    <row r="815" spans="1:10" ht="15" customHeight="1" x14ac:dyDescent="0.25">
      <c r="A815" s="11" t="s">
        <v>1913</v>
      </c>
      <c r="B815" s="11" t="s">
        <v>1914</v>
      </c>
      <c r="C815" s="11" t="s">
        <v>1915</v>
      </c>
      <c r="D815" s="11" t="s">
        <v>1916</v>
      </c>
      <c r="E815" s="16" t="s">
        <v>5</v>
      </c>
      <c r="F815" s="17">
        <v>1.5359077000000001</v>
      </c>
      <c r="G815" s="18">
        <v>0.16145905999999999</v>
      </c>
      <c r="H815" s="16" t="s">
        <v>5</v>
      </c>
      <c r="I815" s="17">
        <v>1.4367846</v>
      </c>
      <c r="J815" s="18">
        <v>0.31791355999999998</v>
      </c>
    </row>
    <row r="816" spans="1:10" ht="15" customHeight="1" x14ac:dyDescent="0.25">
      <c r="A816" s="11" t="s">
        <v>33012</v>
      </c>
      <c r="B816" s="11" t="s">
        <v>33013</v>
      </c>
      <c r="C816" s="11" t="s">
        <v>33014</v>
      </c>
      <c r="D816" s="11" t="s">
        <v>33015</v>
      </c>
      <c r="E816" s="16" t="s">
        <v>5</v>
      </c>
      <c r="F816" s="17">
        <v>1.5358105</v>
      </c>
      <c r="G816" s="18">
        <v>7.821036E-3</v>
      </c>
      <c r="H816" s="16" t="s">
        <v>5</v>
      </c>
      <c r="I816" s="17">
        <v>1.1142007</v>
      </c>
      <c r="J816" s="18">
        <v>0.56523687</v>
      </c>
    </row>
    <row r="817" spans="1:10" ht="15" customHeight="1" x14ac:dyDescent="0.25">
      <c r="A817" s="11" t="s">
        <v>7486</v>
      </c>
      <c r="B817" s="11" t="s">
        <v>7487</v>
      </c>
      <c r="C817" s="11" t="s">
        <v>7488</v>
      </c>
      <c r="D817" s="11" t="s">
        <v>7489</v>
      </c>
      <c r="E817" s="16" t="s">
        <v>5</v>
      </c>
      <c r="F817" s="17">
        <v>1.5357158</v>
      </c>
      <c r="G817" s="18">
        <v>1.1501746E-2</v>
      </c>
      <c r="H817" s="16" t="s">
        <v>5</v>
      </c>
      <c r="I817" s="17">
        <v>1.2464736000000001</v>
      </c>
      <c r="J817" s="18">
        <v>0.11485837</v>
      </c>
    </row>
    <row r="818" spans="1:10" ht="15" customHeight="1" x14ac:dyDescent="0.25">
      <c r="A818" s="11" t="s">
        <v>3564</v>
      </c>
      <c r="B818" s="11" t="s">
        <v>3565</v>
      </c>
      <c r="C818" s="11" t="s">
        <v>3566</v>
      </c>
      <c r="D818" s="11" t="s">
        <v>3567</v>
      </c>
      <c r="E818" s="16" t="s">
        <v>5</v>
      </c>
      <c r="F818" s="17">
        <v>1.5357102</v>
      </c>
      <c r="G818" s="18">
        <v>0.10863507999999999</v>
      </c>
      <c r="H818" s="16" t="s">
        <v>5</v>
      </c>
      <c r="I818" s="17">
        <v>1.2705728000000001</v>
      </c>
      <c r="J818" s="18">
        <v>0.36927238000000001</v>
      </c>
    </row>
    <row r="819" spans="1:10" ht="15" customHeight="1" x14ac:dyDescent="0.25">
      <c r="A819" s="11" t="s">
        <v>4393</v>
      </c>
      <c r="B819" s="11" t="s">
        <v>4394</v>
      </c>
      <c r="C819" s="11" t="s">
        <v>4395</v>
      </c>
      <c r="D819" s="11" t="s">
        <v>4396</v>
      </c>
      <c r="E819" s="16" t="s">
        <v>5</v>
      </c>
      <c r="F819" s="17">
        <v>1.5356604</v>
      </c>
      <c r="G819" s="18">
        <v>0.34880334000000002</v>
      </c>
      <c r="H819" s="16" t="s">
        <v>5</v>
      </c>
      <c r="I819" s="17">
        <v>1.2266569</v>
      </c>
      <c r="J819" s="18">
        <v>0.72910090000000005</v>
      </c>
    </row>
    <row r="820" spans="1:10" ht="15" customHeight="1" x14ac:dyDescent="0.25">
      <c r="A820" s="11" t="s">
        <v>6696</v>
      </c>
      <c r="B820" s="11" t="s">
        <v>6697</v>
      </c>
      <c r="C820" s="11" t="s">
        <v>6698</v>
      </c>
      <c r="D820" s="11" t="s">
        <v>6699</v>
      </c>
      <c r="E820" s="16" t="s">
        <v>5</v>
      </c>
      <c r="F820" s="17">
        <v>1.5354258000000001</v>
      </c>
      <c r="G820" s="18">
        <v>0.48130178000000001</v>
      </c>
      <c r="H820" s="16" t="s">
        <v>5</v>
      </c>
      <c r="I820" s="17">
        <v>1.3935915000000001</v>
      </c>
      <c r="J820" s="18">
        <v>0.65457650000000001</v>
      </c>
    </row>
    <row r="821" spans="1:10" ht="15" customHeight="1" x14ac:dyDescent="0.25">
      <c r="A821" s="11" t="s">
        <v>25192</v>
      </c>
      <c r="B821" s="11" t="s">
        <v>25193</v>
      </c>
      <c r="C821" s="11" t="s">
        <v>25194</v>
      </c>
      <c r="D821" s="11" t="s">
        <v>25195</v>
      </c>
      <c r="E821" s="16" t="s">
        <v>5</v>
      </c>
      <c r="F821" s="17">
        <v>1.534597</v>
      </c>
      <c r="G821" s="18">
        <v>1.1713909999999999E-2</v>
      </c>
      <c r="H821" s="16" t="s">
        <v>5</v>
      </c>
      <c r="I821" s="17">
        <v>1.3063857999999999</v>
      </c>
      <c r="J821" s="18">
        <v>0.14639253999999999</v>
      </c>
    </row>
    <row r="822" spans="1:10" ht="15" customHeight="1" x14ac:dyDescent="0.25">
      <c r="A822" s="11" t="s">
        <v>9255</v>
      </c>
      <c r="B822" s="11" t="s">
        <v>9256</v>
      </c>
      <c r="C822" s="11" t="s">
        <v>9257</v>
      </c>
      <c r="D822" s="11" t="s">
        <v>9258</v>
      </c>
      <c r="E822" s="16" t="s">
        <v>5</v>
      </c>
      <c r="F822" s="17">
        <v>1.5335599</v>
      </c>
      <c r="G822" s="18">
        <v>3.4545119999999999E-2</v>
      </c>
      <c r="H822" s="16" t="s">
        <v>5</v>
      </c>
      <c r="I822" s="17">
        <v>1.452496</v>
      </c>
      <c r="J822" s="18">
        <v>2.5090102E-2</v>
      </c>
    </row>
    <row r="823" spans="1:10" ht="15" customHeight="1" x14ac:dyDescent="0.25">
      <c r="A823" s="11" t="s">
        <v>834</v>
      </c>
      <c r="B823" s="11" t="s">
        <v>835</v>
      </c>
      <c r="C823" s="11" t="s">
        <v>836</v>
      </c>
      <c r="D823" s="11" t="s">
        <v>837</v>
      </c>
      <c r="E823" s="16" t="s">
        <v>5</v>
      </c>
      <c r="F823" s="17">
        <v>1.5335316999999999</v>
      </c>
      <c r="G823" s="18">
        <v>3.5442889999999998E-2</v>
      </c>
      <c r="H823" s="16" t="s">
        <v>5</v>
      </c>
      <c r="I823" s="17">
        <v>1.5588592999999999</v>
      </c>
      <c r="J823" s="18">
        <v>3.8393616999999998E-2</v>
      </c>
    </row>
    <row r="824" spans="1:10" ht="15" customHeight="1" x14ac:dyDescent="0.25">
      <c r="A824" s="11" t="s">
        <v>34148</v>
      </c>
      <c r="B824" s="11" t="s">
        <v>34149</v>
      </c>
      <c r="C824" s="11" t="s">
        <v>34150</v>
      </c>
      <c r="D824" s="11" t="s">
        <v>34151</v>
      </c>
      <c r="E824" s="16" t="s">
        <v>5</v>
      </c>
      <c r="F824" s="17">
        <v>1.5328291999999999</v>
      </c>
      <c r="G824" s="18">
        <v>0.1005113</v>
      </c>
      <c r="H824" s="16" t="s">
        <v>5</v>
      </c>
      <c r="I824" s="17">
        <v>1.4373955</v>
      </c>
      <c r="J824" s="18">
        <v>0.12238710999999999</v>
      </c>
    </row>
    <row r="825" spans="1:10" ht="15" customHeight="1" x14ac:dyDescent="0.25">
      <c r="A825" s="11" t="s">
        <v>986</v>
      </c>
      <c r="B825" s="11" t="s">
        <v>987</v>
      </c>
      <c r="C825" s="11" t="s">
        <v>988</v>
      </c>
      <c r="D825" s="11" t="s">
        <v>989</v>
      </c>
      <c r="E825" s="16" t="s">
        <v>5</v>
      </c>
      <c r="F825" s="17">
        <v>1.5325333000000001</v>
      </c>
      <c r="G825" s="18">
        <v>0.21253404000000001</v>
      </c>
      <c r="H825" s="16" t="s">
        <v>5</v>
      </c>
      <c r="I825" s="17">
        <v>1.7558882</v>
      </c>
      <c r="J825" s="18">
        <v>0.11303689</v>
      </c>
    </row>
    <row r="826" spans="1:10" ht="15" customHeight="1" x14ac:dyDescent="0.25">
      <c r="A826" s="11" t="s">
        <v>16654</v>
      </c>
      <c r="B826" s="11" t="s">
        <v>16655</v>
      </c>
      <c r="C826" s="11" t="s">
        <v>16656</v>
      </c>
      <c r="D826" s="11" t="s">
        <v>16657</v>
      </c>
      <c r="E826" s="16" t="s">
        <v>5</v>
      </c>
      <c r="F826" s="17">
        <v>1.5324243</v>
      </c>
      <c r="G826" s="18">
        <v>5.9411440000000003E-2</v>
      </c>
      <c r="H826" s="16" t="s">
        <v>5</v>
      </c>
      <c r="I826" s="17">
        <v>1.3100430000000001</v>
      </c>
      <c r="J826" s="18">
        <v>0.21443770000000001</v>
      </c>
    </row>
    <row r="827" spans="1:10" ht="15" customHeight="1" x14ac:dyDescent="0.25">
      <c r="A827" s="11" t="s">
        <v>3700</v>
      </c>
      <c r="B827" s="11" t="s">
        <v>3701</v>
      </c>
      <c r="C827" s="11" t="s">
        <v>3702</v>
      </c>
      <c r="D827" s="11" t="s">
        <v>3703</v>
      </c>
      <c r="E827" s="16" t="s">
        <v>5</v>
      </c>
      <c r="F827" s="17">
        <v>1.5323610999999999</v>
      </c>
      <c r="G827" s="18">
        <v>0.5766926</v>
      </c>
      <c r="H827" s="16" t="s">
        <v>5</v>
      </c>
      <c r="I827" s="17">
        <v>1.3964696000000001</v>
      </c>
      <c r="J827" s="18">
        <v>0.6572943</v>
      </c>
    </row>
    <row r="828" spans="1:10" ht="15" customHeight="1" x14ac:dyDescent="0.25">
      <c r="A828" s="11" t="s">
        <v>6277</v>
      </c>
      <c r="B828" s="11" t="s">
        <v>6278</v>
      </c>
      <c r="C828" s="11" t="s">
        <v>6279</v>
      </c>
      <c r="D828" s="11" t="s">
        <v>6280</v>
      </c>
      <c r="E828" s="16" t="s">
        <v>5</v>
      </c>
      <c r="F828" s="17">
        <v>1.5303069</v>
      </c>
      <c r="G828" s="18">
        <v>0.2984484</v>
      </c>
      <c r="H828" s="16" t="s">
        <v>5</v>
      </c>
      <c r="I828" s="17">
        <v>1.2912296999999999</v>
      </c>
      <c r="J828" s="18">
        <v>0.68054309999999996</v>
      </c>
    </row>
    <row r="829" spans="1:10" ht="15" customHeight="1" x14ac:dyDescent="0.25">
      <c r="A829" s="11" t="s">
        <v>12366</v>
      </c>
      <c r="B829" s="11" t="s">
        <v>12367</v>
      </c>
      <c r="C829" s="11" t="s">
        <v>12368</v>
      </c>
      <c r="D829" s="11" t="s">
        <v>12369</v>
      </c>
      <c r="E829" s="16" t="s">
        <v>5</v>
      </c>
      <c r="F829" s="17">
        <v>1.5300982999999999</v>
      </c>
      <c r="G829" s="18">
        <v>8.9254319999999998E-2</v>
      </c>
      <c r="H829" s="16" t="s">
        <v>5</v>
      </c>
      <c r="I829" s="17">
        <v>1.3891214000000001</v>
      </c>
      <c r="J829" s="18">
        <v>0.27982800000000002</v>
      </c>
    </row>
    <row r="830" spans="1:10" ht="15" customHeight="1" x14ac:dyDescent="0.25">
      <c r="A830" s="11" t="s">
        <v>29587</v>
      </c>
      <c r="B830" s="11" t="s">
        <v>29588</v>
      </c>
      <c r="C830" s="11" t="s">
        <v>29589</v>
      </c>
      <c r="D830" s="11" t="s">
        <v>29590</v>
      </c>
      <c r="E830" s="16" t="s">
        <v>5</v>
      </c>
      <c r="F830" s="17">
        <v>1.5299575000000001</v>
      </c>
      <c r="G830" s="18">
        <v>0.69980304999999998</v>
      </c>
      <c r="H830" s="16" t="s">
        <v>4</v>
      </c>
      <c r="I830" s="17">
        <v>2.4144592</v>
      </c>
      <c r="J830" s="18">
        <v>0.28919798000000002</v>
      </c>
    </row>
    <row r="831" spans="1:10" ht="15" customHeight="1" x14ac:dyDescent="0.25">
      <c r="A831" s="11" t="s">
        <v>35911</v>
      </c>
      <c r="B831" s="11" t="s">
        <v>35912</v>
      </c>
      <c r="C831" s="11" t="s">
        <v>35913</v>
      </c>
      <c r="D831" s="11" t="s">
        <v>35914</v>
      </c>
      <c r="E831" s="16" t="s">
        <v>5</v>
      </c>
      <c r="F831" s="17">
        <v>1.5298666000000001</v>
      </c>
      <c r="G831" s="18">
        <v>0.23729720000000001</v>
      </c>
      <c r="H831" s="16" t="s">
        <v>5</v>
      </c>
      <c r="I831" s="17">
        <v>1.2283921</v>
      </c>
      <c r="J831" s="18">
        <v>0.59154445</v>
      </c>
    </row>
    <row r="832" spans="1:10" ht="15" customHeight="1" x14ac:dyDescent="0.25">
      <c r="A832" s="11" t="s">
        <v>26763</v>
      </c>
      <c r="B832" s="11" t="s">
        <v>26764</v>
      </c>
      <c r="C832" s="11" t="s">
        <v>26765</v>
      </c>
      <c r="D832" s="11" t="s">
        <v>26766</v>
      </c>
      <c r="E832" s="16" t="s">
        <v>5</v>
      </c>
      <c r="F832" s="17">
        <v>1.5287881999999999</v>
      </c>
      <c r="G832" s="18">
        <v>2.4749634999999999E-2</v>
      </c>
      <c r="H832" s="16" t="s">
        <v>5</v>
      </c>
      <c r="I832" s="17">
        <v>1.595669</v>
      </c>
      <c r="J832" s="18">
        <v>4.4670906000000003E-2</v>
      </c>
    </row>
    <row r="833" spans="1:10" ht="15" customHeight="1" x14ac:dyDescent="0.25">
      <c r="A833" s="11" t="s">
        <v>24213</v>
      </c>
      <c r="B833" s="11" t="s">
        <v>24214</v>
      </c>
      <c r="C833" s="11" t="s">
        <v>24215</v>
      </c>
      <c r="D833" s="11" t="s">
        <v>24216</v>
      </c>
      <c r="E833" s="16" t="s">
        <v>5</v>
      </c>
      <c r="F833" s="17">
        <v>1.5278856999999999</v>
      </c>
      <c r="G833" s="18">
        <v>0.10368866</v>
      </c>
      <c r="H833" s="16" t="s">
        <v>5</v>
      </c>
      <c r="I833" s="17">
        <v>1.5784221000000001</v>
      </c>
      <c r="J833" s="18">
        <v>0.11868635600000001</v>
      </c>
    </row>
    <row r="834" spans="1:10" ht="15" customHeight="1" x14ac:dyDescent="0.25">
      <c r="A834" s="11" t="s">
        <v>5021</v>
      </c>
      <c r="B834" s="11" t="s">
        <v>5022</v>
      </c>
      <c r="C834" s="11" t="s">
        <v>5023</v>
      </c>
      <c r="D834" s="11" t="s">
        <v>5024</v>
      </c>
      <c r="E834" s="16" t="s">
        <v>5</v>
      </c>
      <c r="F834" s="17">
        <v>1.5269237</v>
      </c>
      <c r="G834" s="18">
        <v>0.11396827</v>
      </c>
      <c r="H834" s="16" t="s">
        <v>5</v>
      </c>
      <c r="I834" s="17">
        <v>1.5541636999999999</v>
      </c>
      <c r="J834" s="18">
        <v>0.14146465</v>
      </c>
    </row>
    <row r="835" spans="1:10" ht="15" customHeight="1" x14ac:dyDescent="0.25">
      <c r="A835" s="11" t="s">
        <v>28388</v>
      </c>
      <c r="B835" s="11" t="s">
        <v>28389</v>
      </c>
      <c r="C835" s="11" t="s">
        <v>28390</v>
      </c>
      <c r="D835" s="11" t="s">
        <v>28391</v>
      </c>
      <c r="E835" s="16" t="s">
        <v>5</v>
      </c>
      <c r="F835" s="17">
        <v>1.5264864</v>
      </c>
      <c r="G835" s="18">
        <v>0.12149594</v>
      </c>
      <c r="H835" s="16" t="s">
        <v>5</v>
      </c>
      <c r="I835" s="17">
        <v>1.2209407999999999</v>
      </c>
      <c r="J835" s="18">
        <v>0.48316497000000003</v>
      </c>
    </row>
    <row r="836" spans="1:10" ht="15" customHeight="1" x14ac:dyDescent="0.25">
      <c r="A836" s="11" t="s">
        <v>32790</v>
      </c>
      <c r="B836" s="11" t="s">
        <v>32791</v>
      </c>
      <c r="C836" s="11" t="s">
        <v>32792</v>
      </c>
      <c r="D836" s="11" t="s">
        <v>32793</v>
      </c>
      <c r="E836" s="16" t="s">
        <v>5</v>
      </c>
      <c r="F836" s="17">
        <v>1.5263880000000001</v>
      </c>
      <c r="G836" s="18">
        <v>0.14273106999999999</v>
      </c>
      <c r="H836" s="16" t="s">
        <v>5</v>
      </c>
      <c r="I836" s="17">
        <v>1.5629740999999999</v>
      </c>
      <c r="J836" s="18">
        <v>0.13353896000000001</v>
      </c>
    </row>
    <row r="837" spans="1:10" ht="15" customHeight="1" x14ac:dyDescent="0.25">
      <c r="A837" s="11" t="s">
        <v>13463</v>
      </c>
      <c r="B837" s="11" t="s">
        <v>13464</v>
      </c>
      <c r="C837" s="11" t="s">
        <v>13465</v>
      </c>
      <c r="D837" s="11" t="s">
        <v>13466</v>
      </c>
      <c r="E837" s="16" t="s">
        <v>5</v>
      </c>
      <c r="F837" s="17">
        <v>1.5259961</v>
      </c>
      <c r="G837" s="18">
        <v>0.16606120999999999</v>
      </c>
      <c r="H837" s="16" t="s">
        <v>5</v>
      </c>
      <c r="I837" s="17">
        <v>1.4808927999999999</v>
      </c>
      <c r="J837" s="18">
        <v>0.23330915999999999</v>
      </c>
    </row>
    <row r="838" spans="1:10" ht="15" customHeight="1" x14ac:dyDescent="0.25">
      <c r="A838" s="11" t="s">
        <v>23352</v>
      </c>
      <c r="B838" s="11" t="s">
        <v>23353</v>
      </c>
      <c r="C838" s="11" t="s">
        <v>23354</v>
      </c>
      <c r="D838" s="11" t="s">
        <v>23355</v>
      </c>
      <c r="E838" s="16" t="s">
        <v>5</v>
      </c>
      <c r="F838" s="17">
        <v>1.5258418</v>
      </c>
      <c r="G838" s="18">
        <v>0.46200081999999998</v>
      </c>
      <c r="H838" s="16" t="s">
        <v>5</v>
      </c>
      <c r="I838" s="17">
        <v>1.450785</v>
      </c>
      <c r="J838" s="18">
        <v>0.58559550000000005</v>
      </c>
    </row>
    <row r="839" spans="1:10" ht="15" customHeight="1" x14ac:dyDescent="0.25">
      <c r="A839" s="11" t="s">
        <v>28197</v>
      </c>
      <c r="B839" s="11" t="s">
        <v>28198</v>
      </c>
      <c r="C839" s="11" t="s">
        <v>28199</v>
      </c>
      <c r="D839" s="11" t="s">
        <v>28200</v>
      </c>
      <c r="E839" s="16" t="s">
        <v>5</v>
      </c>
      <c r="F839" s="17">
        <v>1.5255422999999999</v>
      </c>
      <c r="G839" s="18">
        <v>0.17282533999999999</v>
      </c>
      <c r="H839" s="16" t="s">
        <v>5</v>
      </c>
      <c r="I839" s="17">
        <v>1.3139485</v>
      </c>
      <c r="J839" s="18">
        <v>0.42622199999999999</v>
      </c>
    </row>
    <row r="840" spans="1:10" ht="15" customHeight="1" x14ac:dyDescent="0.25">
      <c r="A840" s="11" t="s">
        <v>12958</v>
      </c>
      <c r="B840" s="11" t="s">
        <v>12959</v>
      </c>
      <c r="C840" s="11" t="s">
        <v>12960</v>
      </c>
      <c r="D840" s="11" t="s">
        <v>12961</v>
      </c>
      <c r="E840" s="16" t="s">
        <v>5</v>
      </c>
      <c r="F840" s="17">
        <v>1.5251721</v>
      </c>
      <c r="G840" s="18">
        <v>3.1095709999999999E-2</v>
      </c>
      <c r="H840" s="16" t="s">
        <v>5</v>
      </c>
      <c r="I840" s="17">
        <v>1.5730999000000001</v>
      </c>
      <c r="J840" s="18">
        <v>1.3193282000000001E-2</v>
      </c>
    </row>
    <row r="841" spans="1:10" ht="15" customHeight="1" x14ac:dyDescent="0.25">
      <c r="A841" s="11" t="s">
        <v>11685</v>
      </c>
      <c r="B841" s="11" t="s">
        <v>11686</v>
      </c>
      <c r="C841" s="11" t="s">
        <v>11687</v>
      </c>
      <c r="D841" s="11" t="s">
        <v>11688</v>
      </c>
      <c r="E841" s="16" t="s">
        <v>5</v>
      </c>
      <c r="F841" s="17">
        <v>1.5248120000000001</v>
      </c>
      <c r="G841" s="18">
        <v>1.7490773000000001E-2</v>
      </c>
      <c r="H841" s="16" t="s">
        <v>5</v>
      </c>
      <c r="I841" s="17">
        <v>1.5283206</v>
      </c>
      <c r="J841" s="18">
        <v>7.6781219999999997E-2</v>
      </c>
    </row>
    <row r="842" spans="1:10" ht="15" customHeight="1" x14ac:dyDescent="0.25">
      <c r="A842" s="11" t="s">
        <v>5364</v>
      </c>
      <c r="B842" s="11" t="s">
        <v>5365</v>
      </c>
      <c r="C842" s="11" t="s">
        <v>5366</v>
      </c>
      <c r="D842" s="11" t="s">
        <v>5367</v>
      </c>
      <c r="E842" s="16" t="s">
        <v>5</v>
      </c>
      <c r="F842" s="17">
        <v>1.5241635</v>
      </c>
      <c r="G842" s="18">
        <v>9.9134050000000001E-3</v>
      </c>
      <c r="H842" s="16" t="s">
        <v>5</v>
      </c>
      <c r="I842" s="17">
        <v>1.2650825000000001</v>
      </c>
      <c r="J842" s="18">
        <v>7.4194305000000002E-2</v>
      </c>
    </row>
    <row r="843" spans="1:10" ht="15" customHeight="1" x14ac:dyDescent="0.25">
      <c r="A843" s="11" t="s">
        <v>554</v>
      </c>
      <c r="B843" s="11" t="s">
        <v>555</v>
      </c>
      <c r="C843" s="11" t="s">
        <v>556</v>
      </c>
      <c r="D843" s="11" t="s">
        <v>557</v>
      </c>
      <c r="E843" s="16" t="s">
        <v>5</v>
      </c>
      <c r="F843" s="17">
        <v>1.5238225000000001</v>
      </c>
      <c r="G843" s="18">
        <v>8.8036809999999993E-2</v>
      </c>
      <c r="H843" s="16" t="s">
        <v>5</v>
      </c>
      <c r="I843" s="17">
        <v>1.3514371999999999</v>
      </c>
      <c r="J843" s="18">
        <v>0.21256974000000001</v>
      </c>
    </row>
    <row r="844" spans="1:10" ht="15" customHeight="1" x14ac:dyDescent="0.25">
      <c r="A844" s="11" t="s">
        <v>18404</v>
      </c>
      <c r="B844" s="11" t="s">
        <v>18405</v>
      </c>
      <c r="C844" s="11" t="s">
        <v>18406</v>
      </c>
      <c r="D844" s="11" t="s">
        <v>18407</v>
      </c>
      <c r="E844" s="16" t="s">
        <v>5</v>
      </c>
      <c r="F844" s="17">
        <v>1.5236654000000001</v>
      </c>
      <c r="G844" s="18">
        <v>9.4655309999999993E-3</v>
      </c>
      <c r="H844" s="16" t="s">
        <v>5</v>
      </c>
      <c r="I844" s="17">
        <v>1.342068</v>
      </c>
      <c r="J844" s="18">
        <v>6.6949144000000002E-2</v>
      </c>
    </row>
    <row r="845" spans="1:10" ht="15" customHeight="1" x14ac:dyDescent="0.25">
      <c r="A845" s="11" t="s">
        <v>21133</v>
      </c>
      <c r="B845" s="11" t="s">
        <v>21134</v>
      </c>
      <c r="C845" s="11" t="s">
        <v>21135</v>
      </c>
      <c r="D845" s="11" t="s">
        <v>21136</v>
      </c>
      <c r="E845" s="16" t="s">
        <v>5</v>
      </c>
      <c r="F845" s="17">
        <v>1.5235622</v>
      </c>
      <c r="G845" s="18">
        <v>0.10458323999999999</v>
      </c>
      <c r="H845" s="16" t="s">
        <v>5</v>
      </c>
      <c r="I845" s="17">
        <v>1.0521984</v>
      </c>
      <c r="J845" s="18">
        <v>0.83984004999999995</v>
      </c>
    </row>
    <row r="846" spans="1:10" ht="15" customHeight="1" x14ac:dyDescent="0.25">
      <c r="A846" s="11" t="s">
        <v>23087</v>
      </c>
      <c r="B846" s="11" t="s">
        <v>23088</v>
      </c>
      <c r="C846" s="11" t="s">
        <v>23089</v>
      </c>
      <c r="D846" s="11" t="s">
        <v>23090</v>
      </c>
      <c r="E846" s="16" t="s">
        <v>5</v>
      </c>
      <c r="F846" s="17">
        <v>1.5234698</v>
      </c>
      <c r="G846" s="18">
        <v>0.41103519999999999</v>
      </c>
      <c r="H846" s="16" t="s">
        <v>5</v>
      </c>
      <c r="I846" s="17">
        <v>1.1286703</v>
      </c>
      <c r="J846" s="18">
        <v>0.82862720000000001</v>
      </c>
    </row>
    <row r="847" spans="1:10" ht="15" customHeight="1" x14ac:dyDescent="0.25">
      <c r="A847" s="11" t="s">
        <v>32564</v>
      </c>
      <c r="B847" s="11" t="s">
        <v>32565</v>
      </c>
      <c r="C847" s="11" t="s">
        <v>32566</v>
      </c>
      <c r="D847" s="11" t="s">
        <v>32567</v>
      </c>
      <c r="E847" s="16" t="s">
        <v>5</v>
      </c>
      <c r="F847" s="17">
        <v>1.5232083000000001</v>
      </c>
      <c r="G847" s="18">
        <v>0.3714421</v>
      </c>
      <c r="H847" s="16" t="s">
        <v>5</v>
      </c>
      <c r="I847" s="17">
        <v>1.6583992999999999</v>
      </c>
      <c r="J847" s="18">
        <v>0.28511038</v>
      </c>
    </row>
    <row r="848" spans="1:10" ht="15" customHeight="1" x14ac:dyDescent="0.25">
      <c r="A848" s="11" t="s">
        <v>11983</v>
      </c>
      <c r="B848" s="11" t="s">
        <v>11984</v>
      </c>
      <c r="C848" s="11" t="s">
        <v>11985</v>
      </c>
      <c r="D848" s="11" t="s">
        <v>11986</v>
      </c>
      <c r="E848" s="16" t="s">
        <v>5</v>
      </c>
      <c r="F848" s="17">
        <v>1.5229393</v>
      </c>
      <c r="G848" s="18">
        <v>8.1517699999999998E-2</v>
      </c>
      <c r="H848" s="16" t="s">
        <v>5</v>
      </c>
      <c r="I848" s="17">
        <v>1.1916678000000001</v>
      </c>
      <c r="J848" s="18">
        <v>0.23143022999999999</v>
      </c>
    </row>
    <row r="849" spans="1:10" ht="15" customHeight="1" x14ac:dyDescent="0.25">
      <c r="A849" s="11" t="s">
        <v>6597</v>
      </c>
      <c r="B849" s="11" t="s">
        <v>6598</v>
      </c>
      <c r="C849" s="11" t="s">
        <v>6599</v>
      </c>
      <c r="D849" s="11" t="s">
        <v>6600</v>
      </c>
      <c r="E849" s="16" t="s">
        <v>5</v>
      </c>
      <c r="F849" s="17">
        <v>1.5227139999999999</v>
      </c>
      <c r="G849" s="18">
        <v>6.4003296000000001E-2</v>
      </c>
      <c r="H849" s="16" t="s">
        <v>5</v>
      </c>
      <c r="I849" s="17">
        <v>1.4286953</v>
      </c>
      <c r="J849" s="18">
        <v>9.1550430000000002E-2</v>
      </c>
    </row>
    <row r="850" spans="1:10" ht="15" customHeight="1" x14ac:dyDescent="0.25">
      <c r="A850" s="11" t="s">
        <v>13268</v>
      </c>
      <c r="B850" s="11" t="s">
        <v>13269</v>
      </c>
      <c r="C850" s="11" t="s">
        <v>13270</v>
      </c>
      <c r="D850" s="11" t="s">
        <v>13271</v>
      </c>
      <c r="E850" s="16" t="s">
        <v>5</v>
      </c>
      <c r="F850" s="17">
        <v>1.5223013999999999</v>
      </c>
      <c r="G850" s="18">
        <v>9.2247819999999994E-2</v>
      </c>
      <c r="H850" s="16" t="s">
        <v>5</v>
      </c>
      <c r="I850" s="17">
        <v>1.2160496000000001</v>
      </c>
      <c r="J850" s="18">
        <v>0.39638040000000002</v>
      </c>
    </row>
    <row r="851" spans="1:10" ht="15" customHeight="1" x14ac:dyDescent="0.25">
      <c r="A851" s="11" t="s">
        <v>31402</v>
      </c>
      <c r="B851" s="11" t="s">
        <v>31403</v>
      </c>
      <c r="C851" s="11" t="s">
        <v>31404</v>
      </c>
      <c r="D851" s="11" t="s">
        <v>31405</v>
      </c>
      <c r="E851" s="16" t="s">
        <v>5</v>
      </c>
      <c r="F851" s="17">
        <v>1.5218643000000001</v>
      </c>
      <c r="G851" s="18">
        <v>8.9161540000000004E-4</v>
      </c>
      <c r="H851" s="16" t="s">
        <v>5</v>
      </c>
      <c r="I851" s="17">
        <v>1.4831300000000001</v>
      </c>
      <c r="J851" s="18">
        <v>1.4470278E-2</v>
      </c>
    </row>
    <row r="852" spans="1:10" ht="15" customHeight="1" x14ac:dyDescent="0.25">
      <c r="A852" s="11" t="s">
        <v>26888</v>
      </c>
      <c r="B852" s="11" t="s">
        <v>26889</v>
      </c>
      <c r="C852" s="11" t="s">
        <v>26890</v>
      </c>
      <c r="D852" s="11" t="s">
        <v>26891</v>
      </c>
      <c r="E852" s="16" t="s">
        <v>5</v>
      </c>
      <c r="F852" s="17">
        <v>1.5217801</v>
      </c>
      <c r="G852" s="18">
        <v>0.27465256999999998</v>
      </c>
      <c r="H852" s="16" t="s">
        <v>5</v>
      </c>
      <c r="I852" s="17">
        <v>1.1662207</v>
      </c>
      <c r="J852" s="18">
        <v>0.70419573999999996</v>
      </c>
    </row>
    <row r="853" spans="1:10" ht="15" customHeight="1" x14ac:dyDescent="0.25">
      <c r="A853" s="11" t="s">
        <v>13753</v>
      </c>
      <c r="B853" s="11" t="s">
        <v>13754</v>
      </c>
      <c r="C853" s="11" t="s">
        <v>13755</v>
      </c>
      <c r="D853" s="11" t="s">
        <v>13756</v>
      </c>
      <c r="E853" s="16" t="s">
        <v>5</v>
      </c>
      <c r="F853" s="17">
        <v>1.5212445999999999</v>
      </c>
      <c r="G853" s="18">
        <v>0.22448868999999999</v>
      </c>
      <c r="H853" s="16" t="s">
        <v>5</v>
      </c>
      <c r="I853" s="17">
        <v>1.4462562999999999</v>
      </c>
      <c r="J853" s="18">
        <v>0.30098744999999999</v>
      </c>
    </row>
    <row r="854" spans="1:10" ht="15" customHeight="1" x14ac:dyDescent="0.25">
      <c r="A854" s="11" t="s">
        <v>11953</v>
      </c>
      <c r="B854" s="11" t="s">
        <v>11954</v>
      </c>
      <c r="C854" s="11" t="s">
        <v>11955</v>
      </c>
      <c r="D854" s="11" t="s">
        <v>11956</v>
      </c>
      <c r="E854" s="16" t="s">
        <v>5</v>
      </c>
      <c r="F854" s="17">
        <v>1.5210235000000001</v>
      </c>
      <c r="G854" s="18">
        <v>0.46441522000000002</v>
      </c>
      <c r="H854" s="16" t="s">
        <v>5</v>
      </c>
      <c r="I854" s="17">
        <v>1.4593590000000001</v>
      </c>
      <c r="J854" s="18">
        <v>0.56387929999999997</v>
      </c>
    </row>
    <row r="855" spans="1:10" ht="15" customHeight="1" x14ac:dyDescent="0.25">
      <c r="A855" s="11" t="s">
        <v>13570</v>
      </c>
      <c r="B855" s="11" t="s">
        <v>13571</v>
      </c>
      <c r="C855" s="11" t="s">
        <v>13572</v>
      </c>
      <c r="D855" s="11" t="s">
        <v>13573</v>
      </c>
      <c r="E855" s="16" t="s">
        <v>5</v>
      </c>
      <c r="F855" s="17">
        <v>1.5210181</v>
      </c>
      <c r="G855" s="18">
        <v>6.327091E-2</v>
      </c>
      <c r="H855" s="16" t="s">
        <v>5</v>
      </c>
      <c r="I855" s="17">
        <v>1.4822242000000001</v>
      </c>
      <c r="J855" s="18">
        <v>7.2021660000000001E-2</v>
      </c>
    </row>
    <row r="856" spans="1:10" ht="15" customHeight="1" x14ac:dyDescent="0.25">
      <c r="A856" s="11" t="s">
        <v>419</v>
      </c>
      <c r="B856" s="11" t="s">
        <v>420</v>
      </c>
      <c r="C856" s="11" t="s">
        <v>421</v>
      </c>
      <c r="D856" s="11" t="s">
        <v>422</v>
      </c>
      <c r="E856" s="16" t="s">
        <v>5</v>
      </c>
      <c r="F856" s="17">
        <v>1.5204856</v>
      </c>
      <c r="G856" s="18">
        <v>0.37454683</v>
      </c>
      <c r="H856" s="16" t="s">
        <v>5</v>
      </c>
      <c r="I856" s="17">
        <v>1.3923061999999999</v>
      </c>
      <c r="J856" s="18">
        <v>0.52436996000000002</v>
      </c>
    </row>
    <row r="857" spans="1:10" ht="15" customHeight="1" x14ac:dyDescent="0.25">
      <c r="A857" s="11" t="s">
        <v>27503</v>
      </c>
      <c r="B857" s="11" t="s">
        <v>27504</v>
      </c>
      <c r="C857" s="11" t="s">
        <v>27505</v>
      </c>
      <c r="D857" s="11" t="s">
        <v>27506</v>
      </c>
      <c r="E857" s="16" t="s">
        <v>5</v>
      </c>
      <c r="F857" s="17">
        <v>1.5197754000000001</v>
      </c>
      <c r="G857" s="18">
        <v>0.29107640000000001</v>
      </c>
      <c r="H857" s="16" t="s">
        <v>4</v>
      </c>
      <c r="I857" s="17">
        <v>1.3357631999999999</v>
      </c>
      <c r="J857" s="18">
        <v>0.83512059999999999</v>
      </c>
    </row>
    <row r="858" spans="1:10" ht="15" customHeight="1" x14ac:dyDescent="0.25">
      <c r="A858" s="11" t="s">
        <v>13364</v>
      </c>
      <c r="B858" s="11" t="s">
        <v>13365</v>
      </c>
      <c r="C858" s="11" t="s">
        <v>13366</v>
      </c>
      <c r="D858" s="11" t="s">
        <v>13367</v>
      </c>
      <c r="E858" s="16" t="s">
        <v>5</v>
      </c>
      <c r="F858" s="17">
        <v>1.5189269000000001</v>
      </c>
      <c r="G858" s="18">
        <v>6.9463555999999997E-3</v>
      </c>
      <c r="H858" s="16" t="s">
        <v>5</v>
      </c>
      <c r="I858" s="17">
        <v>1.132595</v>
      </c>
      <c r="J858" s="18">
        <v>0.31665984000000003</v>
      </c>
    </row>
    <row r="859" spans="1:10" ht="15" customHeight="1" x14ac:dyDescent="0.25">
      <c r="A859" s="11" t="s">
        <v>23199</v>
      </c>
      <c r="B859" s="11" t="s">
        <v>23200</v>
      </c>
      <c r="C859" s="11" t="s">
        <v>23201</v>
      </c>
      <c r="D859" s="11" t="s">
        <v>23202</v>
      </c>
      <c r="E859" s="16" t="s">
        <v>5</v>
      </c>
      <c r="F859" s="17">
        <v>1.5178437</v>
      </c>
      <c r="G859" s="18">
        <v>0.48118347</v>
      </c>
      <c r="H859" s="16" t="s">
        <v>5</v>
      </c>
      <c r="I859" s="17">
        <v>1.4187437000000001</v>
      </c>
      <c r="J859" s="18">
        <v>0.59129715000000005</v>
      </c>
    </row>
    <row r="860" spans="1:10" ht="15" customHeight="1" x14ac:dyDescent="0.25">
      <c r="A860" s="11" t="s">
        <v>14259</v>
      </c>
      <c r="B860" s="11" t="s">
        <v>14260</v>
      </c>
      <c r="C860" s="11" t="s">
        <v>14261</v>
      </c>
      <c r="D860" s="11" t="s">
        <v>14262</v>
      </c>
      <c r="E860" s="16" t="s">
        <v>5</v>
      </c>
      <c r="F860" s="17">
        <v>1.5178244999999999</v>
      </c>
      <c r="G860" s="18">
        <v>8.9161540000000004E-4</v>
      </c>
      <c r="H860" s="16" t="s">
        <v>5</v>
      </c>
      <c r="I860" s="17">
        <v>1.3584248999999999</v>
      </c>
      <c r="J860" s="18">
        <v>7.1085870000000004E-3</v>
      </c>
    </row>
    <row r="861" spans="1:10" ht="15" customHeight="1" x14ac:dyDescent="0.25">
      <c r="A861" s="11" t="s">
        <v>25062</v>
      </c>
      <c r="B861" s="11" t="s">
        <v>25063</v>
      </c>
      <c r="C861" s="11" t="s">
        <v>25064</v>
      </c>
      <c r="D861" s="11" t="s">
        <v>25065</v>
      </c>
      <c r="E861" s="16" t="s">
        <v>5</v>
      </c>
      <c r="F861" s="17">
        <v>1.5170870999999999</v>
      </c>
      <c r="G861" s="18">
        <v>8.7814376E-2</v>
      </c>
      <c r="H861" s="16" t="s">
        <v>5</v>
      </c>
      <c r="I861" s="17">
        <v>1.4145171999999999</v>
      </c>
      <c r="J861" s="18">
        <v>0.17781416</v>
      </c>
    </row>
    <row r="862" spans="1:10" ht="15" customHeight="1" x14ac:dyDescent="0.25">
      <c r="A862" s="11" t="s">
        <v>26367</v>
      </c>
      <c r="B862" s="11" t="s">
        <v>26368</v>
      </c>
      <c r="C862" s="11" t="s">
        <v>26369</v>
      </c>
      <c r="D862" s="11" t="s">
        <v>26370</v>
      </c>
      <c r="E862" s="16" t="s">
        <v>5</v>
      </c>
      <c r="F862" s="17">
        <v>1.5170165</v>
      </c>
      <c r="G862" s="18">
        <v>0.23851743</v>
      </c>
      <c r="H862" s="16" t="s">
        <v>5</v>
      </c>
      <c r="I862" s="17">
        <v>1.3431226000000001</v>
      </c>
      <c r="J862" s="18">
        <v>0.41474549999999999</v>
      </c>
    </row>
    <row r="863" spans="1:10" ht="15" customHeight="1" x14ac:dyDescent="0.25">
      <c r="A863" s="11" t="s">
        <v>6938</v>
      </c>
      <c r="B863" s="11" t="s">
        <v>6939</v>
      </c>
      <c r="C863" s="11" t="s">
        <v>6940</v>
      </c>
      <c r="D863" s="11" t="s">
        <v>6941</v>
      </c>
      <c r="E863" s="16" t="s">
        <v>5</v>
      </c>
      <c r="F863" s="17">
        <v>1.5164926999999999</v>
      </c>
      <c r="G863" s="18">
        <v>1.2418904E-2</v>
      </c>
      <c r="H863" s="16" t="s">
        <v>5</v>
      </c>
      <c r="I863" s="17">
        <v>1.2682788</v>
      </c>
      <c r="J863" s="18">
        <v>0.14175757999999999</v>
      </c>
    </row>
    <row r="864" spans="1:10" ht="15" customHeight="1" x14ac:dyDescent="0.25">
      <c r="A864" s="11" t="s">
        <v>18935</v>
      </c>
      <c r="B864" s="11" t="s">
        <v>18936</v>
      </c>
      <c r="C864" s="11" t="s">
        <v>18937</v>
      </c>
      <c r="D864" s="11" t="s">
        <v>18938</v>
      </c>
      <c r="E864" s="16" t="s">
        <v>5</v>
      </c>
      <c r="F864" s="17">
        <v>1.5162233000000001</v>
      </c>
      <c r="G864" s="18">
        <v>7.4643870000000003E-3</v>
      </c>
      <c r="H864" s="16" t="s">
        <v>5</v>
      </c>
      <c r="I864" s="17">
        <v>1.3878937</v>
      </c>
      <c r="J864" s="18">
        <v>4.5941005999999996E-3</v>
      </c>
    </row>
    <row r="865" spans="1:10" ht="15" customHeight="1" x14ac:dyDescent="0.25">
      <c r="A865" s="11" t="s">
        <v>12155</v>
      </c>
      <c r="B865" s="11" t="s">
        <v>12156</v>
      </c>
      <c r="C865" s="11" t="s">
        <v>12157</v>
      </c>
      <c r="D865" s="11" t="s">
        <v>12158</v>
      </c>
      <c r="E865" s="16" t="s">
        <v>5</v>
      </c>
      <c r="F865" s="17">
        <v>1.5161553999999999</v>
      </c>
      <c r="G865" s="18">
        <v>4.91326E-3</v>
      </c>
      <c r="H865" s="16" t="s">
        <v>5</v>
      </c>
      <c r="I865" s="17">
        <v>1.1946372999999999</v>
      </c>
      <c r="J865" s="18">
        <v>0.31112823000000001</v>
      </c>
    </row>
    <row r="866" spans="1:10" ht="15" customHeight="1" x14ac:dyDescent="0.25">
      <c r="A866" s="11" t="s">
        <v>27881</v>
      </c>
      <c r="B866" s="11" t="s">
        <v>27882</v>
      </c>
      <c r="C866" s="11" t="s">
        <v>27883</v>
      </c>
      <c r="D866" s="11" t="s">
        <v>27884</v>
      </c>
      <c r="E866" s="16" t="s">
        <v>5</v>
      </c>
      <c r="F866" s="17">
        <v>1.5151943000000001</v>
      </c>
      <c r="G866" s="18">
        <v>0.23800309</v>
      </c>
      <c r="H866" s="16" t="s">
        <v>5</v>
      </c>
      <c r="I866" s="17">
        <v>1.2610326999999999</v>
      </c>
      <c r="J866" s="18">
        <v>0.73477906000000004</v>
      </c>
    </row>
    <row r="867" spans="1:10" ht="15" customHeight="1" x14ac:dyDescent="0.25">
      <c r="A867" s="11" t="s">
        <v>12163</v>
      </c>
      <c r="B867" s="11" t="s">
        <v>12164</v>
      </c>
      <c r="C867" s="11" t="s">
        <v>12165</v>
      </c>
      <c r="D867" s="11" t="s">
        <v>12166</v>
      </c>
      <c r="E867" s="16" t="s">
        <v>5</v>
      </c>
      <c r="F867" s="17">
        <v>1.5149409</v>
      </c>
      <c r="G867" s="18">
        <v>1.7446178999999999E-2</v>
      </c>
      <c r="H867" s="16" t="s">
        <v>5</v>
      </c>
      <c r="I867" s="17">
        <v>1.2982281</v>
      </c>
      <c r="J867" s="18">
        <v>7.9644889999999996E-2</v>
      </c>
    </row>
    <row r="868" spans="1:10" ht="15" customHeight="1" x14ac:dyDescent="0.25">
      <c r="A868" s="11" t="s">
        <v>21853</v>
      </c>
      <c r="B868" s="11" t="s">
        <v>21854</v>
      </c>
      <c r="C868" s="11" t="s">
        <v>21855</v>
      </c>
      <c r="D868" s="11" t="s">
        <v>21856</v>
      </c>
      <c r="E868" s="16" t="s">
        <v>5</v>
      </c>
      <c r="F868" s="17">
        <v>1.5143795</v>
      </c>
      <c r="G868" s="18">
        <v>8.2807530000000001E-3</v>
      </c>
      <c r="H868" s="16" t="s">
        <v>5</v>
      </c>
      <c r="I868" s="17">
        <v>1.6883553</v>
      </c>
      <c r="J868" s="18">
        <v>2.0204396999999999E-2</v>
      </c>
    </row>
    <row r="869" spans="1:10" ht="15" customHeight="1" x14ac:dyDescent="0.25">
      <c r="A869" s="11" t="s">
        <v>3458</v>
      </c>
      <c r="B869" s="11" t="s">
        <v>3459</v>
      </c>
      <c r="C869" s="11" t="s">
        <v>3460</v>
      </c>
      <c r="D869" s="11" t="s">
        <v>3461</v>
      </c>
      <c r="E869" s="16" t="s">
        <v>5</v>
      </c>
      <c r="F869" s="17">
        <v>1.5142996</v>
      </c>
      <c r="G869" s="18">
        <v>4.91326E-3</v>
      </c>
      <c r="H869" s="16" t="s">
        <v>5</v>
      </c>
      <c r="I869" s="17">
        <v>1.3334147000000001</v>
      </c>
      <c r="J869" s="18">
        <v>9.7642610000000005E-2</v>
      </c>
    </row>
    <row r="870" spans="1:10" ht="15" customHeight="1" x14ac:dyDescent="0.25">
      <c r="A870" s="11" t="s">
        <v>307</v>
      </c>
      <c r="B870" s="11" t="s">
        <v>308</v>
      </c>
      <c r="C870" s="11" t="s">
        <v>309</v>
      </c>
      <c r="D870" s="11" t="s">
        <v>310</v>
      </c>
      <c r="E870" s="16" t="s">
        <v>5</v>
      </c>
      <c r="F870" s="17">
        <v>1.5141468</v>
      </c>
      <c r="G870" s="18">
        <v>0.25341076000000001</v>
      </c>
      <c r="H870" s="16" t="s">
        <v>5</v>
      </c>
      <c r="I870" s="17">
        <v>1.2534585</v>
      </c>
      <c r="J870" s="18">
        <v>0.63094660000000002</v>
      </c>
    </row>
    <row r="871" spans="1:10" ht="15" customHeight="1" x14ac:dyDescent="0.25">
      <c r="A871" s="11" t="s">
        <v>18915</v>
      </c>
      <c r="B871" s="11" t="s">
        <v>18916</v>
      </c>
      <c r="C871" s="11" t="s">
        <v>18917</v>
      </c>
      <c r="D871" s="11" t="s">
        <v>18918</v>
      </c>
      <c r="E871" s="16" t="s">
        <v>5</v>
      </c>
      <c r="F871" s="17">
        <v>1.5139332999999999</v>
      </c>
      <c r="G871" s="18">
        <v>0.52994596999999999</v>
      </c>
      <c r="H871" s="16" t="s">
        <v>5</v>
      </c>
      <c r="I871" s="17">
        <v>1.1078649</v>
      </c>
      <c r="J871" s="18">
        <v>0.88448959999999999</v>
      </c>
    </row>
    <row r="872" spans="1:10" ht="15" customHeight="1" x14ac:dyDescent="0.25">
      <c r="A872" s="11" t="s">
        <v>8496</v>
      </c>
      <c r="B872" s="11" t="s">
        <v>8497</v>
      </c>
      <c r="C872" s="11" t="s">
        <v>8498</v>
      </c>
      <c r="D872" s="11" t="s">
        <v>8499</v>
      </c>
      <c r="E872" s="16" t="s">
        <v>5</v>
      </c>
      <c r="F872" s="17">
        <v>1.5136281</v>
      </c>
      <c r="G872" s="18">
        <v>6.0531880000000001E-3</v>
      </c>
      <c r="H872" s="16" t="s">
        <v>5</v>
      </c>
      <c r="I872" s="17">
        <v>1.1793659000000001</v>
      </c>
      <c r="J872" s="18">
        <v>0.16650416000000001</v>
      </c>
    </row>
    <row r="873" spans="1:10" ht="15" customHeight="1" x14ac:dyDescent="0.25">
      <c r="A873" s="11" t="s">
        <v>33977</v>
      </c>
      <c r="B873" s="11" t="s">
        <v>33978</v>
      </c>
      <c r="C873" s="11" t="s">
        <v>33979</v>
      </c>
      <c r="D873" s="11" t="s">
        <v>33980</v>
      </c>
      <c r="E873" s="16" t="s">
        <v>5</v>
      </c>
      <c r="F873" s="17">
        <v>1.5134536999999999</v>
      </c>
      <c r="G873" s="18">
        <v>4.6975967E-2</v>
      </c>
      <c r="H873" s="16" t="s">
        <v>5</v>
      </c>
      <c r="I873" s="17">
        <v>1.3063111000000001</v>
      </c>
      <c r="J873" s="18">
        <v>0.17366232000000001</v>
      </c>
    </row>
    <row r="874" spans="1:10" ht="15" customHeight="1" x14ac:dyDescent="0.25">
      <c r="A874" s="11" t="s">
        <v>23187</v>
      </c>
      <c r="B874" s="11" t="s">
        <v>23188</v>
      </c>
      <c r="C874" s="11" t="s">
        <v>23189</v>
      </c>
      <c r="D874" s="11" t="s">
        <v>23190</v>
      </c>
      <c r="E874" s="16" t="s">
        <v>5</v>
      </c>
      <c r="F874" s="17">
        <v>1.5129836999999999</v>
      </c>
      <c r="G874" s="18">
        <v>7.3126459999999999E-3</v>
      </c>
      <c r="H874" s="16" t="s">
        <v>5</v>
      </c>
      <c r="I874" s="17">
        <v>1.4342918</v>
      </c>
      <c r="J874" s="18">
        <v>2.7760012000000001E-2</v>
      </c>
    </row>
    <row r="875" spans="1:10" ht="15" customHeight="1" x14ac:dyDescent="0.25">
      <c r="A875" s="11" t="s">
        <v>2225</v>
      </c>
      <c r="B875" s="11" t="s">
        <v>2226</v>
      </c>
      <c r="C875" s="11" t="s">
        <v>2227</v>
      </c>
      <c r="D875" s="11" t="s">
        <v>2228</v>
      </c>
      <c r="E875" s="16" t="s">
        <v>5</v>
      </c>
      <c r="F875" s="17">
        <v>1.5126777</v>
      </c>
      <c r="G875" s="18">
        <v>8.9140370000000005E-4</v>
      </c>
      <c r="H875" s="16" t="s">
        <v>5</v>
      </c>
      <c r="I875" s="17">
        <v>1.4149176999999999</v>
      </c>
      <c r="J875" s="18">
        <v>2.1631634000000002E-3</v>
      </c>
    </row>
    <row r="876" spans="1:10" ht="15" customHeight="1" x14ac:dyDescent="0.25">
      <c r="A876" s="11" t="s">
        <v>5946</v>
      </c>
      <c r="B876" s="11" t="s">
        <v>5947</v>
      </c>
      <c r="C876" s="11" t="s">
        <v>5948</v>
      </c>
      <c r="D876" s="11" t="s">
        <v>5949</v>
      </c>
      <c r="E876" s="16" t="s">
        <v>5</v>
      </c>
      <c r="F876" s="17">
        <v>1.5126393</v>
      </c>
      <c r="G876" s="18">
        <v>0.65660070000000004</v>
      </c>
      <c r="H876" s="16" t="s">
        <v>5</v>
      </c>
      <c r="I876" s="17">
        <v>1.430194</v>
      </c>
      <c r="J876" s="18">
        <v>0.75832056999999997</v>
      </c>
    </row>
    <row r="877" spans="1:10" ht="15" customHeight="1" x14ac:dyDescent="0.25">
      <c r="A877" s="11" t="s">
        <v>31788</v>
      </c>
      <c r="B877" s="11" t="s">
        <v>31789</v>
      </c>
      <c r="C877" s="11" t="s">
        <v>31790</v>
      </c>
      <c r="D877" s="11" t="s">
        <v>31791</v>
      </c>
      <c r="E877" s="16" t="s">
        <v>5</v>
      </c>
      <c r="F877" s="17">
        <v>1.5115173</v>
      </c>
      <c r="G877" s="18">
        <v>0.12193633</v>
      </c>
      <c r="H877" s="16" t="s">
        <v>5</v>
      </c>
      <c r="I877" s="17">
        <v>1.2636204</v>
      </c>
      <c r="J877" s="18">
        <v>0.11409178</v>
      </c>
    </row>
    <row r="878" spans="1:10" ht="15" customHeight="1" x14ac:dyDescent="0.25">
      <c r="A878" s="11" t="s">
        <v>24312</v>
      </c>
      <c r="B878" s="11" t="s">
        <v>24313</v>
      </c>
      <c r="C878" s="11" t="s">
        <v>24314</v>
      </c>
      <c r="D878" s="11" t="s">
        <v>24315</v>
      </c>
      <c r="E878" s="16" t="s">
        <v>5</v>
      </c>
      <c r="F878" s="17">
        <v>1.5104252</v>
      </c>
      <c r="G878" s="18">
        <v>0.23771717000000001</v>
      </c>
      <c r="H878" s="16" t="s">
        <v>5</v>
      </c>
      <c r="I878" s="17">
        <v>1.2934043</v>
      </c>
      <c r="J878" s="18">
        <v>0.47873300000000002</v>
      </c>
    </row>
    <row r="879" spans="1:10" ht="15" customHeight="1" x14ac:dyDescent="0.25">
      <c r="A879" s="11" t="s">
        <v>14530</v>
      </c>
      <c r="B879" s="11" t="s">
        <v>14531</v>
      </c>
      <c r="C879" s="11" t="s">
        <v>14532</v>
      </c>
      <c r="D879" s="11" t="s">
        <v>14533</v>
      </c>
      <c r="E879" s="16" t="s">
        <v>5</v>
      </c>
      <c r="F879" s="17">
        <v>1.5104138</v>
      </c>
      <c r="G879" s="18">
        <v>0.42498789999999997</v>
      </c>
      <c r="H879" s="16" t="s">
        <v>5</v>
      </c>
      <c r="I879" s="17">
        <v>1.4082193000000001</v>
      </c>
      <c r="J879" s="18">
        <v>0.59818530000000003</v>
      </c>
    </row>
    <row r="880" spans="1:10" ht="15" customHeight="1" x14ac:dyDescent="0.25">
      <c r="A880" s="11" t="s">
        <v>28364</v>
      </c>
      <c r="B880" s="11" t="s">
        <v>28365</v>
      </c>
      <c r="C880" s="11" t="s">
        <v>28366</v>
      </c>
      <c r="D880" s="11" t="s">
        <v>28367</v>
      </c>
      <c r="E880" s="16" t="s">
        <v>5</v>
      </c>
      <c r="F880" s="17">
        <v>1.5098505</v>
      </c>
      <c r="G880" s="18">
        <v>2.5333703999999999E-2</v>
      </c>
      <c r="H880" s="16" t="s">
        <v>5</v>
      </c>
      <c r="I880" s="17">
        <v>1.2996289000000001</v>
      </c>
      <c r="J880" s="18">
        <v>0.16905655999999999</v>
      </c>
    </row>
    <row r="881" spans="1:10" ht="15" customHeight="1" x14ac:dyDescent="0.25">
      <c r="A881" s="11" t="s">
        <v>3648</v>
      </c>
      <c r="B881" s="11" t="s">
        <v>3649</v>
      </c>
      <c r="C881" s="11" t="s">
        <v>3650</v>
      </c>
      <c r="D881" s="11" t="s">
        <v>3651</v>
      </c>
      <c r="E881" s="16" t="s">
        <v>5</v>
      </c>
      <c r="F881" s="17">
        <v>1.5089751</v>
      </c>
      <c r="G881" s="18">
        <v>0.39112692999999998</v>
      </c>
      <c r="H881" s="16" t="s">
        <v>5</v>
      </c>
      <c r="I881" s="17">
        <v>1.262535</v>
      </c>
      <c r="J881" s="18">
        <v>0.65631634000000005</v>
      </c>
    </row>
    <row r="882" spans="1:10" ht="15" customHeight="1" x14ac:dyDescent="0.25">
      <c r="A882" s="11" t="s">
        <v>32946</v>
      </c>
      <c r="B882" s="11" t="s">
        <v>32947</v>
      </c>
      <c r="C882" s="11" t="s">
        <v>32948</v>
      </c>
      <c r="D882" s="11" t="s">
        <v>32949</v>
      </c>
      <c r="E882" s="16" t="s">
        <v>5</v>
      </c>
      <c r="F882" s="17">
        <v>1.507817</v>
      </c>
      <c r="G882" s="18">
        <v>0.41524988000000002</v>
      </c>
      <c r="H882" s="16" t="s">
        <v>5</v>
      </c>
      <c r="I882" s="17">
        <v>1.8163457999999999</v>
      </c>
      <c r="J882" s="18">
        <v>0.28228336999999998</v>
      </c>
    </row>
    <row r="883" spans="1:10" ht="15" customHeight="1" x14ac:dyDescent="0.25">
      <c r="A883" s="11" t="s">
        <v>28661</v>
      </c>
      <c r="B883" s="11" t="s">
        <v>28662</v>
      </c>
      <c r="C883" s="11" t="s">
        <v>28663</v>
      </c>
      <c r="D883" s="11" t="s">
        <v>28664</v>
      </c>
      <c r="E883" s="16" t="s">
        <v>5</v>
      </c>
      <c r="F883" s="17">
        <v>1.5076221000000001</v>
      </c>
      <c r="G883" s="18">
        <v>1.6575693999999998E-2</v>
      </c>
      <c r="H883" s="16" t="s">
        <v>5</v>
      </c>
      <c r="I883" s="17">
        <v>1.2905871</v>
      </c>
      <c r="J883" s="18">
        <v>0.10762701</v>
      </c>
    </row>
    <row r="884" spans="1:10" ht="15" customHeight="1" x14ac:dyDescent="0.25">
      <c r="A884" s="11" t="s">
        <v>1054</v>
      </c>
      <c r="B884" s="11" t="s">
        <v>1055</v>
      </c>
      <c r="C884" s="11" t="s">
        <v>1056</v>
      </c>
      <c r="D884" s="11" t="s">
        <v>1057</v>
      </c>
      <c r="E884" s="16" t="s">
        <v>5</v>
      </c>
      <c r="F884" s="17">
        <v>1.5074877</v>
      </c>
      <c r="G884" s="18">
        <v>3.1987710000000003E-2</v>
      </c>
      <c r="H884" s="16" t="s">
        <v>5</v>
      </c>
      <c r="I884" s="17">
        <v>1.2939696000000001</v>
      </c>
      <c r="J884" s="18">
        <v>0.19481686000000001</v>
      </c>
    </row>
    <row r="885" spans="1:10" ht="15" customHeight="1" x14ac:dyDescent="0.25">
      <c r="A885" s="11" t="s">
        <v>8409</v>
      </c>
      <c r="B885" s="11" t="s">
        <v>8410</v>
      </c>
      <c r="C885" s="11" t="s">
        <v>8411</v>
      </c>
      <c r="D885" s="11" t="s">
        <v>8412</v>
      </c>
      <c r="E885" s="16" t="s">
        <v>5</v>
      </c>
      <c r="F885" s="17">
        <v>1.5073270000000001</v>
      </c>
      <c r="G885" s="18">
        <v>0.71635985000000002</v>
      </c>
      <c r="H885" s="16" t="s">
        <v>5</v>
      </c>
      <c r="I885" s="17">
        <v>1.6203799999999999</v>
      </c>
      <c r="J885" s="18">
        <v>0.68942124000000005</v>
      </c>
    </row>
    <row r="886" spans="1:10" ht="15" customHeight="1" x14ac:dyDescent="0.25">
      <c r="A886" s="11" t="s">
        <v>34565</v>
      </c>
      <c r="B886" s="11" t="s">
        <v>34566</v>
      </c>
      <c r="C886" s="11" t="s">
        <v>34567</v>
      </c>
      <c r="D886" s="11" t="s">
        <v>34568</v>
      </c>
      <c r="E886" s="16" t="s">
        <v>5</v>
      </c>
      <c r="F886" s="17">
        <v>1.5063534999999999</v>
      </c>
      <c r="G886" s="18">
        <v>0.41330679999999997</v>
      </c>
      <c r="H886" s="16" t="s">
        <v>5</v>
      </c>
      <c r="I886" s="17">
        <v>1.5780607</v>
      </c>
      <c r="J886" s="18">
        <v>0.42532298000000002</v>
      </c>
    </row>
    <row r="887" spans="1:10" ht="15" customHeight="1" x14ac:dyDescent="0.25">
      <c r="A887" s="11" t="s">
        <v>27123</v>
      </c>
      <c r="B887" s="11" t="s">
        <v>27124</v>
      </c>
      <c r="C887" s="11" t="s">
        <v>27125</v>
      </c>
      <c r="D887" s="11" t="s">
        <v>27126</v>
      </c>
      <c r="E887" s="16" t="s">
        <v>5</v>
      </c>
      <c r="F887" s="17">
        <v>1.5058852</v>
      </c>
      <c r="G887" s="18">
        <v>0.34723029999999999</v>
      </c>
      <c r="H887" s="16" t="s">
        <v>5</v>
      </c>
      <c r="I887" s="17">
        <v>1.4331882</v>
      </c>
      <c r="J887" s="18">
        <v>0.4515786</v>
      </c>
    </row>
    <row r="888" spans="1:10" ht="15" customHeight="1" x14ac:dyDescent="0.25">
      <c r="A888" s="11" t="s">
        <v>24480</v>
      </c>
      <c r="B888" s="11" t="s">
        <v>24481</v>
      </c>
      <c r="C888" s="11" t="s">
        <v>24482</v>
      </c>
      <c r="D888" s="11" t="s">
        <v>24483</v>
      </c>
      <c r="E888" s="16" t="s">
        <v>5</v>
      </c>
      <c r="F888" s="17">
        <v>1.5054419000000001</v>
      </c>
      <c r="G888" s="18">
        <v>3.1961499999999997E-2</v>
      </c>
      <c r="H888" s="16" t="s">
        <v>5</v>
      </c>
      <c r="I888" s="17">
        <v>1.3445271999999999</v>
      </c>
      <c r="J888" s="18">
        <v>0.23352823</v>
      </c>
    </row>
    <row r="889" spans="1:10" ht="15" customHeight="1" x14ac:dyDescent="0.25">
      <c r="A889" s="11" t="s">
        <v>3080</v>
      </c>
      <c r="B889" s="11" t="s">
        <v>3081</v>
      </c>
      <c r="C889" s="11" t="s">
        <v>3082</v>
      </c>
      <c r="D889" s="11" t="s">
        <v>3083</v>
      </c>
      <c r="E889" s="16" t="s">
        <v>5</v>
      </c>
      <c r="F889" s="17">
        <v>1.5048025</v>
      </c>
      <c r="G889" s="18">
        <v>0.18684687</v>
      </c>
      <c r="H889" s="16" t="s">
        <v>5</v>
      </c>
      <c r="I889" s="17">
        <v>1.3244246</v>
      </c>
      <c r="J889" s="18">
        <v>0.46315852000000002</v>
      </c>
    </row>
    <row r="890" spans="1:10" ht="15" customHeight="1" x14ac:dyDescent="0.25">
      <c r="A890" s="11" t="s">
        <v>13801</v>
      </c>
      <c r="B890" s="11" t="s">
        <v>13802</v>
      </c>
      <c r="C890" s="11" t="s">
        <v>13803</v>
      </c>
      <c r="D890" s="11" t="s">
        <v>13804</v>
      </c>
      <c r="E890" s="16" t="s">
        <v>5</v>
      </c>
      <c r="F890" s="17">
        <v>1.5044556</v>
      </c>
      <c r="G890" s="18">
        <v>0.120024875</v>
      </c>
      <c r="H890" s="16" t="s">
        <v>5</v>
      </c>
      <c r="I890" s="17">
        <v>1.4870901999999999</v>
      </c>
      <c r="J890" s="18">
        <v>0.21926646999999999</v>
      </c>
    </row>
    <row r="891" spans="1:10" ht="15" customHeight="1" x14ac:dyDescent="0.25">
      <c r="A891" s="11" t="s">
        <v>12787</v>
      </c>
      <c r="B891" s="11" t="s">
        <v>12788</v>
      </c>
      <c r="C891" s="11" t="s">
        <v>12789</v>
      </c>
      <c r="D891" s="11" t="s">
        <v>12790</v>
      </c>
      <c r="E891" s="16" t="s">
        <v>5</v>
      </c>
      <c r="F891" s="17">
        <v>1.5040241000000001</v>
      </c>
      <c r="G891" s="18">
        <v>2.7717946E-2</v>
      </c>
      <c r="H891" s="16" t="s">
        <v>5</v>
      </c>
      <c r="I891" s="17">
        <v>1.3728572000000001</v>
      </c>
      <c r="J891" s="18">
        <v>0.1776191</v>
      </c>
    </row>
    <row r="892" spans="1:10" ht="15" customHeight="1" x14ac:dyDescent="0.25">
      <c r="A892" s="11" t="s">
        <v>24280</v>
      </c>
      <c r="B892" s="11" t="s">
        <v>24281</v>
      </c>
      <c r="C892" s="11" t="s">
        <v>24282</v>
      </c>
      <c r="D892" s="11" t="s">
        <v>24283</v>
      </c>
      <c r="E892" s="16" t="s">
        <v>5</v>
      </c>
      <c r="F892" s="17">
        <v>1.5039932</v>
      </c>
      <c r="G892" s="18">
        <v>5.7775382E-2</v>
      </c>
      <c r="H892" s="16" t="s">
        <v>5</v>
      </c>
      <c r="I892" s="17">
        <v>1.3647442000000001</v>
      </c>
      <c r="J892" s="18">
        <v>0.18632472999999999</v>
      </c>
    </row>
    <row r="893" spans="1:10" ht="15" customHeight="1" x14ac:dyDescent="0.25">
      <c r="A893" s="11" t="s">
        <v>21282</v>
      </c>
      <c r="B893" s="11" t="s">
        <v>21283</v>
      </c>
      <c r="C893" s="11" t="s">
        <v>21284</v>
      </c>
      <c r="D893" s="11" t="s">
        <v>21285</v>
      </c>
      <c r="E893" s="16" t="s">
        <v>5</v>
      </c>
      <c r="F893" s="17">
        <v>1.5039126</v>
      </c>
      <c r="G893" s="18">
        <v>0.35561176999999999</v>
      </c>
      <c r="H893" s="16" t="s">
        <v>5</v>
      </c>
      <c r="I893" s="17">
        <v>1.2645613</v>
      </c>
      <c r="J893" s="18">
        <v>0.62647269999999999</v>
      </c>
    </row>
    <row r="894" spans="1:10" ht="15" customHeight="1" x14ac:dyDescent="0.25">
      <c r="A894" s="11" t="s">
        <v>9367</v>
      </c>
      <c r="B894" s="11" t="s">
        <v>9368</v>
      </c>
      <c r="C894" s="11" t="s">
        <v>9369</v>
      </c>
      <c r="D894" s="11" t="s">
        <v>9370</v>
      </c>
      <c r="E894" s="16" t="s">
        <v>5</v>
      </c>
      <c r="F894" s="17">
        <v>1.5036993999999999</v>
      </c>
      <c r="G894" s="18">
        <v>5.9928494999999998E-2</v>
      </c>
      <c r="H894" s="16" t="s">
        <v>5</v>
      </c>
      <c r="I894" s="17">
        <v>1.5111231000000001</v>
      </c>
      <c r="J894" s="18">
        <v>0.12501313999999999</v>
      </c>
    </row>
    <row r="895" spans="1:10" ht="15" customHeight="1" x14ac:dyDescent="0.25">
      <c r="A895" s="11" t="s">
        <v>20762</v>
      </c>
      <c r="B895" s="11" t="s">
        <v>20763</v>
      </c>
      <c r="C895" s="11" t="s">
        <v>20764</v>
      </c>
      <c r="D895" s="11" t="s">
        <v>20765</v>
      </c>
      <c r="E895" s="16" t="s">
        <v>5</v>
      </c>
      <c r="F895" s="17">
        <v>1.5031009</v>
      </c>
      <c r="G895" s="18">
        <v>4.8906583000000003E-2</v>
      </c>
      <c r="H895" s="16" t="s">
        <v>5</v>
      </c>
      <c r="I895" s="17">
        <v>1.2529459999999999</v>
      </c>
      <c r="J895" s="18">
        <v>8.3519449999999995E-2</v>
      </c>
    </row>
    <row r="896" spans="1:10" ht="15" customHeight="1" x14ac:dyDescent="0.25">
      <c r="A896" s="11" t="s">
        <v>15373</v>
      </c>
      <c r="B896" s="11" t="s">
        <v>15374</v>
      </c>
      <c r="C896" s="11" t="s">
        <v>15375</v>
      </c>
      <c r="D896" s="11" t="s">
        <v>15376</v>
      </c>
      <c r="E896" s="16" t="s">
        <v>5</v>
      </c>
      <c r="F896" s="17">
        <v>1.5027957000000001</v>
      </c>
      <c r="G896" s="18">
        <v>0.15714059999999999</v>
      </c>
      <c r="H896" s="16" t="s">
        <v>5</v>
      </c>
      <c r="I896" s="17">
        <v>1.4408289000000001</v>
      </c>
      <c r="J896" s="18">
        <v>0.23143022999999999</v>
      </c>
    </row>
    <row r="897" spans="1:10" ht="15" customHeight="1" x14ac:dyDescent="0.25">
      <c r="A897" s="11" t="s">
        <v>24224</v>
      </c>
      <c r="B897" s="11" t="s">
        <v>24225</v>
      </c>
      <c r="C897" s="11" t="s">
        <v>24226</v>
      </c>
      <c r="D897" s="11" t="s">
        <v>24227</v>
      </c>
      <c r="E897" s="16" t="s">
        <v>5</v>
      </c>
      <c r="F897" s="17">
        <v>1.5022818</v>
      </c>
      <c r="G897" s="18">
        <v>0.26083228000000003</v>
      </c>
      <c r="H897" s="16" t="s">
        <v>5</v>
      </c>
      <c r="I897" s="17">
        <v>1.6138258000000001</v>
      </c>
      <c r="J897" s="18">
        <v>0.23698544999999999</v>
      </c>
    </row>
    <row r="898" spans="1:10" ht="15" customHeight="1" x14ac:dyDescent="0.25">
      <c r="A898" s="11" t="s">
        <v>35581</v>
      </c>
      <c r="B898" s="11" t="s">
        <v>35582</v>
      </c>
      <c r="C898" s="11" t="s">
        <v>35583</v>
      </c>
      <c r="D898" s="11" t="s">
        <v>35584</v>
      </c>
      <c r="E898" s="16" t="s">
        <v>5</v>
      </c>
      <c r="F898" s="17">
        <v>1.5019863</v>
      </c>
      <c r="G898" s="18">
        <v>0.29101696999999999</v>
      </c>
      <c r="H898" s="16" t="s">
        <v>5</v>
      </c>
      <c r="I898" s="17">
        <v>1.2447699999999999</v>
      </c>
      <c r="J898" s="18">
        <v>0.71422315000000003</v>
      </c>
    </row>
    <row r="899" spans="1:10" ht="15" customHeight="1" x14ac:dyDescent="0.25">
      <c r="A899" s="11" t="s">
        <v>7438</v>
      </c>
      <c r="B899" s="11" t="s">
        <v>7439</v>
      </c>
      <c r="C899" s="11" t="s">
        <v>7440</v>
      </c>
      <c r="D899" s="11" t="s">
        <v>7441</v>
      </c>
      <c r="E899" s="16" t="s">
        <v>5</v>
      </c>
      <c r="F899" s="17">
        <v>1.5016560000000001</v>
      </c>
      <c r="G899" s="18">
        <v>0.26000800000000002</v>
      </c>
      <c r="H899" s="16" t="s">
        <v>5</v>
      </c>
      <c r="I899" s="17">
        <v>1.4651966999999999</v>
      </c>
      <c r="J899" s="18">
        <v>0.34931647999999998</v>
      </c>
    </row>
    <row r="900" spans="1:10" ht="15" customHeight="1" x14ac:dyDescent="0.25">
      <c r="A900" s="11" t="s">
        <v>18994</v>
      </c>
      <c r="B900" s="11" t="s">
        <v>25580</v>
      </c>
      <c r="C900" s="11" t="s">
        <v>25581</v>
      </c>
      <c r="D900" s="11" t="s">
        <v>25582</v>
      </c>
      <c r="E900" s="16" t="s">
        <v>5</v>
      </c>
      <c r="F900" s="17">
        <v>1.5015067</v>
      </c>
      <c r="G900" s="18">
        <v>0.21899173</v>
      </c>
      <c r="H900" s="16" t="s">
        <v>5</v>
      </c>
      <c r="I900" s="17">
        <v>1.0986307</v>
      </c>
      <c r="J900" s="18">
        <v>0.73767214999999997</v>
      </c>
    </row>
    <row r="901" spans="1:10" ht="15" customHeight="1" x14ac:dyDescent="0.25">
      <c r="A901" s="11" t="s">
        <v>11841</v>
      </c>
      <c r="B901" s="11" t="s">
        <v>11842</v>
      </c>
      <c r="C901" s="11" t="s">
        <v>11843</v>
      </c>
      <c r="D901" s="11" t="s">
        <v>11844</v>
      </c>
      <c r="E901" s="16" t="s">
        <v>5</v>
      </c>
      <c r="F901" s="17">
        <v>1.5013851</v>
      </c>
      <c r="G901" s="18">
        <v>0.16145905999999999</v>
      </c>
      <c r="H901" s="16" t="s">
        <v>5</v>
      </c>
      <c r="I901" s="17">
        <v>1.4025597999999999</v>
      </c>
      <c r="J901" s="18">
        <v>0.28127855000000002</v>
      </c>
    </row>
    <row r="902" spans="1:10" ht="15" customHeight="1" x14ac:dyDescent="0.25">
      <c r="A902" s="11" t="s">
        <v>11026</v>
      </c>
      <c r="B902" s="11" t="s">
        <v>11027</v>
      </c>
      <c r="C902" s="11" t="s">
        <v>11028</v>
      </c>
      <c r="D902" s="11" t="s">
        <v>11029</v>
      </c>
      <c r="E902" s="16" t="s">
        <v>5</v>
      </c>
      <c r="F902" s="17">
        <v>1.501309</v>
      </c>
      <c r="G902" s="18">
        <v>0.21239855999999999</v>
      </c>
      <c r="H902" s="16" t="s">
        <v>5</v>
      </c>
      <c r="I902" s="17">
        <v>1.2799723999999999</v>
      </c>
      <c r="J902" s="18">
        <v>0.37535629999999998</v>
      </c>
    </row>
    <row r="903" spans="1:10" ht="15" customHeight="1" x14ac:dyDescent="0.25">
      <c r="A903" s="11" t="s">
        <v>33166</v>
      </c>
      <c r="B903" s="11" t="s">
        <v>33167</v>
      </c>
      <c r="C903" s="11" t="s">
        <v>33168</v>
      </c>
      <c r="D903" s="11" t="s">
        <v>33169</v>
      </c>
      <c r="E903" s="16" t="s">
        <v>5</v>
      </c>
      <c r="F903" s="17">
        <v>1.501028</v>
      </c>
      <c r="G903" s="18">
        <v>7.4439660000000005E-2</v>
      </c>
      <c r="H903" s="16" t="s">
        <v>5</v>
      </c>
      <c r="I903" s="17">
        <v>1.5099499000000001</v>
      </c>
      <c r="J903" s="18">
        <v>0.12190208600000001</v>
      </c>
    </row>
    <row r="904" spans="1:10" ht="15" customHeight="1" x14ac:dyDescent="0.25">
      <c r="A904" s="11" t="s">
        <v>12087</v>
      </c>
      <c r="B904" s="11" t="s">
        <v>12088</v>
      </c>
      <c r="C904" s="11" t="s">
        <v>12089</v>
      </c>
      <c r="D904" s="11" t="s">
        <v>12090</v>
      </c>
      <c r="E904" s="16" t="s">
        <v>5</v>
      </c>
      <c r="F904" s="17">
        <v>1.5007864</v>
      </c>
      <c r="G904" s="18">
        <v>0.59880924000000002</v>
      </c>
      <c r="H904" s="16" t="s">
        <v>5</v>
      </c>
      <c r="I904" s="17">
        <v>1.6439802999999999</v>
      </c>
      <c r="J904" s="18">
        <v>0.54675209999999996</v>
      </c>
    </row>
    <row r="905" spans="1:10" ht="15" customHeight="1" x14ac:dyDescent="0.25">
      <c r="A905" s="11" t="s">
        <v>22876</v>
      </c>
      <c r="B905" s="11" t="s">
        <v>22877</v>
      </c>
      <c r="C905" s="11" t="s">
        <v>22878</v>
      </c>
      <c r="D905" s="11" t="s">
        <v>22879</v>
      </c>
      <c r="E905" s="16" t="s">
        <v>5</v>
      </c>
      <c r="F905" s="17">
        <v>1.49993</v>
      </c>
      <c r="G905" s="18">
        <v>0.44930930000000002</v>
      </c>
      <c r="H905" s="16" t="s">
        <v>5</v>
      </c>
      <c r="I905" s="17">
        <v>1.4261003000000001</v>
      </c>
      <c r="J905" s="18">
        <v>0.34918100000000002</v>
      </c>
    </row>
    <row r="906" spans="1:10" ht="15" customHeight="1" x14ac:dyDescent="0.25">
      <c r="A906" s="11" t="s">
        <v>25492</v>
      </c>
      <c r="B906" s="11" t="s">
        <v>25493</v>
      </c>
      <c r="C906" s="11" t="s">
        <v>25494</v>
      </c>
      <c r="D906" s="11" t="s">
        <v>25495</v>
      </c>
      <c r="E906" s="16" t="s">
        <v>5</v>
      </c>
      <c r="F906" s="17">
        <v>1.4984721999999999</v>
      </c>
      <c r="G906" s="18">
        <v>1.8733923999999999E-2</v>
      </c>
      <c r="H906" s="16" t="s">
        <v>5</v>
      </c>
      <c r="I906" s="17">
        <v>1.2682393999999999</v>
      </c>
      <c r="J906" s="18">
        <v>0.15849060000000001</v>
      </c>
    </row>
    <row r="907" spans="1:10" ht="15" customHeight="1" x14ac:dyDescent="0.25">
      <c r="A907" s="11" t="s">
        <v>7872</v>
      </c>
      <c r="B907" s="11" t="s">
        <v>7873</v>
      </c>
      <c r="C907" s="11" t="s">
        <v>7874</v>
      </c>
      <c r="D907" s="11" t="s">
        <v>7875</v>
      </c>
      <c r="E907" s="16" t="s">
        <v>5</v>
      </c>
      <c r="F907" s="17">
        <v>1.4983492</v>
      </c>
      <c r="G907" s="18">
        <v>6.6993750000000005E-2</v>
      </c>
      <c r="H907" s="16" t="s">
        <v>5</v>
      </c>
      <c r="I907" s="17">
        <v>1.2768705</v>
      </c>
      <c r="J907" s="18">
        <v>0.25003976</v>
      </c>
    </row>
    <row r="908" spans="1:10" ht="15" customHeight="1" x14ac:dyDescent="0.25">
      <c r="A908" s="11" t="s">
        <v>22616</v>
      </c>
      <c r="B908" s="11" t="s">
        <v>22617</v>
      </c>
      <c r="C908" s="11" t="s">
        <v>22618</v>
      </c>
      <c r="D908" s="11" t="s">
        <v>22619</v>
      </c>
      <c r="E908" s="16" t="s">
        <v>5</v>
      </c>
      <c r="F908" s="17">
        <v>1.4978327</v>
      </c>
      <c r="G908" s="18">
        <v>1.7257916000000002E-2</v>
      </c>
      <c r="H908" s="16" t="s">
        <v>5</v>
      </c>
      <c r="I908" s="17">
        <v>1.1267952000000001</v>
      </c>
      <c r="J908" s="18">
        <v>0.18072336999999999</v>
      </c>
    </row>
    <row r="909" spans="1:10" ht="15" customHeight="1" x14ac:dyDescent="0.25">
      <c r="A909" s="11" t="s">
        <v>9049</v>
      </c>
      <c r="B909" s="11" t="s">
        <v>9050</v>
      </c>
      <c r="C909" s="11" t="s">
        <v>9051</v>
      </c>
      <c r="D909" s="11" t="s">
        <v>9052</v>
      </c>
      <c r="E909" s="16" t="s">
        <v>5</v>
      </c>
      <c r="F909" s="17">
        <v>1.4974581</v>
      </c>
      <c r="G909" s="18">
        <v>3.9875939999999999E-2</v>
      </c>
      <c r="H909" s="16" t="s">
        <v>5</v>
      </c>
      <c r="I909" s="17">
        <v>1.5066428000000001</v>
      </c>
      <c r="J909" s="18">
        <v>5.9343989999999999E-2</v>
      </c>
    </row>
    <row r="910" spans="1:10" ht="15" customHeight="1" x14ac:dyDescent="0.25">
      <c r="A910" s="11" t="s">
        <v>19022</v>
      </c>
      <c r="B910" s="11" t="s">
        <v>19023</v>
      </c>
      <c r="C910" s="11" t="s">
        <v>19024</v>
      </c>
      <c r="D910" s="11" t="s">
        <v>19025</v>
      </c>
      <c r="E910" s="16" t="s">
        <v>5</v>
      </c>
      <c r="F910" s="17">
        <v>1.4972496</v>
      </c>
      <c r="G910" s="18">
        <v>5.7340740000000001E-2</v>
      </c>
      <c r="H910" s="16" t="s">
        <v>5</v>
      </c>
      <c r="I910" s="17">
        <v>1.5587017999999999</v>
      </c>
      <c r="J910" s="18">
        <v>5.1264573000000001E-2</v>
      </c>
    </row>
    <row r="911" spans="1:10" ht="15" customHeight="1" x14ac:dyDescent="0.25">
      <c r="A911" s="11" t="s">
        <v>18783</v>
      </c>
      <c r="B911" s="11" t="s">
        <v>18784</v>
      </c>
      <c r="C911" s="11" t="s">
        <v>18785</v>
      </c>
      <c r="D911" s="11" t="s">
        <v>18786</v>
      </c>
      <c r="E911" s="16" t="s">
        <v>5</v>
      </c>
      <c r="F911" s="17">
        <v>1.4971209999999999</v>
      </c>
      <c r="G911" s="18">
        <v>0.63780177000000005</v>
      </c>
      <c r="H911" s="16" t="s">
        <v>5</v>
      </c>
      <c r="I911" s="17">
        <v>1.2277155</v>
      </c>
      <c r="J911" s="18">
        <v>0.84146330000000003</v>
      </c>
    </row>
    <row r="912" spans="1:10" ht="15" customHeight="1" x14ac:dyDescent="0.25">
      <c r="A912" s="11" t="s">
        <v>7856</v>
      </c>
      <c r="B912" s="11" t="s">
        <v>7857</v>
      </c>
      <c r="C912" s="11" t="s">
        <v>7858</v>
      </c>
      <c r="D912" s="11" t="s">
        <v>7859</v>
      </c>
      <c r="E912" s="16" t="s">
        <v>5</v>
      </c>
      <c r="F912" s="17">
        <v>1.4962747999999999</v>
      </c>
      <c r="G912" s="18">
        <v>0.17548855999999999</v>
      </c>
      <c r="H912" s="16" t="s">
        <v>5</v>
      </c>
      <c r="I912" s="17">
        <v>1.4440854999999999</v>
      </c>
      <c r="J912" s="18">
        <v>0.34254968000000002</v>
      </c>
    </row>
    <row r="913" spans="1:10" ht="15" customHeight="1" x14ac:dyDescent="0.25">
      <c r="A913" s="11" t="s">
        <v>31792</v>
      </c>
      <c r="B913" s="11" t="s">
        <v>31793</v>
      </c>
      <c r="C913" s="11" t="s">
        <v>31794</v>
      </c>
      <c r="D913" s="11" t="s">
        <v>31795</v>
      </c>
      <c r="E913" s="16" t="s">
        <v>5</v>
      </c>
      <c r="F913" s="17">
        <v>1.4961259</v>
      </c>
      <c r="G913" s="18">
        <v>0.62583493999999995</v>
      </c>
      <c r="H913" s="16" t="s">
        <v>5</v>
      </c>
      <c r="I913" s="17">
        <v>1.0176050999999999</v>
      </c>
      <c r="J913" s="18">
        <v>0.97771169999999996</v>
      </c>
    </row>
    <row r="914" spans="1:10" ht="15" customHeight="1" x14ac:dyDescent="0.25">
      <c r="A914" s="11" t="s">
        <v>20015</v>
      </c>
      <c r="B914" s="11" t="s">
        <v>20016</v>
      </c>
      <c r="C914" s="11" t="s">
        <v>20017</v>
      </c>
      <c r="D914" s="11" t="s">
        <v>20018</v>
      </c>
      <c r="E914" s="16" t="s">
        <v>5</v>
      </c>
      <c r="F914" s="17">
        <v>1.4959229000000001</v>
      </c>
      <c r="G914" s="18">
        <v>2.0249085999999999E-3</v>
      </c>
      <c r="H914" s="16" t="s">
        <v>5</v>
      </c>
      <c r="I914" s="17">
        <v>1.2677779</v>
      </c>
      <c r="J914" s="18">
        <v>0.13400590000000001</v>
      </c>
    </row>
    <row r="915" spans="1:10" ht="15" customHeight="1" x14ac:dyDescent="0.25">
      <c r="A915" s="11" t="s">
        <v>4389</v>
      </c>
      <c r="B915" s="11" t="s">
        <v>4390</v>
      </c>
      <c r="C915" s="11" t="s">
        <v>4391</v>
      </c>
      <c r="D915" s="11" t="s">
        <v>4392</v>
      </c>
      <c r="E915" s="16" t="s">
        <v>5</v>
      </c>
      <c r="F915" s="17">
        <v>1.4956117</v>
      </c>
      <c r="G915" s="18">
        <v>4.2327233000000004E-3</v>
      </c>
      <c r="H915" s="16" t="s">
        <v>5</v>
      </c>
      <c r="I915" s="17">
        <v>1.2972532999999999</v>
      </c>
      <c r="J915" s="18">
        <v>2.645018E-2</v>
      </c>
    </row>
    <row r="916" spans="1:10" ht="15" customHeight="1" x14ac:dyDescent="0.25">
      <c r="A916" s="11" t="s">
        <v>1369</v>
      </c>
      <c r="B916" s="11" t="s">
        <v>1370</v>
      </c>
      <c r="C916" s="11" t="s">
        <v>1371</v>
      </c>
      <c r="D916" s="11" t="s">
        <v>1372</v>
      </c>
      <c r="E916" s="16" t="s">
        <v>5</v>
      </c>
      <c r="F916" s="17">
        <v>1.4943257999999999</v>
      </c>
      <c r="G916" s="18">
        <v>0.46487319999999999</v>
      </c>
      <c r="H916" s="16" t="s">
        <v>5</v>
      </c>
      <c r="I916" s="17">
        <v>1.6534206</v>
      </c>
      <c r="J916" s="18">
        <v>0.2112745</v>
      </c>
    </row>
    <row r="917" spans="1:10" ht="15" customHeight="1" x14ac:dyDescent="0.25">
      <c r="A917" s="11" t="s">
        <v>8480</v>
      </c>
      <c r="B917" s="11" t="s">
        <v>8481</v>
      </c>
      <c r="C917" s="11" t="s">
        <v>8482</v>
      </c>
      <c r="D917" s="11" t="s">
        <v>8483</v>
      </c>
      <c r="E917" s="16" t="s">
        <v>5</v>
      </c>
      <c r="F917" s="17">
        <v>1.4941882</v>
      </c>
      <c r="G917" s="18">
        <v>0.46462953000000001</v>
      </c>
      <c r="H917" s="16" t="s">
        <v>5</v>
      </c>
      <c r="I917" s="17">
        <v>1.5169892</v>
      </c>
      <c r="J917" s="18">
        <v>0.49574780000000002</v>
      </c>
    </row>
    <row r="918" spans="1:10" ht="15" customHeight="1" x14ac:dyDescent="0.25">
      <c r="A918" s="11" t="s">
        <v>33016</v>
      </c>
      <c r="B918" s="11" t="s">
        <v>33017</v>
      </c>
      <c r="C918" s="11" t="s">
        <v>33018</v>
      </c>
      <c r="D918" s="11" t="s">
        <v>33019</v>
      </c>
      <c r="E918" s="16" t="s">
        <v>5</v>
      </c>
      <c r="F918" s="17">
        <v>1.4941211000000001</v>
      </c>
      <c r="G918" s="18">
        <v>0.21253404000000001</v>
      </c>
      <c r="H918" s="16" t="s">
        <v>5</v>
      </c>
      <c r="I918" s="17">
        <v>1.6592722</v>
      </c>
      <c r="J918" s="18">
        <v>0.22059651999999999</v>
      </c>
    </row>
    <row r="919" spans="1:10" ht="15" customHeight="1" x14ac:dyDescent="0.25">
      <c r="A919" s="11" t="s">
        <v>2968</v>
      </c>
      <c r="B919" s="11" t="s">
        <v>2969</v>
      </c>
      <c r="C919" s="11" t="s">
        <v>2970</v>
      </c>
      <c r="D919" s="11" t="s">
        <v>2971</v>
      </c>
      <c r="E919" s="16" t="s">
        <v>5</v>
      </c>
      <c r="F919" s="17">
        <v>1.493125</v>
      </c>
      <c r="G919" s="18">
        <v>0.23130375</v>
      </c>
      <c r="H919" s="16" t="s">
        <v>5</v>
      </c>
      <c r="I919" s="17">
        <v>1.2297665</v>
      </c>
      <c r="J919" s="18">
        <v>0.56451750000000001</v>
      </c>
    </row>
    <row r="920" spans="1:10" ht="15" customHeight="1" x14ac:dyDescent="0.25">
      <c r="A920" s="11" t="s">
        <v>29255</v>
      </c>
      <c r="B920" s="11" t="s">
        <v>29256</v>
      </c>
      <c r="C920" s="11" t="s">
        <v>29257</v>
      </c>
      <c r="D920" s="11" t="s">
        <v>29258</v>
      </c>
      <c r="E920" s="16" t="s">
        <v>5</v>
      </c>
      <c r="F920" s="17">
        <v>1.4930884</v>
      </c>
      <c r="G920" s="18">
        <v>0.344447</v>
      </c>
      <c r="H920" s="16" t="s">
        <v>5</v>
      </c>
      <c r="I920" s="17">
        <v>1.3373847000000001</v>
      </c>
      <c r="J920" s="18">
        <v>0.54685013999999998</v>
      </c>
    </row>
    <row r="921" spans="1:10" ht="15" customHeight="1" x14ac:dyDescent="0.25">
      <c r="A921" s="11" t="s">
        <v>28173</v>
      </c>
      <c r="B921" s="11" t="s">
        <v>28174</v>
      </c>
      <c r="C921" s="11" t="s">
        <v>28175</v>
      </c>
      <c r="D921" s="11" t="s">
        <v>28176</v>
      </c>
      <c r="E921" s="16" t="s">
        <v>5</v>
      </c>
      <c r="F921" s="17">
        <v>1.4923335</v>
      </c>
      <c r="G921" s="18">
        <v>8.8792669999999997E-3</v>
      </c>
      <c r="H921" s="16" t="s">
        <v>5</v>
      </c>
      <c r="I921" s="17">
        <v>1.1922009</v>
      </c>
      <c r="J921" s="18">
        <v>0.10672967999999999</v>
      </c>
    </row>
    <row r="922" spans="1:10" ht="15" customHeight="1" x14ac:dyDescent="0.25">
      <c r="A922" s="11" t="s">
        <v>21532</v>
      </c>
      <c r="B922" s="11" t="s">
        <v>21533</v>
      </c>
      <c r="C922" s="11" t="s">
        <v>21534</v>
      </c>
      <c r="D922" s="11" t="s">
        <v>21535</v>
      </c>
      <c r="E922" s="16" t="s">
        <v>5</v>
      </c>
      <c r="F922" s="17">
        <v>1.4922647</v>
      </c>
      <c r="G922" s="18">
        <v>0.29189292</v>
      </c>
      <c r="H922" s="16" t="s">
        <v>5</v>
      </c>
      <c r="I922" s="17">
        <v>1.4666888</v>
      </c>
      <c r="J922" s="18">
        <v>0.34725605999999998</v>
      </c>
    </row>
    <row r="923" spans="1:10" ht="15" customHeight="1" x14ac:dyDescent="0.25">
      <c r="A923" s="11" t="s">
        <v>10085</v>
      </c>
      <c r="B923" s="11" t="s">
        <v>10086</v>
      </c>
      <c r="C923" s="11" t="s">
        <v>10087</v>
      </c>
      <c r="D923" s="11" t="s">
        <v>10088</v>
      </c>
      <c r="E923" s="16" t="s">
        <v>5</v>
      </c>
      <c r="F923" s="17">
        <v>1.4916499999999999</v>
      </c>
      <c r="G923" s="18">
        <v>8.7502540000000004E-2</v>
      </c>
      <c r="H923" s="16" t="s">
        <v>4</v>
      </c>
      <c r="I923" s="17">
        <v>1.0782054999999999</v>
      </c>
      <c r="J923" s="18">
        <v>0.80941920000000001</v>
      </c>
    </row>
    <row r="924" spans="1:10" ht="15" customHeight="1" x14ac:dyDescent="0.25">
      <c r="A924" s="11" t="s">
        <v>28044</v>
      </c>
      <c r="B924" s="11" t="s">
        <v>28045</v>
      </c>
      <c r="C924" s="11" t="s">
        <v>28046</v>
      </c>
      <c r="D924" s="11" t="s">
        <v>28047</v>
      </c>
      <c r="E924" s="16" t="s">
        <v>5</v>
      </c>
      <c r="F924" s="17">
        <v>1.4913354999999999</v>
      </c>
      <c r="G924" s="18">
        <v>6.5320454999999999E-3</v>
      </c>
      <c r="H924" s="16" t="s">
        <v>5</v>
      </c>
      <c r="I924" s="17">
        <v>1.3305336000000001</v>
      </c>
      <c r="J924" s="18">
        <v>9.1220709999999997E-2</v>
      </c>
    </row>
    <row r="925" spans="1:10" ht="15" customHeight="1" x14ac:dyDescent="0.25">
      <c r="A925" s="11" t="s">
        <v>30257</v>
      </c>
      <c r="B925" s="11" t="s">
        <v>30258</v>
      </c>
      <c r="C925" s="11" t="s">
        <v>30259</v>
      </c>
      <c r="D925" s="11" t="s">
        <v>30260</v>
      </c>
      <c r="E925" s="16" t="s">
        <v>5</v>
      </c>
      <c r="F925" s="17">
        <v>1.4913099000000001</v>
      </c>
      <c r="G925" s="18">
        <v>1.5527963000000001E-2</v>
      </c>
      <c r="H925" s="16" t="s">
        <v>5</v>
      </c>
      <c r="I925" s="17">
        <v>1.3921056999999999</v>
      </c>
      <c r="J925" s="18">
        <v>0.11011077</v>
      </c>
    </row>
    <row r="926" spans="1:10" ht="15" customHeight="1" x14ac:dyDescent="0.25">
      <c r="A926" s="11" t="s">
        <v>6858</v>
      </c>
      <c r="B926" s="11" t="s">
        <v>6859</v>
      </c>
      <c r="C926" s="11" t="s">
        <v>6860</v>
      </c>
      <c r="D926" s="11" t="s">
        <v>6861</v>
      </c>
      <c r="E926" s="16" t="s">
        <v>5</v>
      </c>
      <c r="F926" s="17">
        <v>1.4909559999999999</v>
      </c>
      <c r="G926" s="18">
        <v>1.9969496999999999E-2</v>
      </c>
      <c r="H926" s="16" t="s">
        <v>5</v>
      </c>
      <c r="I926" s="17">
        <v>1.1989548999999999</v>
      </c>
      <c r="J926" s="18">
        <v>0.15401964000000001</v>
      </c>
    </row>
    <row r="927" spans="1:10" ht="15" customHeight="1" x14ac:dyDescent="0.25">
      <c r="A927" s="11" t="s">
        <v>34500</v>
      </c>
      <c r="B927" s="11" t="s">
        <v>34501</v>
      </c>
      <c r="C927" s="11" t="s">
        <v>34502</v>
      </c>
      <c r="D927" s="11" t="s">
        <v>34503</v>
      </c>
      <c r="E927" s="16" t="s">
        <v>5</v>
      </c>
      <c r="F927" s="17">
        <v>1.4907513999999999</v>
      </c>
      <c r="G927" s="18">
        <v>0.16905811000000001</v>
      </c>
      <c r="H927" s="16" t="s">
        <v>5</v>
      </c>
      <c r="I927" s="17">
        <v>1.3290972999999999</v>
      </c>
      <c r="J927" s="18">
        <v>0.28232790000000002</v>
      </c>
    </row>
    <row r="928" spans="1:10" ht="15" customHeight="1" x14ac:dyDescent="0.25">
      <c r="A928" s="11" t="s">
        <v>26840</v>
      </c>
      <c r="B928" s="11" t="s">
        <v>26841</v>
      </c>
      <c r="C928" s="11" t="s">
        <v>26842</v>
      </c>
      <c r="D928" s="11" t="s">
        <v>26843</v>
      </c>
      <c r="E928" s="16" t="s">
        <v>5</v>
      </c>
      <c r="F928" s="17">
        <v>1.4906276000000001</v>
      </c>
      <c r="G928" s="18">
        <v>0.16452815000000001</v>
      </c>
      <c r="H928" s="16" t="s">
        <v>5</v>
      </c>
      <c r="I928" s="17">
        <v>1.5217893</v>
      </c>
      <c r="J928" s="18">
        <v>8.5061300000000006E-2</v>
      </c>
    </row>
    <row r="929" spans="1:10" ht="15" customHeight="1" x14ac:dyDescent="0.25">
      <c r="A929" s="11" t="s">
        <v>12485</v>
      </c>
      <c r="B929" s="11" t="s">
        <v>12486</v>
      </c>
      <c r="C929" s="11" t="s">
        <v>12487</v>
      </c>
      <c r="D929" s="11" t="s">
        <v>12488</v>
      </c>
      <c r="E929" s="16" t="s">
        <v>5</v>
      </c>
      <c r="F929" s="17">
        <v>1.4905154</v>
      </c>
      <c r="G929" s="18">
        <v>0.39346852999999998</v>
      </c>
      <c r="H929" s="16" t="s">
        <v>5</v>
      </c>
      <c r="I929" s="17">
        <v>1.1439747</v>
      </c>
      <c r="J929" s="18">
        <v>0.8024346</v>
      </c>
    </row>
    <row r="930" spans="1:10" ht="15" customHeight="1" x14ac:dyDescent="0.25">
      <c r="A930" s="11" t="s">
        <v>13949</v>
      </c>
      <c r="B930" s="11" t="s">
        <v>13950</v>
      </c>
      <c r="C930" s="11" t="s">
        <v>13951</v>
      </c>
      <c r="D930" s="11" t="s">
        <v>13952</v>
      </c>
      <c r="E930" s="16" t="s">
        <v>5</v>
      </c>
      <c r="F930" s="17">
        <v>1.4904023</v>
      </c>
      <c r="G930" s="18">
        <v>0.29962218000000002</v>
      </c>
      <c r="H930" s="16" t="s">
        <v>5</v>
      </c>
      <c r="I930" s="17">
        <v>1.1121278000000001</v>
      </c>
      <c r="J930" s="18">
        <v>0.81979745999999998</v>
      </c>
    </row>
    <row r="931" spans="1:10" ht="15" customHeight="1" x14ac:dyDescent="0.25">
      <c r="A931" s="11" t="s">
        <v>5444</v>
      </c>
      <c r="B931" s="11" t="s">
        <v>5445</v>
      </c>
      <c r="C931" s="11" t="s">
        <v>5446</v>
      </c>
      <c r="D931" s="11" t="s">
        <v>5447</v>
      </c>
      <c r="E931" s="16" t="s">
        <v>5</v>
      </c>
      <c r="F931" s="17">
        <v>1.4901795</v>
      </c>
      <c r="G931" s="18">
        <v>8.5690920000000004E-3</v>
      </c>
      <c r="H931" s="16" t="s">
        <v>5</v>
      </c>
      <c r="I931" s="17">
        <v>1.1995781999999999</v>
      </c>
      <c r="J931" s="18">
        <v>0.23698544999999999</v>
      </c>
    </row>
    <row r="932" spans="1:10" ht="15" customHeight="1" x14ac:dyDescent="0.25">
      <c r="A932" s="11" t="s">
        <v>32978</v>
      </c>
      <c r="B932" s="11" t="s">
        <v>32979</v>
      </c>
      <c r="C932" s="11" t="s">
        <v>32980</v>
      </c>
      <c r="D932" s="11" t="s">
        <v>32981</v>
      </c>
      <c r="E932" s="16" t="s">
        <v>5</v>
      </c>
      <c r="F932" s="17">
        <v>1.4901040000000001</v>
      </c>
      <c r="G932" s="18">
        <v>7.9242029999999995E-3</v>
      </c>
      <c r="H932" s="16" t="s">
        <v>5</v>
      </c>
      <c r="I932" s="17">
        <v>1.106114</v>
      </c>
      <c r="J932" s="18">
        <v>0.41474549999999999</v>
      </c>
    </row>
    <row r="933" spans="1:10" ht="15" customHeight="1" x14ac:dyDescent="0.25">
      <c r="A933" s="11" t="s">
        <v>14478</v>
      </c>
      <c r="B933" s="11" t="s">
        <v>14479</v>
      </c>
      <c r="C933" s="11" t="s">
        <v>14480</v>
      </c>
      <c r="D933" s="11" t="s">
        <v>14481</v>
      </c>
      <c r="E933" s="16" t="s">
        <v>5</v>
      </c>
      <c r="F933" s="17">
        <v>1.4894799999999999</v>
      </c>
      <c r="G933" s="18">
        <v>0.46462953000000001</v>
      </c>
      <c r="H933" s="16" t="s">
        <v>5</v>
      </c>
      <c r="I933" s="17">
        <v>1.4084194999999999</v>
      </c>
      <c r="J933" s="18">
        <v>0.56696990000000003</v>
      </c>
    </row>
    <row r="934" spans="1:10" ht="15" customHeight="1" x14ac:dyDescent="0.25">
      <c r="A934" s="11" t="s">
        <v>8056</v>
      </c>
      <c r="B934" s="11" t="s">
        <v>8057</v>
      </c>
      <c r="C934" s="11" t="s">
        <v>8058</v>
      </c>
      <c r="D934" s="11" t="s">
        <v>8059</v>
      </c>
      <c r="E934" s="16" t="s">
        <v>5</v>
      </c>
      <c r="F934" s="17">
        <v>1.4893407000000001</v>
      </c>
      <c r="G934" s="18">
        <v>0.21085957999999999</v>
      </c>
      <c r="H934" s="16" t="s">
        <v>5</v>
      </c>
      <c r="I934" s="17">
        <v>1.4307709</v>
      </c>
      <c r="J934" s="18">
        <v>0.36049302999999999</v>
      </c>
    </row>
    <row r="935" spans="1:10" ht="15" customHeight="1" x14ac:dyDescent="0.25">
      <c r="A935" s="11" t="s">
        <v>1034</v>
      </c>
      <c r="B935" s="11" t="s">
        <v>1035</v>
      </c>
      <c r="C935" s="11" t="s">
        <v>1036</v>
      </c>
      <c r="D935" s="11" t="s">
        <v>1037</v>
      </c>
      <c r="E935" s="16" t="s">
        <v>5</v>
      </c>
      <c r="F935" s="17">
        <v>1.4892079</v>
      </c>
      <c r="G935" s="18">
        <v>5.53441E-3</v>
      </c>
      <c r="H935" s="16" t="s">
        <v>5</v>
      </c>
      <c r="I935" s="17">
        <v>1.2532957</v>
      </c>
      <c r="J935" s="18">
        <v>4.0447112E-2</v>
      </c>
    </row>
    <row r="936" spans="1:10" ht="15" customHeight="1" x14ac:dyDescent="0.25">
      <c r="A936" s="11" t="s">
        <v>27543</v>
      </c>
      <c r="B936" s="11" t="s">
        <v>27544</v>
      </c>
      <c r="C936" s="11" t="s">
        <v>27545</v>
      </c>
      <c r="D936" s="11" t="s">
        <v>27546</v>
      </c>
      <c r="E936" s="16" t="s">
        <v>5</v>
      </c>
      <c r="F936" s="17">
        <v>1.4890549</v>
      </c>
      <c r="G936" s="18">
        <v>0.32225915999999999</v>
      </c>
      <c r="H936" s="16" t="s">
        <v>5</v>
      </c>
      <c r="I936" s="17">
        <v>1.1359565</v>
      </c>
      <c r="J936" s="18">
        <v>0.78016200000000002</v>
      </c>
    </row>
    <row r="937" spans="1:10" ht="15" customHeight="1" x14ac:dyDescent="0.25">
      <c r="A937" s="11" t="s">
        <v>22920</v>
      </c>
      <c r="B937" s="11" t="s">
        <v>22921</v>
      </c>
      <c r="C937" s="11" t="s">
        <v>22922</v>
      </c>
      <c r="D937" s="11" t="s">
        <v>22923</v>
      </c>
      <c r="E937" s="16" t="s">
        <v>5</v>
      </c>
      <c r="F937" s="17">
        <v>1.4889296000000001</v>
      </c>
      <c r="G937" s="18">
        <v>0.51351639999999998</v>
      </c>
      <c r="H937" s="16" t="s">
        <v>4</v>
      </c>
      <c r="I937" s="17">
        <v>1.053115</v>
      </c>
      <c r="J937" s="18">
        <v>0.94039399999999995</v>
      </c>
    </row>
    <row r="938" spans="1:10" ht="15" customHeight="1" x14ac:dyDescent="0.25">
      <c r="A938" s="11" t="s">
        <v>5292</v>
      </c>
      <c r="B938" s="11" t="s">
        <v>5293</v>
      </c>
      <c r="C938" s="11" t="s">
        <v>5294</v>
      </c>
      <c r="D938" s="11" t="s">
        <v>5295</v>
      </c>
      <c r="E938" s="16" t="s">
        <v>5</v>
      </c>
      <c r="F938" s="17">
        <v>1.4880671999999999</v>
      </c>
      <c r="G938" s="18">
        <v>7.0016949999999994E-2</v>
      </c>
      <c r="H938" s="16" t="s">
        <v>5</v>
      </c>
      <c r="I938" s="17">
        <v>1.4905371999999999</v>
      </c>
      <c r="J938" s="18">
        <v>0.12707320999999999</v>
      </c>
    </row>
    <row r="939" spans="1:10" ht="15" customHeight="1" x14ac:dyDescent="0.25">
      <c r="A939" s="11" t="s">
        <v>25367</v>
      </c>
      <c r="B939" s="11" t="s">
        <v>25368</v>
      </c>
      <c r="C939" s="11" t="s">
        <v>25369</v>
      </c>
      <c r="D939" s="11" t="s">
        <v>25370</v>
      </c>
      <c r="E939" s="16" t="s">
        <v>5</v>
      </c>
      <c r="F939" s="17">
        <v>1.4879532</v>
      </c>
      <c r="G939" s="18">
        <v>5.0332630000000003E-2</v>
      </c>
      <c r="H939" s="16" t="s">
        <v>5</v>
      </c>
      <c r="I939" s="17">
        <v>1.4017550999999999</v>
      </c>
      <c r="J939" s="18">
        <v>0.10197684</v>
      </c>
    </row>
    <row r="940" spans="1:10" ht="15" customHeight="1" x14ac:dyDescent="0.25">
      <c r="A940" s="11" t="s">
        <v>27714</v>
      </c>
      <c r="B940" s="11" t="s">
        <v>27715</v>
      </c>
      <c r="C940" s="11" t="s">
        <v>27716</v>
      </c>
      <c r="D940" s="11" t="s">
        <v>27717</v>
      </c>
      <c r="E940" s="16" t="s">
        <v>5</v>
      </c>
      <c r="F940" s="17">
        <v>1.4877260000000001</v>
      </c>
      <c r="G940" s="18">
        <v>0.38808670000000001</v>
      </c>
      <c r="H940" s="16" t="s">
        <v>5</v>
      </c>
      <c r="I940" s="17">
        <v>1.5926479</v>
      </c>
      <c r="J940" s="18">
        <v>0.3312715</v>
      </c>
    </row>
    <row r="941" spans="1:10" ht="15" customHeight="1" x14ac:dyDescent="0.25">
      <c r="A941" s="11" t="s">
        <v>27178</v>
      </c>
      <c r="B941" s="11" t="s">
        <v>27179</v>
      </c>
      <c r="C941" s="11" t="s">
        <v>27180</v>
      </c>
      <c r="D941" s="11" t="s">
        <v>27181</v>
      </c>
      <c r="E941" s="16" t="s">
        <v>5</v>
      </c>
      <c r="F941" s="17">
        <v>1.4872650000000001</v>
      </c>
      <c r="G941" s="18">
        <v>0.46462953000000001</v>
      </c>
      <c r="H941" s="16" t="s">
        <v>5</v>
      </c>
      <c r="I941" s="17">
        <v>1.3536893000000001</v>
      </c>
      <c r="J941" s="18">
        <v>0.58559550000000005</v>
      </c>
    </row>
    <row r="942" spans="1:10" ht="15" customHeight="1" x14ac:dyDescent="0.25">
      <c r="A942" s="11" t="s">
        <v>8993</v>
      </c>
      <c r="B942" s="11" t="s">
        <v>8994</v>
      </c>
      <c r="C942" s="11" t="s">
        <v>8995</v>
      </c>
      <c r="D942" s="11" t="s">
        <v>8996</v>
      </c>
      <c r="E942" s="16" t="s">
        <v>5</v>
      </c>
      <c r="F942" s="17">
        <v>1.4866592999999999</v>
      </c>
      <c r="G942" s="18">
        <v>0.28491749999999999</v>
      </c>
      <c r="H942" s="16" t="s">
        <v>5</v>
      </c>
      <c r="I942" s="17">
        <v>1.6004598000000001</v>
      </c>
      <c r="J942" s="18">
        <v>0.22565357</v>
      </c>
    </row>
    <row r="943" spans="1:10" ht="15" customHeight="1" x14ac:dyDescent="0.25">
      <c r="A943" s="11" t="s">
        <v>35624</v>
      </c>
      <c r="B943" s="11" t="s">
        <v>35625</v>
      </c>
      <c r="C943" s="11" t="s">
        <v>35626</v>
      </c>
      <c r="D943" s="11" t="s">
        <v>35627</v>
      </c>
      <c r="E943" s="16" t="s">
        <v>5</v>
      </c>
      <c r="F943" s="17">
        <v>1.4866414999999999</v>
      </c>
      <c r="G943" s="18">
        <v>0.44974416</v>
      </c>
      <c r="H943" s="16" t="s">
        <v>4</v>
      </c>
      <c r="I943" s="17">
        <v>1.1670256000000001</v>
      </c>
      <c r="J943" s="18">
        <v>0.71763440000000001</v>
      </c>
    </row>
    <row r="944" spans="1:10" ht="15" customHeight="1" x14ac:dyDescent="0.25">
      <c r="A944" s="11" t="s">
        <v>23091</v>
      </c>
      <c r="B944" s="11" t="s">
        <v>23092</v>
      </c>
      <c r="C944" s="11" t="s">
        <v>23093</v>
      </c>
      <c r="D944" s="11" t="s">
        <v>23094</v>
      </c>
      <c r="E944" s="16" t="s">
        <v>5</v>
      </c>
      <c r="F944" s="17">
        <v>1.4865271</v>
      </c>
      <c r="G944" s="18">
        <v>0.43389893000000002</v>
      </c>
      <c r="H944" s="16" t="s">
        <v>5</v>
      </c>
      <c r="I944" s="17">
        <v>1.0910712</v>
      </c>
      <c r="J944" s="18">
        <v>0.89031450000000001</v>
      </c>
    </row>
    <row r="945" spans="1:10" ht="15" customHeight="1" x14ac:dyDescent="0.25">
      <c r="A945" s="11" t="s">
        <v>4885</v>
      </c>
      <c r="B945" s="11" t="s">
        <v>4886</v>
      </c>
      <c r="C945" s="11" t="s">
        <v>4887</v>
      </c>
      <c r="D945" s="11" t="s">
        <v>4888</v>
      </c>
      <c r="E945" s="16" t="s">
        <v>5</v>
      </c>
      <c r="F945" s="17">
        <v>1.4861648999999999</v>
      </c>
      <c r="G945" s="18">
        <v>1.4827612E-3</v>
      </c>
      <c r="H945" s="16" t="s">
        <v>5</v>
      </c>
      <c r="I945" s="17">
        <v>1.2811747</v>
      </c>
      <c r="J945" s="18">
        <v>3.6397819999999997E-2</v>
      </c>
    </row>
    <row r="946" spans="1:10" ht="15" customHeight="1" x14ac:dyDescent="0.25">
      <c r="A946" s="11" t="s">
        <v>22173</v>
      </c>
      <c r="B946" s="11" t="s">
        <v>22174</v>
      </c>
      <c r="C946" s="11" t="s">
        <v>22175</v>
      </c>
      <c r="D946" s="11" t="s">
        <v>22176</v>
      </c>
      <c r="E946" s="16" t="s">
        <v>5</v>
      </c>
      <c r="F946" s="17">
        <v>1.4860910000000001</v>
      </c>
      <c r="G946" s="18">
        <v>0.24412183000000001</v>
      </c>
      <c r="H946" s="16" t="s">
        <v>5</v>
      </c>
      <c r="I946" s="17">
        <v>1.4502181000000001</v>
      </c>
      <c r="J946" s="18">
        <v>0.37023863000000001</v>
      </c>
    </row>
    <row r="947" spans="1:10" ht="15" customHeight="1" x14ac:dyDescent="0.25">
      <c r="A947" s="11" t="s">
        <v>21175</v>
      </c>
      <c r="B947" s="11" t="s">
        <v>21176</v>
      </c>
      <c r="C947" s="11" t="s">
        <v>21177</v>
      </c>
      <c r="D947" s="11" t="s">
        <v>21178</v>
      </c>
      <c r="E947" s="16" t="s">
        <v>5</v>
      </c>
      <c r="F947" s="17">
        <v>1.4858258</v>
      </c>
      <c r="G947" s="18">
        <v>0.13766012</v>
      </c>
      <c r="H947" s="16" t="s">
        <v>5</v>
      </c>
      <c r="I947" s="17">
        <v>1.1804299</v>
      </c>
      <c r="J947" s="18">
        <v>0.54317000000000004</v>
      </c>
    </row>
    <row r="948" spans="1:10" ht="15" customHeight="1" x14ac:dyDescent="0.25">
      <c r="A948" s="11" t="s">
        <v>11949</v>
      </c>
      <c r="B948" s="11" t="s">
        <v>11950</v>
      </c>
      <c r="C948" s="11" t="s">
        <v>11951</v>
      </c>
      <c r="D948" s="11" t="s">
        <v>11952</v>
      </c>
      <c r="E948" s="16" t="s">
        <v>5</v>
      </c>
      <c r="F948" s="17">
        <v>1.4857615</v>
      </c>
      <c r="G948" s="18">
        <v>0.20718410000000001</v>
      </c>
      <c r="H948" s="16" t="s">
        <v>5</v>
      </c>
      <c r="I948" s="17">
        <v>1.4628443</v>
      </c>
      <c r="J948" s="18">
        <v>0.23266866999999999</v>
      </c>
    </row>
    <row r="949" spans="1:10" ht="15" customHeight="1" x14ac:dyDescent="0.25">
      <c r="A949" s="11" t="s">
        <v>10970</v>
      </c>
      <c r="B949" s="11" t="s">
        <v>10971</v>
      </c>
      <c r="C949" s="11" t="s">
        <v>10972</v>
      </c>
      <c r="D949" s="11" t="s">
        <v>10973</v>
      </c>
      <c r="E949" s="16" t="s">
        <v>5</v>
      </c>
      <c r="F949" s="17">
        <v>1.4851809</v>
      </c>
      <c r="G949" s="18">
        <v>1.0787952999999999E-2</v>
      </c>
      <c r="H949" s="16" t="s">
        <v>5</v>
      </c>
      <c r="I949" s="17">
        <v>1.2501199000000001</v>
      </c>
      <c r="J949" s="18">
        <v>0.16858872999999999</v>
      </c>
    </row>
    <row r="950" spans="1:10" ht="15" customHeight="1" x14ac:dyDescent="0.25">
      <c r="A950" s="11" t="s">
        <v>882</v>
      </c>
      <c r="B950" s="11" t="s">
        <v>883</v>
      </c>
      <c r="C950" s="11" t="s">
        <v>884</v>
      </c>
      <c r="D950" s="11" t="s">
        <v>885</v>
      </c>
      <c r="E950" s="16" t="s">
        <v>5</v>
      </c>
      <c r="F950" s="17">
        <v>1.4845676000000001</v>
      </c>
      <c r="G950" s="18">
        <v>4.1290313000000002E-2</v>
      </c>
      <c r="H950" s="16" t="s">
        <v>5</v>
      </c>
      <c r="I950" s="17">
        <v>1.2905025000000001</v>
      </c>
      <c r="J950" s="18">
        <v>0.2374848</v>
      </c>
    </row>
    <row r="951" spans="1:10" ht="15" customHeight="1" x14ac:dyDescent="0.25">
      <c r="A951" s="11" t="s">
        <v>6493</v>
      </c>
      <c r="B951" s="11" t="s">
        <v>6494</v>
      </c>
      <c r="C951" s="11" t="s">
        <v>6495</v>
      </c>
      <c r="D951" s="11" t="s">
        <v>6496</v>
      </c>
      <c r="E951" s="16" t="s">
        <v>5</v>
      </c>
      <c r="F951" s="17">
        <v>1.4843731</v>
      </c>
      <c r="G951" s="18">
        <v>0.61811950000000004</v>
      </c>
      <c r="H951" s="16" t="s">
        <v>5</v>
      </c>
      <c r="I951" s="17">
        <v>1.3131356000000001</v>
      </c>
      <c r="J951" s="18">
        <v>0.77088546999999996</v>
      </c>
    </row>
    <row r="952" spans="1:10" ht="15" customHeight="1" x14ac:dyDescent="0.25">
      <c r="A952" s="11" t="s">
        <v>30948</v>
      </c>
      <c r="B952" s="11" t="s">
        <v>30949</v>
      </c>
      <c r="C952" s="11" t="s">
        <v>30950</v>
      </c>
      <c r="D952" s="11" t="s">
        <v>30951</v>
      </c>
      <c r="E952" s="16" t="s">
        <v>5</v>
      </c>
      <c r="F952" s="17">
        <v>1.4839602999999999</v>
      </c>
      <c r="G952" s="18">
        <v>0.24268830999999999</v>
      </c>
      <c r="H952" s="16" t="s">
        <v>5</v>
      </c>
      <c r="I952" s="17">
        <v>1.3451385</v>
      </c>
      <c r="J952" s="18">
        <v>0.40558719999999998</v>
      </c>
    </row>
    <row r="953" spans="1:10" ht="15" customHeight="1" x14ac:dyDescent="0.25">
      <c r="A953" s="11" t="s">
        <v>16857</v>
      </c>
      <c r="B953" s="11" t="s">
        <v>16858</v>
      </c>
      <c r="C953" s="11" t="s">
        <v>16859</v>
      </c>
      <c r="D953" s="11" t="s">
        <v>16860</v>
      </c>
      <c r="E953" s="16" t="s">
        <v>5</v>
      </c>
      <c r="F953" s="17">
        <v>1.4838556000000001</v>
      </c>
      <c r="G953" s="18">
        <v>2.4461528E-2</v>
      </c>
      <c r="H953" s="16" t="s">
        <v>5</v>
      </c>
      <c r="I953" s="17">
        <v>1.0784924</v>
      </c>
      <c r="J953" s="18">
        <v>0.72226500000000005</v>
      </c>
    </row>
    <row r="954" spans="1:10" ht="15" customHeight="1" x14ac:dyDescent="0.25">
      <c r="A954" s="11" t="s">
        <v>16885</v>
      </c>
      <c r="B954" s="11" t="s">
        <v>16886</v>
      </c>
      <c r="C954" s="11" t="s">
        <v>16887</v>
      </c>
      <c r="D954" s="11" t="s">
        <v>16888</v>
      </c>
      <c r="E954" s="16" t="s">
        <v>5</v>
      </c>
      <c r="F954" s="17">
        <v>1.4837693000000001</v>
      </c>
      <c r="G954" s="18">
        <v>2.8042797000000001E-2</v>
      </c>
      <c r="H954" s="16" t="s">
        <v>5</v>
      </c>
      <c r="I954" s="17">
        <v>1.1066452</v>
      </c>
      <c r="J954" s="18">
        <v>0.43028870000000002</v>
      </c>
    </row>
    <row r="955" spans="1:10" ht="15" customHeight="1" x14ac:dyDescent="0.25">
      <c r="A955" s="11" t="s">
        <v>29179</v>
      </c>
      <c r="B955" s="11" t="s">
        <v>29180</v>
      </c>
      <c r="C955" s="11" t="s">
        <v>29181</v>
      </c>
      <c r="D955" s="11" t="s">
        <v>29182</v>
      </c>
      <c r="E955" s="16" t="s">
        <v>5</v>
      </c>
      <c r="F955" s="17">
        <v>1.4833685000000001</v>
      </c>
      <c r="G955" s="18">
        <v>9.9751739999999998E-3</v>
      </c>
      <c r="H955" s="16" t="s">
        <v>5</v>
      </c>
      <c r="I955" s="17">
        <v>1.4981914000000001</v>
      </c>
      <c r="J955" s="18">
        <v>1.7279392000000001E-2</v>
      </c>
    </row>
    <row r="956" spans="1:10" ht="15" customHeight="1" x14ac:dyDescent="0.25">
      <c r="A956" s="11" t="s">
        <v>25663</v>
      </c>
      <c r="B956" s="11" t="s">
        <v>25664</v>
      </c>
      <c r="C956" s="11" t="s">
        <v>25665</v>
      </c>
      <c r="D956" s="11" t="s">
        <v>25666</v>
      </c>
      <c r="E956" s="16" t="s">
        <v>5</v>
      </c>
      <c r="F956" s="17">
        <v>1.4830346000000001</v>
      </c>
      <c r="G956" s="18">
        <v>1.8916754000000001E-2</v>
      </c>
      <c r="H956" s="16" t="s">
        <v>5</v>
      </c>
      <c r="I956" s="17">
        <v>1.3988904</v>
      </c>
      <c r="J956" s="18">
        <v>8.4121115999999996E-2</v>
      </c>
    </row>
    <row r="957" spans="1:10" ht="15" customHeight="1" x14ac:dyDescent="0.25">
      <c r="A957" s="11" t="s">
        <v>8225</v>
      </c>
      <c r="B957" s="11" t="s">
        <v>8226</v>
      </c>
      <c r="C957" s="11" t="s">
        <v>8227</v>
      </c>
      <c r="D957" s="11" t="s">
        <v>8228</v>
      </c>
      <c r="E957" s="16" t="s">
        <v>5</v>
      </c>
      <c r="F957" s="17">
        <v>1.482928</v>
      </c>
      <c r="G957" s="18">
        <v>0.69639329999999999</v>
      </c>
      <c r="H957" s="16" t="s">
        <v>4</v>
      </c>
      <c r="I957" s="17">
        <v>1.1667031999999999</v>
      </c>
      <c r="J957" s="18">
        <v>0.90664345000000002</v>
      </c>
    </row>
    <row r="958" spans="1:10" ht="15" customHeight="1" x14ac:dyDescent="0.25">
      <c r="A958" s="11" t="s">
        <v>12350</v>
      </c>
      <c r="B958" s="11" t="s">
        <v>12351</v>
      </c>
      <c r="C958" s="11" t="s">
        <v>12352</v>
      </c>
      <c r="D958" s="11" t="s">
        <v>12353</v>
      </c>
      <c r="E958" s="16" t="s">
        <v>5</v>
      </c>
      <c r="F958" s="17">
        <v>1.4827584</v>
      </c>
      <c r="G958" s="18">
        <v>6.8250573999999994E-2</v>
      </c>
      <c r="H958" s="16" t="s">
        <v>5</v>
      </c>
      <c r="I958" s="17">
        <v>1.6753137</v>
      </c>
      <c r="J958" s="18">
        <v>6.317623E-2</v>
      </c>
    </row>
    <row r="959" spans="1:10" ht="15" customHeight="1" x14ac:dyDescent="0.25">
      <c r="A959" s="11" t="s">
        <v>1977</v>
      </c>
      <c r="B959" s="11" t="s">
        <v>1978</v>
      </c>
      <c r="C959" s="11" t="s">
        <v>1979</v>
      </c>
      <c r="D959" s="11" t="s">
        <v>1980</v>
      </c>
      <c r="E959" s="16" t="s">
        <v>5</v>
      </c>
      <c r="F959" s="17">
        <v>1.4818981</v>
      </c>
      <c r="G959" s="18">
        <v>0.35180387000000002</v>
      </c>
      <c r="H959" s="16" t="s">
        <v>5</v>
      </c>
      <c r="I959" s="17">
        <v>1.4377049</v>
      </c>
      <c r="J959" s="18">
        <v>0.29263942999999998</v>
      </c>
    </row>
    <row r="960" spans="1:10" ht="15" customHeight="1" x14ac:dyDescent="0.25">
      <c r="A960" s="11" t="s">
        <v>30166</v>
      </c>
      <c r="B960" s="11" t="s">
        <v>30167</v>
      </c>
      <c r="C960" s="11" t="s">
        <v>30168</v>
      </c>
      <c r="D960" s="11" t="s">
        <v>30169</v>
      </c>
      <c r="E960" s="16" t="s">
        <v>5</v>
      </c>
      <c r="F960" s="17">
        <v>1.4816525</v>
      </c>
      <c r="G960" s="18">
        <v>6.9624500000000002E-3</v>
      </c>
      <c r="H960" s="16" t="s">
        <v>5</v>
      </c>
      <c r="I960" s="17">
        <v>1.5746534000000001</v>
      </c>
      <c r="J960" s="18">
        <v>9.4220250000000005E-3</v>
      </c>
    </row>
    <row r="961" spans="1:10" ht="15" customHeight="1" x14ac:dyDescent="0.25">
      <c r="A961" s="11" t="s">
        <v>30154</v>
      </c>
      <c r="B961" s="11" t="s">
        <v>30155</v>
      </c>
      <c r="C961" s="11" t="s">
        <v>30156</v>
      </c>
      <c r="D961" s="11" t="s">
        <v>30157</v>
      </c>
      <c r="E961" s="16" t="s">
        <v>5</v>
      </c>
      <c r="F961" s="17">
        <v>1.4810805</v>
      </c>
      <c r="G961" s="18">
        <v>0.35574248000000003</v>
      </c>
      <c r="H961" s="16" t="s">
        <v>5</v>
      </c>
      <c r="I961" s="17">
        <v>1.2624795</v>
      </c>
      <c r="J961" s="18">
        <v>0.3548695</v>
      </c>
    </row>
    <row r="962" spans="1:10" ht="15" customHeight="1" x14ac:dyDescent="0.25">
      <c r="A962" s="11" t="s">
        <v>1149</v>
      </c>
      <c r="B962" s="11" t="s">
        <v>1150</v>
      </c>
      <c r="C962" s="11" t="s">
        <v>1151</v>
      </c>
      <c r="D962" s="11" t="s">
        <v>1152</v>
      </c>
      <c r="E962" s="16" t="s">
        <v>5</v>
      </c>
      <c r="F962" s="17">
        <v>1.4810756</v>
      </c>
      <c r="G962" s="18">
        <v>3.3129572000000001E-3</v>
      </c>
      <c r="H962" s="16" t="s">
        <v>5</v>
      </c>
      <c r="I962" s="17">
        <v>1.1748590000000001</v>
      </c>
      <c r="J962" s="18">
        <v>0.10057155</v>
      </c>
    </row>
    <row r="963" spans="1:10" ht="15" customHeight="1" x14ac:dyDescent="0.25">
      <c r="A963" s="11" t="s">
        <v>1965</v>
      </c>
      <c r="B963" s="11" t="s">
        <v>1966</v>
      </c>
      <c r="C963" s="11" t="s">
        <v>1967</v>
      </c>
      <c r="D963" s="11" t="s">
        <v>1968</v>
      </c>
      <c r="E963" s="16" t="s">
        <v>5</v>
      </c>
      <c r="F963" s="17">
        <v>1.4806212000000001</v>
      </c>
      <c r="G963" s="18">
        <v>0.30659750000000002</v>
      </c>
      <c r="H963" s="16" t="s">
        <v>5</v>
      </c>
      <c r="I963" s="17">
        <v>1.3458536999999999</v>
      </c>
      <c r="J963" s="18">
        <v>0.47742105000000001</v>
      </c>
    </row>
    <row r="964" spans="1:10" ht="15" customHeight="1" x14ac:dyDescent="0.25">
      <c r="A964" s="11" t="s">
        <v>21342</v>
      </c>
      <c r="B964" s="11" t="s">
        <v>21343</v>
      </c>
      <c r="C964" s="11" t="s">
        <v>21344</v>
      </c>
      <c r="D964" s="11" t="s">
        <v>21345</v>
      </c>
      <c r="E964" s="16" t="s">
        <v>5</v>
      </c>
      <c r="F964" s="17">
        <v>1.4804614</v>
      </c>
      <c r="G964" s="18">
        <v>6.8665610000000002E-2</v>
      </c>
      <c r="H964" s="16" t="s">
        <v>5</v>
      </c>
      <c r="I964" s="17">
        <v>1.4337390000000001</v>
      </c>
      <c r="J964" s="18">
        <v>7.8148044999999999E-2</v>
      </c>
    </row>
    <row r="965" spans="1:10" ht="15" customHeight="1" x14ac:dyDescent="0.25">
      <c r="A965" s="11" t="s">
        <v>10835</v>
      </c>
      <c r="B965" s="11" t="s">
        <v>10836</v>
      </c>
      <c r="C965" s="11" t="s">
        <v>10837</v>
      </c>
      <c r="D965" s="11" t="s">
        <v>10838</v>
      </c>
      <c r="E965" s="16" t="s">
        <v>5</v>
      </c>
      <c r="F965" s="17">
        <v>1.4804607999999999</v>
      </c>
      <c r="G965" s="18">
        <v>0.24290365999999999</v>
      </c>
      <c r="H965" s="16" t="s">
        <v>5</v>
      </c>
      <c r="I965" s="17">
        <v>1.8783075</v>
      </c>
      <c r="J965" s="18">
        <v>0.13554767000000001</v>
      </c>
    </row>
    <row r="966" spans="1:10" ht="15" customHeight="1" x14ac:dyDescent="0.25">
      <c r="A966" s="11" t="s">
        <v>20546</v>
      </c>
      <c r="B966" s="11" t="s">
        <v>20547</v>
      </c>
      <c r="C966" s="11" t="s">
        <v>20548</v>
      </c>
      <c r="D966" s="11" t="s">
        <v>20549</v>
      </c>
      <c r="E966" s="16" t="s">
        <v>5</v>
      </c>
      <c r="F966" s="17">
        <v>1.4794259999999999</v>
      </c>
      <c r="G966" s="18">
        <v>0.30066883999999999</v>
      </c>
      <c r="H966" s="16" t="s">
        <v>5</v>
      </c>
      <c r="I966" s="17">
        <v>1.0606</v>
      </c>
      <c r="J966" s="18">
        <v>0.89807119999999996</v>
      </c>
    </row>
    <row r="967" spans="1:10" ht="15" customHeight="1" x14ac:dyDescent="0.25">
      <c r="A967" s="11" t="s">
        <v>31486</v>
      </c>
      <c r="B967" s="11" t="s">
        <v>31487</v>
      </c>
      <c r="C967" s="11" t="s">
        <v>31488</v>
      </c>
      <c r="D967" s="11" t="s">
        <v>31489</v>
      </c>
      <c r="E967" s="16" t="s">
        <v>5</v>
      </c>
      <c r="F967" s="17">
        <v>1.4791274999999999</v>
      </c>
      <c r="G967" s="18">
        <v>0.43273149999999999</v>
      </c>
      <c r="H967" s="16" t="s">
        <v>5</v>
      </c>
      <c r="I967" s="17">
        <v>1.417295</v>
      </c>
      <c r="J967" s="18">
        <v>0.49853893999999999</v>
      </c>
    </row>
    <row r="968" spans="1:10" ht="15" customHeight="1" x14ac:dyDescent="0.25">
      <c r="A968" s="11" t="s">
        <v>5296</v>
      </c>
      <c r="B968" s="11" t="s">
        <v>5297</v>
      </c>
      <c r="C968" s="11" t="s">
        <v>5298</v>
      </c>
      <c r="D968" s="11" t="s">
        <v>5299</v>
      </c>
      <c r="E968" s="16" t="s">
        <v>5</v>
      </c>
      <c r="F968" s="17">
        <v>1.4779747000000001</v>
      </c>
      <c r="G968" s="18">
        <v>4.1215662E-2</v>
      </c>
      <c r="H968" s="16" t="s">
        <v>5</v>
      </c>
      <c r="I968" s="17">
        <v>1.3742033</v>
      </c>
      <c r="J968" s="18">
        <v>0.13578422000000001</v>
      </c>
    </row>
    <row r="969" spans="1:10" ht="15" customHeight="1" x14ac:dyDescent="0.25">
      <c r="A969" s="11" t="s">
        <v>1865</v>
      </c>
      <c r="B969" s="11" t="s">
        <v>1866</v>
      </c>
      <c r="C969" s="11" t="s">
        <v>1867</v>
      </c>
      <c r="D969" s="11" t="s">
        <v>1868</v>
      </c>
      <c r="E969" s="16" t="s">
        <v>5</v>
      </c>
      <c r="F969" s="17">
        <v>1.4778914000000001</v>
      </c>
      <c r="G969" s="18">
        <v>0.27100586999999998</v>
      </c>
      <c r="H969" s="16" t="s">
        <v>5</v>
      </c>
      <c r="I969" s="17">
        <v>1.2931252</v>
      </c>
      <c r="J969" s="18">
        <v>0.48314604</v>
      </c>
    </row>
    <row r="970" spans="1:10" ht="15" customHeight="1" x14ac:dyDescent="0.25">
      <c r="A970" s="11" t="s">
        <v>7058</v>
      </c>
      <c r="B970" s="11" t="s">
        <v>7059</v>
      </c>
      <c r="C970" s="11" t="s">
        <v>7060</v>
      </c>
      <c r="D970" s="11" t="s">
        <v>7061</v>
      </c>
      <c r="E970" s="16" t="s">
        <v>5</v>
      </c>
      <c r="F970" s="17">
        <v>1.477581</v>
      </c>
      <c r="G970" s="18">
        <v>0.39253392999999998</v>
      </c>
      <c r="H970" s="16" t="s">
        <v>5</v>
      </c>
      <c r="I970" s="17">
        <v>1.5764629999999999</v>
      </c>
      <c r="J970" s="18">
        <v>0.37645181999999999</v>
      </c>
    </row>
    <row r="971" spans="1:10" ht="15" customHeight="1" x14ac:dyDescent="0.25">
      <c r="A971" s="11" t="s">
        <v>7944</v>
      </c>
      <c r="B971" s="11" t="s">
        <v>7945</v>
      </c>
      <c r="C971" s="11" t="s">
        <v>7946</v>
      </c>
      <c r="D971" s="11" t="s">
        <v>7947</v>
      </c>
      <c r="E971" s="16" t="s">
        <v>5</v>
      </c>
      <c r="F971" s="17">
        <v>1.4767888</v>
      </c>
      <c r="G971" s="18">
        <v>2.2491069999999998E-2</v>
      </c>
      <c r="H971" s="16" t="s">
        <v>5</v>
      </c>
      <c r="I971" s="17">
        <v>1.2253244000000001</v>
      </c>
      <c r="J971" s="18">
        <v>8.5345690000000002E-2</v>
      </c>
    </row>
    <row r="972" spans="1:10" ht="15" customHeight="1" x14ac:dyDescent="0.25">
      <c r="A972" s="11" t="s">
        <v>12621</v>
      </c>
      <c r="B972" s="11" t="s">
        <v>12622</v>
      </c>
      <c r="C972" s="11" t="s">
        <v>12623</v>
      </c>
      <c r="D972" s="11" t="s">
        <v>12624</v>
      </c>
      <c r="E972" s="16" t="s">
        <v>5</v>
      </c>
      <c r="F972" s="17">
        <v>1.4764003999999999</v>
      </c>
      <c r="G972" s="18">
        <v>0.15802293000000001</v>
      </c>
      <c r="H972" s="16" t="s">
        <v>5</v>
      </c>
      <c r="I972" s="17">
        <v>1.1824060000000001</v>
      </c>
      <c r="J972" s="18">
        <v>0.47156875999999998</v>
      </c>
    </row>
    <row r="973" spans="1:10" ht="15" customHeight="1" x14ac:dyDescent="0.25">
      <c r="A973" s="11" t="s">
        <v>7572</v>
      </c>
      <c r="B973" s="11" t="s">
        <v>7573</v>
      </c>
      <c r="C973" s="11" t="s">
        <v>7574</v>
      </c>
      <c r="D973" s="11" t="s">
        <v>7575</v>
      </c>
      <c r="E973" s="16" t="s">
        <v>5</v>
      </c>
      <c r="F973" s="17">
        <v>1.4761782999999999</v>
      </c>
      <c r="G973" s="18">
        <v>9.1701449999999993E-3</v>
      </c>
      <c r="H973" s="16" t="s">
        <v>5</v>
      </c>
      <c r="I973" s="17">
        <v>1.2257828</v>
      </c>
      <c r="J973" s="18">
        <v>0.31247973000000001</v>
      </c>
    </row>
    <row r="974" spans="1:10" ht="15" customHeight="1" x14ac:dyDescent="0.25">
      <c r="A974" s="11" t="s">
        <v>7042</v>
      </c>
      <c r="B974" s="11" t="s">
        <v>7043</v>
      </c>
      <c r="C974" s="11" t="s">
        <v>7044</v>
      </c>
      <c r="D974" s="11" t="s">
        <v>7045</v>
      </c>
      <c r="E974" s="16" t="s">
        <v>5</v>
      </c>
      <c r="F974" s="17">
        <v>1.4760215999999999</v>
      </c>
      <c r="G974" s="18">
        <v>6.327091E-2</v>
      </c>
      <c r="H974" s="16" t="s">
        <v>5</v>
      </c>
      <c r="I974" s="17">
        <v>1.3834375999999999</v>
      </c>
      <c r="J974" s="18">
        <v>0.28566872999999998</v>
      </c>
    </row>
    <row r="975" spans="1:10" ht="15" customHeight="1" x14ac:dyDescent="0.25">
      <c r="A975" s="11" t="s">
        <v>4809</v>
      </c>
      <c r="B975" s="11" t="s">
        <v>4810</v>
      </c>
      <c r="C975" s="11" t="s">
        <v>4811</v>
      </c>
      <c r="D975" s="11" t="s">
        <v>4812</v>
      </c>
      <c r="E975" s="16" t="s">
        <v>5</v>
      </c>
      <c r="F975" s="17">
        <v>1.4759515999999999</v>
      </c>
      <c r="G975" s="18">
        <v>0.35177249999999999</v>
      </c>
      <c r="H975" s="16" t="s">
        <v>5</v>
      </c>
      <c r="I975" s="17">
        <v>1.3790990999999999</v>
      </c>
      <c r="J975" s="18">
        <v>0.49335116000000001</v>
      </c>
    </row>
    <row r="976" spans="1:10" ht="15" customHeight="1" x14ac:dyDescent="0.25">
      <c r="A976" s="11" t="s">
        <v>26280</v>
      </c>
      <c r="B976" s="11" t="s">
        <v>26281</v>
      </c>
      <c r="C976" s="11" t="s">
        <v>26282</v>
      </c>
      <c r="D976" s="11" t="s">
        <v>26283</v>
      </c>
      <c r="E976" s="16" t="s">
        <v>5</v>
      </c>
      <c r="F976" s="17">
        <v>1.4758309000000001</v>
      </c>
      <c r="G976" s="18">
        <v>4.4832713999999997E-3</v>
      </c>
      <c r="H976" s="16" t="s">
        <v>5</v>
      </c>
      <c r="I976" s="17">
        <v>1.2039758</v>
      </c>
      <c r="J976" s="18">
        <v>0.13296118000000001</v>
      </c>
    </row>
    <row r="977" spans="1:10" ht="15" customHeight="1" x14ac:dyDescent="0.25">
      <c r="A977" s="11" t="s">
        <v>5125</v>
      </c>
      <c r="B977" s="11" t="s">
        <v>5126</v>
      </c>
      <c r="C977" s="11" t="s">
        <v>5127</v>
      </c>
      <c r="D977" s="11" t="s">
        <v>5128</v>
      </c>
      <c r="E977" s="16" t="s">
        <v>5</v>
      </c>
      <c r="F977" s="17">
        <v>1.4750395000000001</v>
      </c>
      <c r="G977" s="18">
        <v>0.12785684</v>
      </c>
      <c r="H977" s="16" t="s">
        <v>5</v>
      </c>
      <c r="I977" s="17">
        <v>1.0688423</v>
      </c>
      <c r="J977" s="18">
        <v>0.77266716999999996</v>
      </c>
    </row>
    <row r="978" spans="1:10" ht="15" customHeight="1" x14ac:dyDescent="0.25">
      <c r="A978" s="11" t="s">
        <v>22697</v>
      </c>
      <c r="B978" s="11" t="s">
        <v>22698</v>
      </c>
      <c r="C978" s="11" t="s">
        <v>22699</v>
      </c>
      <c r="D978" s="11" t="s">
        <v>22700</v>
      </c>
      <c r="E978" s="16" t="s">
        <v>5</v>
      </c>
      <c r="F978" s="17">
        <v>1.4750143</v>
      </c>
      <c r="G978" s="18">
        <v>7.1088284000000002E-2</v>
      </c>
      <c r="H978" s="16" t="s">
        <v>5</v>
      </c>
      <c r="I978" s="17">
        <v>1.2460579000000001</v>
      </c>
      <c r="J978" s="18">
        <v>0.14561746</v>
      </c>
    </row>
    <row r="979" spans="1:10" ht="15" customHeight="1" x14ac:dyDescent="0.25">
      <c r="A979" s="11" t="s">
        <v>35592</v>
      </c>
      <c r="B979" s="11" t="s">
        <v>35593</v>
      </c>
      <c r="C979" s="11" t="s">
        <v>35594</v>
      </c>
      <c r="D979" s="11" t="s">
        <v>35595</v>
      </c>
      <c r="E979" s="16" t="s">
        <v>5</v>
      </c>
      <c r="F979" s="17">
        <v>1.4750109</v>
      </c>
      <c r="G979" s="18">
        <v>0.45311043000000001</v>
      </c>
      <c r="H979" s="16" t="s">
        <v>5</v>
      </c>
      <c r="I979" s="17">
        <v>1.3124001999999999</v>
      </c>
      <c r="J979" s="18">
        <v>0.67481583000000001</v>
      </c>
    </row>
    <row r="980" spans="1:10" ht="15" customHeight="1" x14ac:dyDescent="0.25">
      <c r="A980" s="11" t="s">
        <v>4529</v>
      </c>
      <c r="B980" s="11" t="s">
        <v>4530</v>
      </c>
      <c r="C980" s="11" t="s">
        <v>4531</v>
      </c>
      <c r="D980" s="11" t="s">
        <v>4532</v>
      </c>
      <c r="E980" s="16" t="s">
        <v>5</v>
      </c>
      <c r="F980" s="17">
        <v>1.4746177</v>
      </c>
      <c r="G980" s="18">
        <v>0.50412219999999996</v>
      </c>
      <c r="H980" s="16" t="s">
        <v>5</v>
      </c>
      <c r="I980" s="17">
        <v>1.1571515000000001</v>
      </c>
      <c r="J980" s="18">
        <v>0.85306764000000002</v>
      </c>
    </row>
    <row r="981" spans="1:10" ht="15" customHeight="1" x14ac:dyDescent="0.25">
      <c r="A981" s="11" t="s">
        <v>31072</v>
      </c>
      <c r="B981" s="11" t="s">
        <v>31073</v>
      </c>
      <c r="C981" s="11" t="s">
        <v>31074</v>
      </c>
      <c r="D981" s="11" t="s">
        <v>31075</v>
      </c>
      <c r="E981" s="16" t="s">
        <v>5</v>
      </c>
      <c r="F981" s="17">
        <v>1.4736885</v>
      </c>
      <c r="G981" s="18">
        <v>2.0984151999999999E-2</v>
      </c>
      <c r="H981" s="16" t="s">
        <v>5</v>
      </c>
      <c r="I981" s="17">
        <v>1.0316639999999999</v>
      </c>
      <c r="J981" s="18">
        <v>0.83639609999999998</v>
      </c>
    </row>
    <row r="982" spans="1:10" ht="15" customHeight="1" x14ac:dyDescent="0.25">
      <c r="A982" s="11" t="s">
        <v>1501</v>
      </c>
      <c r="B982" s="11" t="s">
        <v>31152</v>
      </c>
      <c r="C982" s="11" t="s">
        <v>31153</v>
      </c>
      <c r="D982" s="11" t="s">
        <v>31154</v>
      </c>
      <c r="E982" s="16" t="s">
        <v>5</v>
      </c>
      <c r="F982" s="17">
        <v>1.4735525</v>
      </c>
      <c r="G982" s="18">
        <v>0.11403484999999999</v>
      </c>
      <c r="H982" s="16" t="s">
        <v>5</v>
      </c>
      <c r="I982" s="17">
        <v>1.1057547000000001</v>
      </c>
      <c r="J982" s="18">
        <v>0.79269699999999998</v>
      </c>
    </row>
    <row r="983" spans="1:10" ht="15" customHeight="1" x14ac:dyDescent="0.25">
      <c r="A983" s="11" t="s">
        <v>16469</v>
      </c>
      <c r="B983" s="11" t="s">
        <v>16470</v>
      </c>
      <c r="C983" s="11" t="s">
        <v>16471</v>
      </c>
      <c r="D983" s="11" t="s">
        <v>16472</v>
      </c>
      <c r="E983" s="16" t="s">
        <v>5</v>
      </c>
      <c r="F983" s="17">
        <v>1.4731303</v>
      </c>
      <c r="G983" s="18">
        <v>0.19851768</v>
      </c>
      <c r="H983" s="16" t="s">
        <v>5</v>
      </c>
      <c r="I983" s="17">
        <v>1.6666802999999999</v>
      </c>
      <c r="J983" s="18">
        <v>0.12211701</v>
      </c>
    </row>
    <row r="984" spans="1:10" ht="15" customHeight="1" x14ac:dyDescent="0.25">
      <c r="A984" s="11" t="s">
        <v>20997</v>
      </c>
      <c r="B984" s="11" t="s">
        <v>35433</v>
      </c>
      <c r="C984" s="11" t="s">
        <v>35434</v>
      </c>
      <c r="D984" s="11" t="s">
        <v>35435</v>
      </c>
      <c r="E984" s="16" t="s">
        <v>5</v>
      </c>
      <c r="F984" s="17">
        <v>1.4730361999999999</v>
      </c>
      <c r="G984" s="18">
        <v>5.3224117000000001E-2</v>
      </c>
      <c r="H984" s="16" t="s">
        <v>5</v>
      </c>
      <c r="I984" s="17">
        <v>1.3643883000000001</v>
      </c>
      <c r="J984" s="18">
        <v>0.13296118000000001</v>
      </c>
    </row>
    <row r="985" spans="1:10" ht="15" customHeight="1" x14ac:dyDescent="0.25">
      <c r="A985" s="11" t="s">
        <v>23763</v>
      </c>
      <c r="B985" s="11" t="s">
        <v>23764</v>
      </c>
      <c r="C985" s="11" t="s">
        <v>23765</v>
      </c>
      <c r="D985" s="11" t="s">
        <v>23766</v>
      </c>
      <c r="E985" s="16" t="s">
        <v>5</v>
      </c>
      <c r="F985" s="17">
        <v>1.4728318</v>
      </c>
      <c r="G985" s="18">
        <v>5.8698470000000003E-2</v>
      </c>
      <c r="H985" s="16" t="s">
        <v>5</v>
      </c>
      <c r="I985" s="17">
        <v>1.4335017999999999</v>
      </c>
      <c r="J985" s="18">
        <v>9.4230159999999993E-2</v>
      </c>
    </row>
    <row r="986" spans="1:10" ht="15" customHeight="1" x14ac:dyDescent="0.25">
      <c r="A986" s="11" t="s">
        <v>31490</v>
      </c>
      <c r="B986" s="11" t="s">
        <v>31491</v>
      </c>
      <c r="C986" s="11" t="s">
        <v>31492</v>
      </c>
      <c r="D986" s="11" t="s">
        <v>31493</v>
      </c>
      <c r="E986" s="16" t="s">
        <v>5</v>
      </c>
      <c r="F986" s="17">
        <v>1.4727196</v>
      </c>
      <c r="G986" s="18">
        <v>0.58299129999999999</v>
      </c>
      <c r="H986" s="16" t="s">
        <v>5</v>
      </c>
      <c r="I986" s="17">
        <v>1.3817484</v>
      </c>
      <c r="J986" s="18">
        <v>0.67809330000000001</v>
      </c>
    </row>
    <row r="987" spans="1:10" ht="15" customHeight="1" x14ac:dyDescent="0.25">
      <c r="A987" s="11" t="s">
        <v>10687</v>
      </c>
      <c r="B987" s="11" t="s">
        <v>10688</v>
      </c>
      <c r="C987" s="11" t="s">
        <v>10689</v>
      </c>
      <c r="D987" s="11" t="s">
        <v>10690</v>
      </c>
      <c r="E987" s="16" t="s">
        <v>5</v>
      </c>
      <c r="F987" s="17">
        <v>1.471517</v>
      </c>
      <c r="G987" s="18">
        <v>8.9161540000000004E-4</v>
      </c>
      <c r="H987" s="16" t="s">
        <v>5</v>
      </c>
      <c r="I987" s="17">
        <v>1.3385559</v>
      </c>
      <c r="J987" s="18">
        <v>2.719179E-2</v>
      </c>
    </row>
    <row r="988" spans="1:10" ht="15" customHeight="1" x14ac:dyDescent="0.25">
      <c r="A988" s="11" t="s">
        <v>33290</v>
      </c>
      <c r="B988" s="11" t="s">
        <v>33291</v>
      </c>
      <c r="C988" s="11" t="s">
        <v>33292</v>
      </c>
      <c r="D988" s="11" t="s">
        <v>33293</v>
      </c>
      <c r="E988" s="16" t="s">
        <v>5</v>
      </c>
      <c r="F988" s="17">
        <v>1.4710947000000001</v>
      </c>
      <c r="G988" s="18">
        <v>0.16612611999999999</v>
      </c>
      <c r="H988" s="16" t="s">
        <v>5</v>
      </c>
      <c r="I988" s="17">
        <v>1.9375907999999999</v>
      </c>
      <c r="J988" s="18">
        <v>4.4272903000000002E-2</v>
      </c>
    </row>
    <row r="989" spans="1:10" ht="15" customHeight="1" x14ac:dyDescent="0.25">
      <c r="A989" s="11" t="s">
        <v>21777</v>
      </c>
      <c r="B989" s="11" t="s">
        <v>21778</v>
      </c>
      <c r="C989" s="11" t="s">
        <v>21779</v>
      </c>
      <c r="D989" s="11" t="s">
        <v>21780</v>
      </c>
      <c r="E989" s="16" t="s">
        <v>5</v>
      </c>
      <c r="F989" s="17">
        <v>1.4710407999999999</v>
      </c>
      <c r="G989" s="18">
        <v>7.3050609999999998E-3</v>
      </c>
      <c r="H989" s="16" t="s">
        <v>5</v>
      </c>
      <c r="I989" s="17">
        <v>1.2530482000000001</v>
      </c>
      <c r="J989" s="18">
        <v>5.2652259999999999E-2</v>
      </c>
    </row>
    <row r="990" spans="1:10" ht="15" customHeight="1" x14ac:dyDescent="0.25">
      <c r="A990" s="11" t="s">
        <v>8520</v>
      </c>
      <c r="B990" s="11" t="s">
        <v>8521</v>
      </c>
      <c r="C990" s="11" t="s">
        <v>8522</v>
      </c>
      <c r="D990" s="11" t="s">
        <v>8523</v>
      </c>
      <c r="E990" s="16" t="s">
        <v>5</v>
      </c>
      <c r="F990" s="17">
        <v>1.4710046000000001</v>
      </c>
      <c r="G990" s="18">
        <v>0.24211515</v>
      </c>
      <c r="H990" s="16" t="s">
        <v>5</v>
      </c>
      <c r="I990" s="17">
        <v>1.5607104000000001</v>
      </c>
      <c r="J990" s="18">
        <v>0.2349733</v>
      </c>
    </row>
    <row r="991" spans="1:10" ht="15" customHeight="1" x14ac:dyDescent="0.25">
      <c r="A991" s="11" t="s">
        <v>2645</v>
      </c>
      <c r="B991" s="11" t="s">
        <v>2646</v>
      </c>
      <c r="C991" s="11" t="s">
        <v>2647</v>
      </c>
      <c r="D991" s="11" t="s">
        <v>2648</v>
      </c>
      <c r="E991" s="16" t="s">
        <v>5</v>
      </c>
      <c r="F991" s="17">
        <v>1.4708588</v>
      </c>
      <c r="G991" s="18">
        <v>0.37445149999999999</v>
      </c>
      <c r="H991" s="16" t="s">
        <v>5</v>
      </c>
      <c r="I991" s="17">
        <v>1.4480721000000001</v>
      </c>
      <c r="J991" s="18">
        <v>0.44561729999999999</v>
      </c>
    </row>
    <row r="992" spans="1:10" ht="15" customHeight="1" x14ac:dyDescent="0.25">
      <c r="A992" s="11" t="s">
        <v>2533</v>
      </c>
      <c r="B992" s="11" t="s">
        <v>2534</v>
      </c>
      <c r="C992" s="11" t="s">
        <v>2535</v>
      </c>
      <c r="D992" s="11" t="s">
        <v>2536</v>
      </c>
      <c r="E992" s="16" t="s">
        <v>5</v>
      </c>
      <c r="F992" s="17">
        <v>1.4708062</v>
      </c>
      <c r="G992" s="18">
        <v>1.2297524000000001E-2</v>
      </c>
      <c r="H992" s="16" t="s">
        <v>5</v>
      </c>
      <c r="I992" s="17">
        <v>1.2716632000000001</v>
      </c>
      <c r="J992" s="18">
        <v>9.5551549999999999E-2</v>
      </c>
    </row>
    <row r="993" spans="1:10" ht="15" customHeight="1" x14ac:dyDescent="0.25">
      <c r="A993" s="11" t="s">
        <v>16535</v>
      </c>
      <c r="B993" s="11" t="s">
        <v>16536</v>
      </c>
      <c r="C993" s="11" t="s">
        <v>16537</v>
      </c>
      <c r="D993" s="11" t="s">
        <v>16538</v>
      </c>
      <c r="E993" s="16" t="s">
        <v>5</v>
      </c>
      <c r="F993" s="17">
        <v>1.4707585999999999</v>
      </c>
      <c r="G993" s="18">
        <v>0.50772410000000001</v>
      </c>
      <c r="H993" s="16" t="s">
        <v>5</v>
      </c>
      <c r="I993" s="17">
        <v>1.3844609999999999</v>
      </c>
      <c r="J993" s="18">
        <v>0.59472639999999999</v>
      </c>
    </row>
    <row r="994" spans="1:10" ht="15" customHeight="1" x14ac:dyDescent="0.25">
      <c r="A994" s="11" t="s">
        <v>24053</v>
      </c>
      <c r="B994" s="11" t="s">
        <v>24054</v>
      </c>
      <c r="C994" s="11" t="s">
        <v>24055</v>
      </c>
      <c r="D994" s="11" t="s">
        <v>24056</v>
      </c>
      <c r="E994" s="16" t="s">
        <v>5</v>
      </c>
      <c r="F994" s="17">
        <v>1.4707034000000001</v>
      </c>
      <c r="G994" s="18">
        <v>1.8593187000000001E-2</v>
      </c>
      <c r="H994" s="16" t="s">
        <v>5</v>
      </c>
      <c r="I994" s="17">
        <v>1.3567804999999999</v>
      </c>
      <c r="J994" s="18">
        <v>0.16163047</v>
      </c>
    </row>
    <row r="995" spans="1:10" ht="15" customHeight="1" x14ac:dyDescent="0.25">
      <c r="A995" s="11" t="s">
        <v>10372</v>
      </c>
      <c r="B995" s="11" t="s">
        <v>10373</v>
      </c>
      <c r="C995" s="11" t="s">
        <v>10374</v>
      </c>
      <c r="D995" s="11" t="s">
        <v>10375</v>
      </c>
      <c r="E995" s="16" t="s">
        <v>5</v>
      </c>
      <c r="F995" s="17">
        <v>1.4704737999999999</v>
      </c>
      <c r="G995" s="18">
        <v>2.5620619000000001E-2</v>
      </c>
      <c r="H995" s="16" t="s">
        <v>5</v>
      </c>
      <c r="I995" s="17">
        <v>1.3740144000000001</v>
      </c>
      <c r="J995" s="18">
        <v>5.0766173999999997E-2</v>
      </c>
    </row>
    <row r="996" spans="1:10" ht="15" customHeight="1" x14ac:dyDescent="0.25">
      <c r="A996" s="11" t="s">
        <v>26081</v>
      </c>
      <c r="B996" s="11" t="s">
        <v>26082</v>
      </c>
      <c r="C996" s="11" t="s">
        <v>26083</v>
      </c>
      <c r="D996" s="11" t="s">
        <v>26084</v>
      </c>
      <c r="E996" s="16" t="s">
        <v>5</v>
      </c>
      <c r="F996" s="17">
        <v>1.4698230999999999</v>
      </c>
      <c r="G996" s="18">
        <v>3.6006900000000001E-2</v>
      </c>
      <c r="H996" s="16" t="s">
        <v>5</v>
      </c>
      <c r="I996" s="17">
        <v>1.3537300000000001</v>
      </c>
      <c r="J996" s="18">
        <v>0.21587718</v>
      </c>
    </row>
    <row r="997" spans="1:10" ht="15" customHeight="1" x14ac:dyDescent="0.25">
      <c r="A997" s="11" t="s">
        <v>24508</v>
      </c>
      <c r="B997" s="11" t="s">
        <v>24509</v>
      </c>
      <c r="C997" s="11" t="s">
        <v>24510</v>
      </c>
      <c r="D997" s="11" t="s">
        <v>24511</v>
      </c>
      <c r="E997" s="16" t="s">
        <v>5</v>
      </c>
      <c r="F997" s="17">
        <v>1.4697808000000001</v>
      </c>
      <c r="G997" s="18">
        <v>0.31555313000000001</v>
      </c>
      <c r="H997" s="16" t="s">
        <v>5</v>
      </c>
      <c r="I997" s="17">
        <v>1.3309854000000001</v>
      </c>
      <c r="J997" s="18">
        <v>0.50619464999999997</v>
      </c>
    </row>
    <row r="998" spans="1:10" ht="15" customHeight="1" x14ac:dyDescent="0.25">
      <c r="A998" s="11" t="s">
        <v>18631</v>
      </c>
      <c r="B998" s="11" t="s">
        <v>18632</v>
      </c>
      <c r="C998" s="11" t="s">
        <v>18633</v>
      </c>
      <c r="D998" s="11" t="s">
        <v>18634</v>
      </c>
      <c r="E998" s="16" t="s">
        <v>5</v>
      </c>
      <c r="F998" s="17">
        <v>1.4694811999999999</v>
      </c>
      <c r="G998" s="18">
        <v>8.6887709999999996E-3</v>
      </c>
      <c r="H998" s="16" t="s">
        <v>5</v>
      </c>
      <c r="I998" s="17">
        <v>1.3619806999999999</v>
      </c>
      <c r="J998" s="18">
        <v>0.15891685999999999</v>
      </c>
    </row>
    <row r="999" spans="1:10" ht="15" customHeight="1" x14ac:dyDescent="0.25">
      <c r="A999" s="11" t="s">
        <v>30182</v>
      </c>
      <c r="B999" s="11" t="s">
        <v>30183</v>
      </c>
      <c r="C999" s="11" t="s">
        <v>30184</v>
      </c>
      <c r="D999" s="11" t="s">
        <v>30185</v>
      </c>
      <c r="E999" s="16" t="s">
        <v>5</v>
      </c>
      <c r="F999" s="17">
        <v>1.4689544000000001</v>
      </c>
      <c r="G999" s="18">
        <v>0.27197704</v>
      </c>
      <c r="H999" s="16" t="s">
        <v>5</v>
      </c>
      <c r="I999" s="17">
        <v>1.6423372000000001</v>
      </c>
      <c r="J999" s="18">
        <v>0.23674199000000001</v>
      </c>
    </row>
    <row r="1000" spans="1:10" ht="15" customHeight="1" x14ac:dyDescent="0.25">
      <c r="A1000" s="11" t="s">
        <v>24536</v>
      </c>
      <c r="B1000" s="11" t="s">
        <v>24537</v>
      </c>
      <c r="C1000" s="11" t="s">
        <v>24538</v>
      </c>
      <c r="D1000" s="11" t="s">
        <v>24539</v>
      </c>
      <c r="E1000" s="16" t="s">
        <v>5</v>
      </c>
      <c r="F1000" s="17">
        <v>1.4680740999999999</v>
      </c>
      <c r="G1000" s="18">
        <v>7.0649355999999996E-2</v>
      </c>
      <c r="H1000" s="16" t="s">
        <v>5</v>
      </c>
      <c r="I1000" s="17">
        <v>1.3464973</v>
      </c>
      <c r="J1000" s="18">
        <v>0.16865487000000001</v>
      </c>
    </row>
    <row r="1001" spans="1:10" ht="15" customHeight="1" x14ac:dyDescent="0.25">
      <c r="A1001" s="11" t="s">
        <v>27642</v>
      </c>
      <c r="B1001" s="11" t="s">
        <v>27643</v>
      </c>
      <c r="C1001" s="11" t="s">
        <v>27644</v>
      </c>
      <c r="D1001" s="11" t="s">
        <v>27645</v>
      </c>
      <c r="E1001" s="16" t="s">
        <v>5</v>
      </c>
      <c r="F1001" s="17">
        <v>1.4672803999999999</v>
      </c>
      <c r="G1001" s="18">
        <v>0.20828223000000001</v>
      </c>
      <c r="H1001" s="16" t="s">
        <v>5</v>
      </c>
      <c r="I1001" s="17">
        <v>1.1995963999999999</v>
      </c>
      <c r="J1001" s="18">
        <v>0.60703280000000004</v>
      </c>
    </row>
    <row r="1002" spans="1:10" ht="15" customHeight="1" x14ac:dyDescent="0.25">
      <c r="A1002" s="11" t="s">
        <v>11543</v>
      </c>
      <c r="B1002" s="11" t="s">
        <v>11544</v>
      </c>
      <c r="C1002" s="11" t="s">
        <v>11545</v>
      </c>
      <c r="D1002" s="11" t="s">
        <v>11546</v>
      </c>
      <c r="E1002" s="16" t="s">
        <v>5</v>
      </c>
      <c r="F1002" s="17">
        <v>1.4670736</v>
      </c>
      <c r="G1002" s="18">
        <v>4.6037706999999997E-2</v>
      </c>
      <c r="H1002" s="16" t="s">
        <v>5</v>
      </c>
      <c r="I1002" s="17">
        <v>1.3879048</v>
      </c>
      <c r="J1002" s="18">
        <v>0.11203225</v>
      </c>
    </row>
    <row r="1003" spans="1:10" ht="15" customHeight="1" x14ac:dyDescent="0.25">
      <c r="A1003" s="11" t="s">
        <v>7940</v>
      </c>
      <c r="B1003" s="11" t="s">
        <v>7941</v>
      </c>
      <c r="C1003" s="11" t="s">
        <v>7942</v>
      </c>
      <c r="D1003" s="11" t="s">
        <v>7943</v>
      </c>
      <c r="E1003" s="16" t="s">
        <v>5</v>
      </c>
      <c r="F1003" s="17">
        <v>1.4664638000000001</v>
      </c>
      <c r="G1003" s="18">
        <v>6.6542089999999998E-2</v>
      </c>
      <c r="H1003" s="16" t="s">
        <v>5</v>
      </c>
      <c r="I1003" s="17">
        <v>1.2243809999999999</v>
      </c>
      <c r="J1003" s="18">
        <v>0.31343627000000002</v>
      </c>
    </row>
    <row r="1004" spans="1:10" ht="15" customHeight="1" x14ac:dyDescent="0.25">
      <c r="A1004" s="11" t="s">
        <v>20653</v>
      </c>
      <c r="B1004" s="11" t="s">
        <v>35756</v>
      </c>
      <c r="C1004" s="11" t="s">
        <v>35757</v>
      </c>
      <c r="D1004" s="11" t="s">
        <v>35758</v>
      </c>
      <c r="E1004" s="16" t="s">
        <v>5</v>
      </c>
      <c r="F1004" s="17">
        <v>1.4653001000000001</v>
      </c>
      <c r="G1004" s="18">
        <v>1.185082E-2</v>
      </c>
      <c r="H1004" s="16" t="s">
        <v>5</v>
      </c>
      <c r="I1004" s="17">
        <v>1.1454956999999999</v>
      </c>
      <c r="J1004" s="18">
        <v>0.27652916</v>
      </c>
    </row>
    <row r="1005" spans="1:10" ht="15" customHeight="1" x14ac:dyDescent="0.25">
      <c r="A1005" s="11" t="s">
        <v>23715</v>
      </c>
      <c r="B1005" s="11" t="s">
        <v>23716</v>
      </c>
      <c r="C1005" s="11" t="s">
        <v>23717</v>
      </c>
      <c r="D1005" s="11" t="s">
        <v>23718</v>
      </c>
      <c r="E1005" s="16" t="s">
        <v>5</v>
      </c>
      <c r="F1005" s="17">
        <v>1.4651765000000001</v>
      </c>
      <c r="G1005" s="18">
        <v>0.49830597999999998</v>
      </c>
      <c r="H1005" s="16" t="s">
        <v>5</v>
      </c>
      <c r="I1005" s="17">
        <v>1.3100449000000001</v>
      </c>
      <c r="J1005" s="18">
        <v>0.65876245</v>
      </c>
    </row>
    <row r="1006" spans="1:10" ht="15" customHeight="1" x14ac:dyDescent="0.25">
      <c r="A1006" s="11" t="s">
        <v>7840</v>
      </c>
      <c r="B1006" s="11" t="s">
        <v>7841</v>
      </c>
      <c r="C1006" s="11" t="s">
        <v>7842</v>
      </c>
      <c r="D1006" s="11" t="s">
        <v>7843</v>
      </c>
      <c r="E1006" s="16" t="s">
        <v>5</v>
      </c>
      <c r="F1006" s="17">
        <v>1.4648852000000001</v>
      </c>
      <c r="G1006" s="18">
        <v>9.9060499999999996E-3</v>
      </c>
      <c r="H1006" s="16" t="s">
        <v>5</v>
      </c>
      <c r="I1006" s="17">
        <v>1.1229062999999999</v>
      </c>
      <c r="J1006" s="18">
        <v>0.58535515999999999</v>
      </c>
    </row>
    <row r="1007" spans="1:10" ht="15" customHeight="1" x14ac:dyDescent="0.25">
      <c r="A1007" s="11" t="s">
        <v>33965</v>
      </c>
      <c r="B1007" s="11" t="s">
        <v>33966</v>
      </c>
      <c r="C1007" s="11" t="s">
        <v>33967</v>
      </c>
      <c r="D1007" s="11" t="s">
        <v>33968</v>
      </c>
      <c r="E1007" s="16" t="s">
        <v>5</v>
      </c>
      <c r="F1007" s="17">
        <v>1.4642892000000001</v>
      </c>
      <c r="G1007" s="18">
        <v>2.3639503999999999E-2</v>
      </c>
      <c r="H1007" s="16" t="s">
        <v>5</v>
      </c>
      <c r="I1007" s="17">
        <v>1.4074982</v>
      </c>
      <c r="J1007" s="18">
        <v>6.2912369999999995E-2</v>
      </c>
    </row>
    <row r="1008" spans="1:10" ht="15" customHeight="1" x14ac:dyDescent="0.25">
      <c r="A1008" s="11" t="s">
        <v>13551</v>
      </c>
      <c r="B1008" s="11" t="s">
        <v>13552</v>
      </c>
      <c r="C1008" s="11" t="s">
        <v>13553</v>
      </c>
      <c r="D1008" s="11" t="s">
        <v>13554</v>
      </c>
      <c r="E1008" s="16" t="s">
        <v>5</v>
      </c>
      <c r="F1008" s="17">
        <v>1.4639108999999999</v>
      </c>
      <c r="G1008" s="18">
        <v>0.16178941999999999</v>
      </c>
      <c r="H1008" s="16" t="s">
        <v>5</v>
      </c>
      <c r="I1008" s="17">
        <v>1.4296681</v>
      </c>
      <c r="J1008" s="18">
        <v>0.22378314999999999</v>
      </c>
    </row>
    <row r="1009" spans="1:10" ht="15" customHeight="1" x14ac:dyDescent="0.25">
      <c r="A1009" s="11" t="s">
        <v>27338</v>
      </c>
      <c r="B1009" s="11" t="s">
        <v>27339</v>
      </c>
      <c r="C1009" s="11" t="s">
        <v>27340</v>
      </c>
      <c r="D1009" s="11" t="s">
        <v>27341</v>
      </c>
      <c r="E1009" s="16" t="s">
        <v>5</v>
      </c>
      <c r="F1009" s="17">
        <v>1.4637389999999999</v>
      </c>
      <c r="G1009" s="18">
        <v>0.22621910000000001</v>
      </c>
      <c r="H1009" s="16" t="s">
        <v>5</v>
      </c>
      <c r="I1009" s="17">
        <v>1.2027593999999999</v>
      </c>
      <c r="J1009" s="18">
        <v>0.57212410000000002</v>
      </c>
    </row>
    <row r="1010" spans="1:10" ht="15" customHeight="1" x14ac:dyDescent="0.25">
      <c r="A1010" s="11" t="s">
        <v>7410</v>
      </c>
      <c r="B1010" s="11" t="s">
        <v>7411</v>
      </c>
      <c r="C1010" s="11" t="s">
        <v>7412</v>
      </c>
      <c r="D1010" s="11" t="s">
        <v>7413</v>
      </c>
      <c r="E1010" s="16" t="s">
        <v>5</v>
      </c>
      <c r="F1010" s="17">
        <v>1.4628322</v>
      </c>
      <c r="G1010" s="18">
        <v>0.16976202000000001</v>
      </c>
      <c r="H1010" s="16" t="s">
        <v>5</v>
      </c>
      <c r="I1010" s="17">
        <v>1.3398519</v>
      </c>
      <c r="J1010" s="18">
        <v>0.30063486</v>
      </c>
    </row>
    <row r="1011" spans="1:10" ht="15" customHeight="1" x14ac:dyDescent="0.25">
      <c r="A1011" s="11" t="s">
        <v>14947</v>
      </c>
      <c r="B1011" s="11" t="s">
        <v>14948</v>
      </c>
      <c r="C1011" s="11" t="s">
        <v>14949</v>
      </c>
      <c r="D1011" s="11" t="s">
        <v>14950</v>
      </c>
      <c r="E1011" s="16" t="s">
        <v>5</v>
      </c>
      <c r="F1011" s="17">
        <v>1.4625030000000001</v>
      </c>
      <c r="G1011" s="18">
        <v>0.32724821999999998</v>
      </c>
      <c r="H1011" s="16" t="s">
        <v>5</v>
      </c>
      <c r="I1011" s="17">
        <v>1.2730577000000001</v>
      </c>
      <c r="J1011" s="18">
        <v>0.47455873999999998</v>
      </c>
    </row>
    <row r="1012" spans="1:10" ht="15" customHeight="1" x14ac:dyDescent="0.25">
      <c r="A1012" s="11" t="s">
        <v>29043</v>
      </c>
      <c r="B1012" s="11" t="s">
        <v>29044</v>
      </c>
      <c r="C1012" s="11" t="s">
        <v>29045</v>
      </c>
      <c r="D1012" s="11" t="s">
        <v>29046</v>
      </c>
      <c r="E1012" s="16" t="s">
        <v>5</v>
      </c>
      <c r="F1012" s="17">
        <v>1.4621512000000001</v>
      </c>
      <c r="G1012" s="18">
        <v>4.3878970000000003E-2</v>
      </c>
      <c r="H1012" s="16" t="s">
        <v>5</v>
      </c>
      <c r="I1012" s="17">
        <v>1.3390017999999999</v>
      </c>
      <c r="J1012" s="18">
        <v>4.7918636000000001E-2</v>
      </c>
    </row>
    <row r="1013" spans="1:10" ht="15" customHeight="1" x14ac:dyDescent="0.25">
      <c r="A1013" s="11" t="s">
        <v>7560</v>
      </c>
      <c r="B1013" s="11" t="s">
        <v>7561</v>
      </c>
      <c r="C1013" s="11" t="s">
        <v>7562</v>
      </c>
      <c r="D1013" s="11" t="s">
        <v>7563</v>
      </c>
      <c r="E1013" s="16" t="s">
        <v>5</v>
      </c>
      <c r="F1013" s="17">
        <v>1.4621268999999999</v>
      </c>
      <c r="G1013" s="18">
        <v>3.7686005000000002E-2</v>
      </c>
      <c r="H1013" s="16" t="s">
        <v>5</v>
      </c>
      <c r="I1013" s="17">
        <v>1.2209213999999999</v>
      </c>
      <c r="J1013" s="18">
        <v>0.18170536000000001</v>
      </c>
    </row>
    <row r="1014" spans="1:10" ht="15" customHeight="1" x14ac:dyDescent="0.25">
      <c r="A1014" s="11" t="s">
        <v>20834</v>
      </c>
      <c r="B1014" s="11" t="s">
        <v>20835</v>
      </c>
      <c r="C1014" s="11" t="s">
        <v>20836</v>
      </c>
      <c r="D1014" s="11" t="s">
        <v>20837</v>
      </c>
      <c r="E1014" s="16" t="s">
        <v>5</v>
      </c>
      <c r="F1014" s="17">
        <v>1.4619914000000001</v>
      </c>
      <c r="G1014" s="18">
        <v>0.32821711999999997</v>
      </c>
      <c r="H1014" s="16" t="s">
        <v>5</v>
      </c>
      <c r="I1014" s="17">
        <v>1.509217</v>
      </c>
      <c r="J1014" s="18">
        <v>0.33723027</v>
      </c>
    </row>
    <row r="1015" spans="1:10" ht="15" customHeight="1" x14ac:dyDescent="0.25">
      <c r="A1015" s="11" t="s">
        <v>4461</v>
      </c>
      <c r="B1015" s="11" t="s">
        <v>4462</v>
      </c>
      <c r="C1015" s="11" t="s">
        <v>4463</v>
      </c>
      <c r="D1015" s="11" t="s">
        <v>4464</v>
      </c>
      <c r="E1015" s="16" t="s">
        <v>5</v>
      </c>
      <c r="F1015" s="17">
        <v>1.4614096999999999</v>
      </c>
      <c r="G1015" s="18">
        <v>0.44119626000000001</v>
      </c>
      <c r="H1015" s="16" t="s">
        <v>5</v>
      </c>
      <c r="I1015" s="17">
        <v>1.0293893999999999</v>
      </c>
      <c r="J1015" s="18">
        <v>0.96676309999999999</v>
      </c>
    </row>
    <row r="1016" spans="1:10" ht="15" customHeight="1" x14ac:dyDescent="0.25">
      <c r="A1016" s="11" t="s">
        <v>14844</v>
      </c>
      <c r="B1016" s="11" t="s">
        <v>14845</v>
      </c>
      <c r="C1016" s="11" t="s">
        <v>14846</v>
      </c>
      <c r="D1016" s="11" t="s">
        <v>14847</v>
      </c>
      <c r="E1016" s="16" t="s">
        <v>5</v>
      </c>
      <c r="F1016" s="17">
        <v>1.4613005999999999</v>
      </c>
      <c r="G1016" s="18">
        <v>0.32724186999999999</v>
      </c>
      <c r="H1016" s="16" t="s">
        <v>5</v>
      </c>
      <c r="I1016" s="17">
        <v>1.4371255999999999</v>
      </c>
      <c r="J1016" s="18">
        <v>0.38998577000000001</v>
      </c>
    </row>
    <row r="1017" spans="1:10" ht="15" customHeight="1" x14ac:dyDescent="0.25">
      <c r="A1017" s="11" t="s">
        <v>24592</v>
      </c>
      <c r="B1017" s="11" t="s">
        <v>24593</v>
      </c>
      <c r="C1017" s="11" t="s">
        <v>24594</v>
      </c>
      <c r="D1017" s="11" t="s">
        <v>24595</v>
      </c>
      <c r="E1017" s="16" t="s">
        <v>5</v>
      </c>
      <c r="F1017" s="17">
        <v>1.4611936000000001</v>
      </c>
      <c r="G1017" s="18">
        <v>0.12531495000000001</v>
      </c>
      <c r="H1017" s="16" t="s">
        <v>5</v>
      </c>
      <c r="I1017" s="17">
        <v>1.4510984</v>
      </c>
      <c r="J1017" s="18">
        <v>7.0424810000000004E-2</v>
      </c>
    </row>
    <row r="1018" spans="1:10" ht="15" customHeight="1" x14ac:dyDescent="0.25">
      <c r="A1018" s="11" t="s">
        <v>23528</v>
      </c>
      <c r="B1018" s="11" t="s">
        <v>36029</v>
      </c>
      <c r="C1018" s="11" t="s">
        <v>23529</v>
      </c>
      <c r="D1018" s="11" t="s">
        <v>23530</v>
      </c>
      <c r="E1018" s="16" t="s">
        <v>5</v>
      </c>
      <c r="F1018" s="17">
        <v>1.4608616000000001</v>
      </c>
      <c r="G1018" s="18">
        <v>8.5162999999999992E-3</v>
      </c>
      <c r="H1018" s="16" t="s">
        <v>5</v>
      </c>
      <c r="I1018" s="17">
        <v>1.4788945</v>
      </c>
      <c r="J1018" s="18">
        <v>5.590593E-2</v>
      </c>
    </row>
    <row r="1019" spans="1:10" ht="15" customHeight="1" x14ac:dyDescent="0.25">
      <c r="A1019" s="11" t="s">
        <v>19785</v>
      </c>
      <c r="B1019" s="11" t="s">
        <v>19786</v>
      </c>
      <c r="C1019" s="11" t="s">
        <v>19787</v>
      </c>
      <c r="D1019" s="11" t="s">
        <v>19788</v>
      </c>
      <c r="E1019" s="16" t="s">
        <v>5</v>
      </c>
      <c r="F1019" s="17">
        <v>1.4608352</v>
      </c>
      <c r="G1019" s="18">
        <v>0.12297366</v>
      </c>
      <c r="H1019" s="16" t="s">
        <v>5</v>
      </c>
      <c r="I1019" s="17">
        <v>1.2289498000000001</v>
      </c>
      <c r="J1019" s="18">
        <v>0.52751800000000004</v>
      </c>
    </row>
    <row r="1020" spans="1:10" ht="15" customHeight="1" x14ac:dyDescent="0.25">
      <c r="A1020" s="11" t="s">
        <v>31366</v>
      </c>
      <c r="B1020" s="11" t="s">
        <v>31367</v>
      </c>
      <c r="C1020" s="11" t="s">
        <v>31368</v>
      </c>
      <c r="D1020" s="11" t="s">
        <v>31369</v>
      </c>
      <c r="E1020" s="16" t="s">
        <v>5</v>
      </c>
      <c r="F1020" s="17">
        <v>1.4607676000000001</v>
      </c>
      <c r="G1020" s="18">
        <v>0.2446807</v>
      </c>
      <c r="H1020" s="16" t="s">
        <v>5</v>
      </c>
      <c r="I1020" s="17">
        <v>1.5290766</v>
      </c>
      <c r="J1020" s="18">
        <v>0.25845193999999999</v>
      </c>
    </row>
    <row r="1021" spans="1:10" ht="15" customHeight="1" x14ac:dyDescent="0.25">
      <c r="A1021" s="11" t="s">
        <v>15139</v>
      </c>
      <c r="B1021" s="11" t="s">
        <v>15140</v>
      </c>
      <c r="C1021" s="11" t="s">
        <v>15141</v>
      </c>
      <c r="D1021" s="11" t="s">
        <v>15142</v>
      </c>
      <c r="E1021" s="16" t="s">
        <v>5</v>
      </c>
      <c r="F1021" s="17">
        <v>1.4605410999999999</v>
      </c>
      <c r="G1021" s="18">
        <v>9.9714994000000001E-2</v>
      </c>
      <c r="H1021" s="16" t="s">
        <v>5</v>
      </c>
      <c r="I1021" s="17">
        <v>1.2981693000000001</v>
      </c>
      <c r="J1021" s="18">
        <v>0.27134857000000001</v>
      </c>
    </row>
    <row r="1022" spans="1:10" ht="15" customHeight="1" x14ac:dyDescent="0.25">
      <c r="A1022" s="11" t="s">
        <v>22467</v>
      </c>
      <c r="B1022" s="11" t="s">
        <v>22468</v>
      </c>
      <c r="C1022" s="11" t="s">
        <v>22469</v>
      </c>
      <c r="D1022" s="11" t="s">
        <v>22470</v>
      </c>
      <c r="E1022" s="16" t="s">
        <v>5</v>
      </c>
      <c r="F1022" s="17">
        <v>1.4605111</v>
      </c>
      <c r="G1022" s="18">
        <v>2.4409126E-2</v>
      </c>
      <c r="H1022" s="16" t="s">
        <v>5</v>
      </c>
      <c r="I1022" s="17">
        <v>1.5539976</v>
      </c>
      <c r="J1022" s="18">
        <v>6.5596489999999993E-2</v>
      </c>
    </row>
    <row r="1023" spans="1:10" ht="15" customHeight="1" x14ac:dyDescent="0.25">
      <c r="A1023" s="11" t="s">
        <v>18731</v>
      </c>
      <c r="B1023" s="11" t="s">
        <v>18732</v>
      </c>
      <c r="C1023" s="11" t="s">
        <v>18733</v>
      </c>
      <c r="D1023" s="11" t="s">
        <v>18734</v>
      </c>
      <c r="E1023" s="16" t="s">
        <v>5</v>
      </c>
      <c r="F1023" s="17">
        <v>1.4603751</v>
      </c>
      <c r="G1023" s="18">
        <v>1.2225793E-2</v>
      </c>
      <c r="H1023" s="16" t="s">
        <v>5</v>
      </c>
      <c r="I1023" s="17">
        <v>1.6363178</v>
      </c>
      <c r="J1023" s="18">
        <v>1.8537778000000001E-2</v>
      </c>
    </row>
    <row r="1024" spans="1:10" ht="15" customHeight="1" x14ac:dyDescent="0.25">
      <c r="A1024" s="11" t="s">
        <v>29359</v>
      </c>
      <c r="B1024" s="11" t="s">
        <v>29360</v>
      </c>
      <c r="C1024" s="11" t="s">
        <v>29361</v>
      </c>
      <c r="D1024" s="11" t="s">
        <v>29362</v>
      </c>
      <c r="E1024" s="16" t="s">
        <v>5</v>
      </c>
      <c r="F1024" s="17">
        <v>1.4600204000000001</v>
      </c>
      <c r="G1024" s="18">
        <v>2.4746873999999999E-2</v>
      </c>
      <c r="H1024" s="16" t="s">
        <v>5</v>
      </c>
      <c r="I1024" s="17">
        <v>1.1594603999999999</v>
      </c>
      <c r="J1024" s="18">
        <v>0.29271122999999999</v>
      </c>
    </row>
    <row r="1025" spans="1:10" ht="15" customHeight="1" x14ac:dyDescent="0.25">
      <c r="A1025" s="11" t="s">
        <v>31674</v>
      </c>
      <c r="B1025" s="11" t="s">
        <v>31675</v>
      </c>
      <c r="C1025" s="11" t="s">
        <v>31676</v>
      </c>
      <c r="D1025" s="11" t="s">
        <v>31677</v>
      </c>
      <c r="E1025" s="16" t="s">
        <v>5</v>
      </c>
      <c r="F1025" s="17">
        <v>1.4591863</v>
      </c>
      <c r="G1025" s="18">
        <v>0.47208336000000001</v>
      </c>
      <c r="H1025" s="16" t="s">
        <v>5</v>
      </c>
      <c r="I1025" s="17">
        <v>1.3276526</v>
      </c>
      <c r="J1025" s="18">
        <v>0.59917299999999996</v>
      </c>
    </row>
    <row r="1026" spans="1:10" ht="15" customHeight="1" x14ac:dyDescent="0.25">
      <c r="A1026" s="11" t="s">
        <v>34640</v>
      </c>
      <c r="B1026" s="11" t="s">
        <v>34641</v>
      </c>
      <c r="C1026" s="11" t="s">
        <v>34642</v>
      </c>
      <c r="D1026" s="11" t="s">
        <v>34643</v>
      </c>
      <c r="E1026" s="16" t="s">
        <v>5</v>
      </c>
      <c r="F1026" s="17">
        <v>1.458715</v>
      </c>
      <c r="G1026" s="18">
        <v>1.1304721E-2</v>
      </c>
      <c r="H1026" s="16" t="s">
        <v>5</v>
      </c>
      <c r="I1026" s="17">
        <v>1.2549113000000001</v>
      </c>
      <c r="J1026" s="18">
        <v>9.2017554000000001E-2</v>
      </c>
    </row>
    <row r="1027" spans="1:10" ht="15" customHeight="1" x14ac:dyDescent="0.25">
      <c r="A1027" s="11" t="s">
        <v>6509</v>
      </c>
      <c r="B1027" s="11" t="s">
        <v>6510</v>
      </c>
      <c r="C1027" s="11" t="s">
        <v>6511</v>
      </c>
      <c r="D1027" s="11" t="s">
        <v>6512</v>
      </c>
      <c r="E1027" s="16" t="s">
        <v>5</v>
      </c>
      <c r="F1027" s="17">
        <v>1.4587110999999999</v>
      </c>
      <c r="G1027" s="18">
        <v>5.4177757E-2</v>
      </c>
      <c r="H1027" s="16" t="s">
        <v>5</v>
      </c>
      <c r="I1027" s="17">
        <v>1.1799036000000001</v>
      </c>
      <c r="J1027" s="18">
        <v>0.35177069999999999</v>
      </c>
    </row>
    <row r="1028" spans="1:10" ht="15" customHeight="1" x14ac:dyDescent="0.25">
      <c r="A1028" s="11" t="s">
        <v>27087</v>
      </c>
      <c r="B1028" s="11" t="s">
        <v>27088</v>
      </c>
      <c r="C1028" s="11" t="s">
        <v>27089</v>
      </c>
      <c r="D1028" s="11" t="s">
        <v>27090</v>
      </c>
      <c r="E1028" s="16" t="s">
        <v>5</v>
      </c>
      <c r="F1028" s="17">
        <v>1.4586520000000001</v>
      </c>
      <c r="G1028" s="18">
        <v>3.099466E-2</v>
      </c>
      <c r="H1028" s="16" t="s">
        <v>5</v>
      </c>
      <c r="I1028" s="17">
        <v>1.1728567000000001</v>
      </c>
      <c r="J1028" s="18">
        <v>0.37292382000000002</v>
      </c>
    </row>
    <row r="1029" spans="1:10" ht="15" customHeight="1" x14ac:dyDescent="0.25">
      <c r="A1029" s="11" t="s">
        <v>31155</v>
      </c>
      <c r="B1029" s="11" t="s">
        <v>31156</v>
      </c>
      <c r="C1029" s="11" t="s">
        <v>31157</v>
      </c>
      <c r="D1029" s="11" t="s">
        <v>31158</v>
      </c>
      <c r="E1029" s="16" t="s">
        <v>5</v>
      </c>
      <c r="F1029" s="17">
        <v>1.4584912999999999</v>
      </c>
      <c r="G1029" s="18">
        <v>6.4107510000000001E-3</v>
      </c>
      <c r="H1029" s="16" t="s">
        <v>5</v>
      </c>
      <c r="I1029" s="17">
        <v>1.3656279</v>
      </c>
      <c r="J1029" s="18">
        <v>5.3199160000000002E-2</v>
      </c>
    </row>
    <row r="1030" spans="1:10" ht="15" customHeight="1" x14ac:dyDescent="0.25">
      <c r="A1030" s="11" t="s">
        <v>35748</v>
      </c>
      <c r="B1030" s="11" t="s">
        <v>35749</v>
      </c>
      <c r="C1030" s="11" t="s">
        <v>35750</v>
      </c>
      <c r="D1030" s="11" t="s">
        <v>35751</v>
      </c>
      <c r="E1030" s="16" t="s">
        <v>5</v>
      </c>
      <c r="F1030" s="17">
        <v>1.4582944</v>
      </c>
      <c r="G1030" s="18">
        <v>0.12605752000000001</v>
      </c>
      <c r="H1030" s="16" t="s">
        <v>5</v>
      </c>
      <c r="I1030" s="17">
        <v>1.0692526</v>
      </c>
      <c r="J1030" s="18">
        <v>0.80578899999999998</v>
      </c>
    </row>
    <row r="1031" spans="1:10" ht="15" customHeight="1" x14ac:dyDescent="0.25">
      <c r="A1031" s="11" t="s">
        <v>16826</v>
      </c>
      <c r="B1031" s="11" t="s">
        <v>16827</v>
      </c>
      <c r="C1031" s="11" t="s">
        <v>16828</v>
      </c>
      <c r="D1031" s="11" t="s">
        <v>16829</v>
      </c>
      <c r="E1031" s="16" t="s">
        <v>5</v>
      </c>
      <c r="F1031" s="17">
        <v>1.4580228</v>
      </c>
      <c r="G1031" s="18">
        <v>0.21606246000000001</v>
      </c>
      <c r="H1031" s="16" t="s">
        <v>5</v>
      </c>
      <c r="I1031" s="17">
        <v>1.3953930000000001</v>
      </c>
      <c r="J1031" s="18">
        <v>0.26866190000000001</v>
      </c>
    </row>
    <row r="1032" spans="1:10" ht="15" customHeight="1" x14ac:dyDescent="0.25">
      <c r="A1032" s="11" t="s">
        <v>21697</v>
      </c>
      <c r="B1032" s="11" t="s">
        <v>21698</v>
      </c>
      <c r="C1032" s="11" t="s">
        <v>21699</v>
      </c>
      <c r="D1032" s="11" t="s">
        <v>21700</v>
      </c>
      <c r="E1032" s="16" t="s">
        <v>5</v>
      </c>
      <c r="F1032" s="17">
        <v>1.4576146999999999</v>
      </c>
      <c r="G1032" s="18">
        <v>1.2972482E-2</v>
      </c>
      <c r="H1032" s="16" t="s">
        <v>5</v>
      </c>
      <c r="I1032" s="17">
        <v>1.2099800000000001</v>
      </c>
      <c r="J1032" s="18">
        <v>0.121270165</v>
      </c>
    </row>
    <row r="1033" spans="1:10" ht="15" customHeight="1" x14ac:dyDescent="0.25">
      <c r="A1033" s="11" t="s">
        <v>24201</v>
      </c>
      <c r="B1033" s="11" t="s">
        <v>24202</v>
      </c>
      <c r="C1033" s="11" t="s">
        <v>24203</v>
      </c>
      <c r="D1033" s="11" t="s">
        <v>24204</v>
      </c>
      <c r="E1033" s="16" t="s">
        <v>5</v>
      </c>
      <c r="F1033" s="17">
        <v>1.4574673</v>
      </c>
      <c r="G1033" s="18">
        <v>0.68911960000000005</v>
      </c>
      <c r="H1033" s="16" t="s">
        <v>5</v>
      </c>
      <c r="I1033" s="17">
        <v>1.6237195</v>
      </c>
      <c r="J1033" s="18">
        <v>0.62341349999999995</v>
      </c>
    </row>
    <row r="1034" spans="1:10" ht="15" customHeight="1" x14ac:dyDescent="0.25">
      <c r="A1034" s="11" t="s">
        <v>32986</v>
      </c>
      <c r="B1034" s="11" t="s">
        <v>32987</v>
      </c>
      <c r="C1034" s="11" t="s">
        <v>32988</v>
      </c>
      <c r="D1034" s="11" t="s">
        <v>32989</v>
      </c>
      <c r="E1034" s="16" t="s">
        <v>5</v>
      </c>
      <c r="F1034" s="17">
        <v>1.4572693000000001</v>
      </c>
      <c r="G1034" s="18">
        <v>9.0438930000000001E-2</v>
      </c>
      <c r="H1034" s="16" t="s">
        <v>5</v>
      </c>
      <c r="I1034" s="17">
        <v>1.103137</v>
      </c>
      <c r="J1034" s="18">
        <v>0.63792530000000003</v>
      </c>
    </row>
    <row r="1035" spans="1:10" ht="15" customHeight="1" x14ac:dyDescent="0.25">
      <c r="A1035" s="11" t="s">
        <v>27464</v>
      </c>
      <c r="B1035" s="11" t="s">
        <v>27465</v>
      </c>
      <c r="C1035" s="11" t="s">
        <v>27466</v>
      </c>
      <c r="D1035" s="11" t="s">
        <v>27467</v>
      </c>
      <c r="E1035" s="16" t="s">
        <v>5</v>
      </c>
      <c r="F1035" s="17">
        <v>1.4567783000000001</v>
      </c>
      <c r="G1035" s="18">
        <v>0.21819466000000001</v>
      </c>
      <c r="H1035" s="16" t="s">
        <v>5</v>
      </c>
      <c r="I1035" s="17">
        <v>1.3977850000000001</v>
      </c>
      <c r="J1035" s="18">
        <v>0.28722966</v>
      </c>
    </row>
    <row r="1036" spans="1:10" ht="15" customHeight="1" x14ac:dyDescent="0.25">
      <c r="A1036" s="11" t="s">
        <v>3040</v>
      </c>
      <c r="B1036" s="11" t="s">
        <v>3041</v>
      </c>
      <c r="C1036" s="11" t="s">
        <v>3042</v>
      </c>
      <c r="D1036" s="11" t="s">
        <v>3043</v>
      </c>
      <c r="E1036" s="16" t="s">
        <v>5</v>
      </c>
      <c r="F1036" s="17">
        <v>1.4561658</v>
      </c>
      <c r="G1036" s="18">
        <v>0.17405812000000001</v>
      </c>
      <c r="H1036" s="16" t="s">
        <v>5</v>
      </c>
      <c r="I1036" s="17">
        <v>1.4940321000000001</v>
      </c>
      <c r="J1036" s="18">
        <v>0.16650416000000001</v>
      </c>
    </row>
    <row r="1037" spans="1:10" ht="15" customHeight="1" x14ac:dyDescent="0.25">
      <c r="A1037" s="11" t="s">
        <v>2597</v>
      </c>
      <c r="B1037" s="11" t="s">
        <v>2598</v>
      </c>
      <c r="C1037" s="11" t="s">
        <v>2599</v>
      </c>
      <c r="D1037" s="11" t="s">
        <v>2600</v>
      </c>
      <c r="E1037" s="16" t="s">
        <v>5</v>
      </c>
      <c r="F1037" s="17">
        <v>1.4561476</v>
      </c>
      <c r="G1037" s="18">
        <v>5.5581055999999997E-2</v>
      </c>
      <c r="H1037" s="16" t="s">
        <v>5</v>
      </c>
      <c r="I1037" s="17">
        <v>1.6629353</v>
      </c>
      <c r="J1037" s="18">
        <v>4.2869903000000001E-2</v>
      </c>
    </row>
    <row r="1038" spans="1:10" ht="15" customHeight="1" x14ac:dyDescent="0.25">
      <c r="A1038" s="11" t="s">
        <v>32659</v>
      </c>
      <c r="B1038" s="11" t="s">
        <v>32660</v>
      </c>
      <c r="C1038" s="11" t="s">
        <v>32661</v>
      </c>
      <c r="D1038" s="11" t="s">
        <v>32662</v>
      </c>
      <c r="E1038" s="16" t="s">
        <v>5</v>
      </c>
      <c r="F1038" s="17">
        <v>1.45526</v>
      </c>
      <c r="G1038" s="18">
        <v>9.2452199999999998E-2</v>
      </c>
      <c r="H1038" s="16" t="s">
        <v>5</v>
      </c>
      <c r="I1038" s="17">
        <v>1.2950334999999999</v>
      </c>
      <c r="J1038" s="18">
        <v>7.5561840000000005E-2</v>
      </c>
    </row>
    <row r="1039" spans="1:10" ht="15" customHeight="1" x14ac:dyDescent="0.25">
      <c r="A1039" s="11" t="s">
        <v>24348</v>
      </c>
      <c r="B1039" s="11" t="s">
        <v>24349</v>
      </c>
      <c r="C1039" s="11" t="s">
        <v>24350</v>
      </c>
      <c r="D1039" s="11" t="s">
        <v>24351</v>
      </c>
      <c r="E1039" s="16" t="s">
        <v>5</v>
      </c>
      <c r="F1039" s="17">
        <v>1.4552057</v>
      </c>
      <c r="G1039" s="18">
        <v>0.10240531</v>
      </c>
      <c r="H1039" s="16" t="s">
        <v>5</v>
      </c>
      <c r="I1039" s="17">
        <v>1.7864532</v>
      </c>
      <c r="J1039" s="18">
        <v>2.5506233999999999E-2</v>
      </c>
    </row>
    <row r="1040" spans="1:10" ht="15" customHeight="1" x14ac:dyDescent="0.25">
      <c r="A1040" s="11" t="s">
        <v>7090</v>
      </c>
      <c r="B1040" s="11" t="s">
        <v>7091</v>
      </c>
      <c r="C1040" s="11" t="s">
        <v>7092</v>
      </c>
      <c r="D1040" s="11" t="s">
        <v>7093</v>
      </c>
      <c r="E1040" s="16" t="s">
        <v>5</v>
      </c>
      <c r="F1040" s="17">
        <v>1.4551741</v>
      </c>
      <c r="G1040" s="18">
        <v>0.64295659999999999</v>
      </c>
      <c r="H1040" s="16" t="s">
        <v>5</v>
      </c>
      <c r="I1040" s="17">
        <v>1.0003359000000001</v>
      </c>
      <c r="J1040" s="18">
        <v>0.99970409999999998</v>
      </c>
    </row>
    <row r="1041" spans="1:10" ht="15" customHeight="1" x14ac:dyDescent="0.25">
      <c r="A1041" s="11" t="s">
        <v>2033</v>
      </c>
      <c r="B1041" s="11" t="s">
        <v>2034</v>
      </c>
      <c r="C1041" s="11" t="s">
        <v>2035</v>
      </c>
      <c r="D1041" s="11" t="s">
        <v>2036</v>
      </c>
      <c r="E1041" s="16" t="s">
        <v>5</v>
      </c>
      <c r="F1041" s="17">
        <v>1.4543687000000001</v>
      </c>
      <c r="G1041" s="18">
        <v>1.1050414999999999E-2</v>
      </c>
      <c r="H1041" s="16" t="s">
        <v>5</v>
      </c>
      <c r="I1041" s="17">
        <v>1.0572897999999999</v>
      </c>
      <c r="J1041" s="18">
        <v>0.63740079999999999</v>
      </c>
    </row>
    <row r="1042" spans="1:10" ht="15" customHeight="1" x14ac:dyDescent="0.25">
      <c r="A1042" s="11" t="s">
        <v>30857</v>
      </c>
      <c r="B1042" s="11" t="s">
        <v>30858</v>
      </c>
      <c r="C1042" s="11" t="s">
        <v>30859</v>
      </c>
      <c r="D1042" s="11" t="s">
        <v>30860</v>
      </c>
      <c r="E1042" s="16" t="s">
        <v>5</v>
      </c>
      <c r="F1042" s="17">
        <v>1.4542462</v>
      </c>
      <c r="G1042" s="18">
        <v>3.0986372000000002E-2</v>
      </c>
      <c r="H1042" s="16" t="s">
        <v>5</v>
      </c>
      <c r="I1042" s="17">
        <v>1.2045988999999999</v>
      </c>
      <c r="J1042" s="18">
        <v>0.14188566999999999</v>
      </c>
    </row>
    <row r="1043" spans="1:10" ht="15" customHeight="1" x14ac:dyDescent="0.25">
      <c r="A1043" s="11" t="s">
        <v>34401</v>
      </c>
      <c r="B1043" s="11" t="s">
        <v>34402</v>
      </c>
      <c r="C1043" s="11" t="s">
        <v>34403</v>
      </c>
      <c r="D1043" s="11" t="s">
        <v>34404</v>
      </c>
      <c r="E1043" s="16" t="s">
        <v>5</v>
      </c>
      <c r="F1043" s="17">
        <v>1.4537530000000001</v>
      </c>
      <c r="G1043" s="18">
        <v>0.20718410000000001</v>
      </c>
      <c r="H1043" s="16" t="s">
        <v>5</v>
      </c>
      <c r="I1043" s="17">
        <v>1.0000732999999999</v>
      </c>
      <c r="J1043" s="18">
        <v>0.99973820000000002</v>
      </c>
    </row>
    <row r="1044" spans="1:10" ht="15" customHeight="1" x14ac:dyDescent="0.25">
      <c r="A1044" s="11" t="s">
        <v>2885</v>
      </c>
      <c r="B1044" s="11" t="s">
        <v>2886</v>
      </c>
      <c r="C1044" s="11" t="s">
        <v>2887</v>
      </c>
      <c r="D1044" s="11" t="s">
        <v>2888</v>
      </c>
      <c r="E1044" s="16" t="s">
        <v>5</v>
      </c>
      <c r="F1044" s="17">
        <v>1.4535699</v>
      </c>
      <c r="G1044" s="18">
        <v>0.34575329999999999</v>
      </c>
      <c r="H1044" s="16" t="s">
        <v>5</v>
      </c>
      <c r="I1044" s="17">
        <v>1.2354577</v>
      </c>
      <c r="J1044" s="18">
        <v>0.62551414999999999</v>
      </c>
    </row>
    <row r="1045" spans="1:10" ht="15" customHeight="1" x14ac:dyDescent="0.25">
      <c r="A1045" s="11" t="s">
        <v>6581</v>
      </c>
      <c r="B1045" s="11" t="s">
        <v>6582</v>
      </c>
      <c r="C1045" s="11" t="s">
        <v>6583</v>
      </c>
      <c r="D1045" s="11" t="s">
        <v>6584</v>
      </c>
      <c r="E1045" s="16" t="s">
        <v>5</v>
      </c>
      <c r="F1045" s="17">
        <v>1.4534109</v>
      </c>
      <c r="G1045" s="18">
        <v>6.6836839999999995E-2</v>
      </c>
      <c r="H1045" s="16" t="s">
        <v>5</v>
      </c>
      <c r="I1045" s="17">
        <v>1.2583333000000001</v>
      </c>
      <c r="J1045" s="18">
        <v>0.27376964999999998</v>
      </c>
    </row>
    <row r="1046" spans="1:10" ht="15" customHeight="1" x14ac:dyDescent="0.25">
      <c r="A1046" s="11" t="s">
        <v>6413</v>
      </c>
      <c r="B1046" s="11" t="s">
        <v>6414</v>
      </c>
      <c r="C1046" s="11" t="s">
        <v>6415</v>
      </c>
      <c r="D1046" s="11" t="s">
        <v>6416</v>
      </c>
      <c r="E1046" s="16" t="s">
        <v>5</v>
      </c>
      <c r="F1046" s="17">
        <v>1.4533408999999999</v>
      </c>
      <c r="G1046" s="18">
        <v>0.47126624</v>
      </c>
      <c r="H1046" s="16" t="s">
        <v>5</v>
      </c>
      <c r="I1046" s="17">
        <v>1.9357321999999999</v>
      </c>
      <c r="J1046" s="18">
        <v>0.25758376999999999</v>
      </c>
    </row>
    <row r="1047" spans="1:10" ht="15" customHeight="1" x14ac:dyDescent="0.25">
      <c r="A1047" s="11" t="s">
        <v>8004</v>
      </c>
      <c r="B1047" s="11" t="s">
        <v>8005</v>
      </c>
      <c r="C1047" s="11" t="s">
        <v>8006</v>
      </c>
      <c r="D1047" s="11" t="s">
        <v>8007</v>
      </c>
      <c r="E1047" s="16" t="s">
        <v>5</v>
      </c>
      <c r="F1047" s="17">
        <v>1.4532516</v>
      </c>
      <c r="G1047" s="18">
        <v>0.100240186</v>
      </c>
      <c r="H1047" s="16" t="s">
        <v>5</v>
      </c>
      <c r="I1047" s="17">
        <v>1.2097199000000001</v>
      </c>
      <c r="J1047" s="18">
        <v>0.38166844999999999</v>
      </c>
    </row>
    <row r="1048" spans="1:10" ht="15" customHeight="1" x14ac:dyDescent="0.25">
      <c r="A1048" s="11" t="s">
        <v>31646</v>
      </c>
      <c r="B1048" s="11" t="s">
        <v>31647</v>
      </c>
      <c r="C1048" s="11" t="s">
        <v>31648</v>
      </c>
      <c r="D1048" s="11" t="s">
        <v>31649</v>
      </c>
      <c r="E1048" s="16" t="s">
        <v>5</v>
      </c>
      <c r="F1048" s="17">
        <v>1.4531183999999999</v>
      </c>
      <c r="G1048" s="18">
        <v>2.4146452999999998E-2</v>
      </c>
      <c r="H1048" s="16" t="s">
        <v>5</v>
      </c>
      <c r="I1048" s="17">
        <v>1.3082115999999999</v>
      </c>
      <c r="J1048" s="18">
        <v>6.3112199999999993E-2</v>
      </c>
    </row>
    <row r="1049" spans="1:10" ht="15" customHeight="1" x14ac:dyDescent="0.25">
      <c r="A1049" s="11" t="s">
        <v>31850</v>
      </c>
      <c r="B1049" s="11" t="s">
        <v>31851</v>
      </c>
      <c r="C1049" s="11" t="s">
        <v>31852</v>
      </c>
      <c r="D1049" s="11" t="s">
        <v>31853</v>
      </c>
      <c r="E1049" s="16" t="s">
        <v>5</v>
      </c>
      <c r="F1049" s="17">
        <v>1.452736</v>
      </c>
      <c r="G1049" s="18">
        <v>7.8340750000000001E-2</v>
      </c>
      <c r="H1049" s="16" t="s">
        <v>5</v>
      </c>
      <c r="I1049" s="17">
        <v>1.3411095</v>
      </c>
      <c r="J1049" s="18">
        <v>0.17484452</v>
      </c>
    </row>
    <row r="1050" spans="1:10" ht="15" customHeight="1" x14ac:dyDescent="0.25">
      <c r="A1050" s="11" t="s">
        <v>35144</v>
      </c>
      <c r="B1050" s="11" t="s">
        <v>35145</v>
      </c>
      <c r="C1050" s="11" t="s">
        <v>35146</v>
      </c>
      <c r="D1050" s="11" t="s">
        <v>35147</v>
      </c>
      <c r="E1050" s="16" t="s">
        <v>5</v>
      </c>
      <c r="F1050" s="17">
        <v>1.4523219999999999</v>
      </c>
      <c r="G1050" s="18">
        <v>2.2374524E-2</v>
      </c>
      <c r="H1050" s="16" t="s">
        <v>5</v>
      </c>
      <c r="I1050" s="17">
        <v>1.3158224999999999</v>
      </c>
      <c r="J1050" s="18">
        <v>9.2001840000000001E-2</v>
      </c>
    </row>
    <row r="1051" spans="1:10" ht="15" customHeight="1" x14ac:dyDescent="0.25">
      <c r="A1051" s="11" t="s">
        <v>18331</v>
      </c>
      <c r="B1051" s="11" t="s">
        <v>18332</v>
      </c>
      <c r="C1051" s="11" t="s">
        <v>18333</v>
      </c>
      <c r="D1051" s="11" t="s">
        <v>18334</v>
      </c>
      <c r="E1051" s="16" t="s">
        <v>5</v>
      </c>
      <c r="F1051" s="17">
        <v>1.4522792</v>
      </c>
      <c r="G1051" s="18">
        <v>0.13316639</v>
      </c>
      <c r="H1051" s="16" t="s">
        <v>5</v>
      </c>
      <c r="I1051" s="17">
        <v>1.2919847</v>
      </c>
      <c r="J1051" s="18">
        <v>0.18984339</v>
      </c>
    </row>
    <row r="1052" spans="1:10" ht="15" customHeight="1" x14ac:dyDescent="0.25">
      <c r="A1052" s="11" t="s">
        <v>5531</v>
      </c>
      <c r="B1052" s="11" t="s">
        <v>5532</v>
      </c>
      <c r="C1052" s="11" t="s">
        <v>5533</v>
      </c>
      <c r="D1052" s="11" t="s">
        <v>5534</v>
      </c>
      <c r="E1052" s="16" t="s">
        <v>5</v>
      </c>
      <c r="F1052" s="17">
        <v>1.4521586</v>
      </c>
      <c r="G1052" s="18">
        <v>5.6727792999999999E-2</v>
      </c>
      <c r="H1052" s="16" t="s">
        <v>5</v>
      </c>
      <c r="I1052" s="17">
        <v>1.1628053</v>
      </c>
      <c r="J1052" s="18">
        <v>0.20852509999999999</v>
      </c>
    </row>
    <row r="1053" spans="1:10" ht="15" customHeight="1" x14ac:dyDescent="0.25">
      <c r="A1053" s="11" t="s">
        <v>33705</v>
      </c>
      <c r="B1053" s="11" t="s">
        <v>33706</v>
      </c>
      <c r="C1053" s="11" t="s">
        <v>33707</v>
      </c>
      <c r="D1053" s="11" t="s">
        <v>33708</v>
      </c>
      <c r="E1053" s="16" t="s">
        <v>5</v>
      </c>
      <c r="F1053" s="17">
        <v>1.4518712</v>
      </c>
      <c r="G1053" s="18">
        <v>0.63828605000000005</v>
      </c>
      <c r="H1053" s="16" t="s">
        <v>5</v>
      </c>
      <c r="I1053" s="17">
        <v>1.7327908000000001</v>
      </c>
      <c r="J1053" s="18">
        <v>0.49890590000000001</v>
      </c>
    </row>
    <row r="1054" spans="1:10" ht="15" customHeight="1" x14ac:dyDescent="0.25">
      <c r="A1054" s="11" t="s">
        <v>4593</v>
      </c>
      <c r="B1054" s="11" t="s">
        <v>4594</v>
      </c>
      <c r="C1054" s="11" t="s">
        <v>4595</v>
      </c>
      <c r="D1054" s="11" t="s">
        <v>4596</v>
      </c>
      <c r="E1054" s="16" t="s">
        <v>5</v>
      </c>
      <c r="F1054" s="17">
        <v>1.45167</v>
      </c>
      <c r="G1054" s="18">
        <v>0.26281290000000002</v>
      </c>
      <c r="H1054" s="16" t="s">
        <v>5</v>
      </c>
      <c r="I1054" s="17">
        <v>1.2465637000000001</v>
      </c>
      <c r="J1054" s="18">
        <v>0.50153170000000002</v>
      </c>
    </row>
    <row r="1055" spans="1:10" ht="15" customHeight="1" x14ac:dyDescent="0.25">
      <c r="A1055" s="11" t="s">
        <v>23464</v>
      </c>
      <c r="B1055" s="11" t="s">
        <v>23465</v>
      </c>
      <c r="C1055" s="11" t="s">
        <v>23466</v>
      </c>
      <c r="D1055" s="11" t="s">
        <v>23467</v>
      </c>
      <c r="E1055" s="16" t="s">
        <v>5</v>
      </c>
      <c r="F1055" s="17">
        <v>1.4515849999999999</v>
      </c>
      <c r="G1055" s="18">
        <v>7.4990466000000006E-2</v>
      </c>
      <c r="H1055" s="16" t="s">
        <v>5</v>
      </c>
      <c r="I1055" s="17">
        <v>1.2658244000000001</v>
      </c>
      <c r="J1055" s="18">
        <v>0.2374848</v>
      </c>
    </row>
    <row r="1056" spans="1:10" ht="15" customHeight="1" x14ac:dyDescent="0.25">
      <c r="A1056" s="11" t="s">
        <v>33559</v>
      </c>
      <c r="B1056" s="11" t="s">
        <v>33560</v>
      </c>
      <c r="C1056" s="11" t="s">
        <v>33561</v>
      </c>
      <c r="D1056" s="11" t="s">
        <v>33562</v>
      </c>
      <c r="E1056" s="16" t="s">
        <v>5</v>
      </c>
      <c r="F1056" s="17">
        <v>1.4514087</v>
      </c>
      <c r="G1056" s="18">
        <v>0.14763936</v>
      </c>
      <c r="H1056" s="16" t="s">
        <v>5</v>
      </c>
      <c r="I1056" s="17">
        <v>1.1188503999999999</v>
      </c>
      <c r="J1056" s="18">
        <v>0.23415646000000001</v>
      </c>
    </row>
    <row r="1057" spans="1:10" ht="15" customHeight="1" x14ac:dyDescent="0.25">
      <c r="A1057" s="11" t="s">
        <v>8867</v>
      </c>
      <c r="B1057" s="11" t="s">
        <v>8868</v>
      </c>
      <c r="C1057" s="11" t="s">
        <v>8869</v>
      </c>
      <c r="D1057" s="11" t="s">
        <v>8870</v>
      </c>
      <c r="E1057" s="16" t="s">
        <v>5</v>
      </c>
      <c r="F1057" s="17">
        <v>1.4508835</v>
      </c>
      <c r="G1057" s="18">
        <v>0.69541633000000003</v>
      </c>
      <c r="H1057" s="16" t="s">
        <v>5</v>
      </c>
      <c r="I1057" s="17">
        <v>1.5011116</v>
      </c>
      <c r="J1057" s="18">
        <v>0.68547654000000002</v>
      </c>
    </row>
    <row r="1058" spans="1:10" ht="15" customHeight="1" x14ac:dyDescent="0.25">
      <c r="A1058" s="11" t="s">
        <v>22189</v>
      </c>
      <c r="B1058" s="11" t="s">
        <v>22190</v>
      </c>
      <c r="C1058" s="11" t="s">
        <v>22191</v>
      </c>
      <c r="D1058" s="11" t="s">
        <v>22192</v>
      </c>
      <c r="E1058" s="16" t="s">
        <v>5</v>
      </c>
      <c r="F1058" s="17">
        <v>1.4507034999999999</v>
      </c>
      <c r="G1058" s="18">
        <v>0.51830392999999997</v>
      </c>
      <c r="H1058" s="16" t="s">
        <v>5</v>
      </c>
      <c r="I1058" s="17">
        <v>1.0515505999999999</v>
      </c>
      <c r="J1058" s="18">
        <v>0.94265664000000005</v>
      </c>
    </row>
    <row r="1059" spans="1:10" ht="15" customHeight="1" x14ac:dyDescent="0.25">
      <c r="A1059" s="11" t="s">
        <v>34862</v>
      </c>
      <c r="B1059" s="11" t="s">
        <v>34863</v>
      </c>
      <c r="C1059" s="11" t="s">
        <v>34864</v>
      </c>
      <c r="D1059" s="11" t="s">
        <v>34865</v>
      </c>
      <c r="E1059" s="16" t="s">
        <v>5</v>
      </c>
      <c r="F1059" s="17">
        <v>1.4506774</v>
      </c>
      <c r="G1059" s="18">
        <v>2.6854316E-2</v>
      </c>
      <c r="H1059" s="16" t="s">
        <v>5</v>
      </c>
      <c r="I1059" s="17">
        <v>1.3442799999999999</v>
      </c>
      <c r="J1059" s="18">
        <v>8.9840669999999997E-2</v>
      </c>
    </row>
    <row r="1060" spans="1:10" ht="15" customHeight="1" x14ac:dyDescent="0.25">
      <c r="A1060" s="11" t="s">
        <v>5316</v>
      </c>
      <c r="B1060" s="11" t="s">
        <v>5317</v>
      </c>
      <c r="C1060" s="11" t="s">
        <v>5318</v>
      </c>
      <c r="D1060" s="11" t="s">
        <v>5319</v>
      </c>
      <c r="E1060" s="16" t="s">
        <v>5</v>
      </c>
      <c r="F1060" s="17">
        <v>1.4504511</v>
      </c>
      <c r="G1060" s="18">
        <v>0.46694901999999999</v>
      </c>
      <c r="H1060" s="16" t="s">
        <v>5</v>
      </c>
      <c r="I1060" s="17">
        <v>1.6383452000000001</v>
      </c>
      <c r="J1060" s="18">
        <v>0.36095157</v>
      </c>
    </row>
    <row r="1061" spans="1:10" ht="15" customHeight="1" x14ac:dyDescent="0.25">
      <c r="A1061" s="11" t="s">
        <v>654</v>
      </c>
      <c r="B1061" s="11" t="s">
        <v>655</v>
      </c>
      <c r="C1061" s="11" t="s">
        <v>656</v>
      </c>
      <c r="D1061" s="11" t="s">
        <v>657</v>
      </c>
      <c r="E1061" s="16" t="s">
        <v>5</v>
      </c>
      <c r="F1061" s="17">
        <v>1.450437</v>
      </c>
      <c r="G1061" s="18">
        <v>3.8324221999999998E-2</v>
      </c>
      <c r="H1061" s="16" t="s">
        <v>5</v>
      </c>
      <c r="I1061" s="17">
        <v>1.2463388</v>
      </c>
      <c r="J1061" s="18">
        <v>0.12994394000000001</v>
      </c>
    </row>
    <row r="1062" spans="1:10" ht="15" customHeight="1" x14ac:dyDescent="0.25">
      <c r="A1062" s="11" t="s">
        <v>24193</v>
      </c>
      <c r="B1062" s="11" t="s">
        <v>24194</v>
      </c>
      <c r="C1062" s="11" t="s">
        <v>24195</v>
      </c>
      <c r="D1062" s="11" t="s">
        <v>24196</v>
      </c>
      <c r="E1062" s="16" t="s">
        <v>5</v>
      </c>
      <c r="F1062" s="17">
        <v>1.4501246999999999</v>
      </c>
      <c r="G1062" s="18">
        <v>0.57871722999999997</v>
      </c>
      <c r="H1062" s="16" t="s">
        <v>5</v>
      </c>
      <c r="I1062" s="17">
        <v>1.4776049</v>
      </c>
      <c r="J1062" s="18">
        <v>0.61253259999999998</v>
      </c>
    </row>
    <row r="1063" spans="1:10" ht="15" customHeight="1" x14ac:dyDescent="0.25">
      <c r="A1063" s="11" t="s">
        <v>5787</v>
      </c>
      <c r="B1063" s="11" t="s">
        <v>5788</v>
      </c>
      <c r="C1063" s="11" t="s">
        <v>5789</v>
      </c>
      <c r="D1063" s="11" t="s">
        <v>5790</v>
      </c>
      <c r="E1063" s="16" t="s">
        <v>5</v>
      </c>
      <c r="F1063" s="17">
        <v>1.4492863</v>
      </c>
      <c r="G1063" s="18">
        <v>0.10861427999999999</v>
      </c>
      <c r="H1063" s="16" t="s">
        <v>5</v>
      </c>
      <c r="I1063" s="17">
        <v>1.7664048999999999</v>
      </c>
      <c r="J1063" s="18">
        <v>5.7229910000000002E-2</v>
      </c>
    </row>
    <row r="1064" spans="1:10" ht="15" customHeight="1" x14ac:dyDescent="0.25">
      <c r="A1064" s="11" t="s">
        <v>26475</v>
      </c>
      <c r="B1064" s="11" t="s">
        <v>26476</v>
      </c>
      <c r="C1064" s="11" t="s">
        <v>26477</v>
      </c>
      <c r="D1064" s="11" t="s">
        <v>26478</v>
      </c>
      <c r="E1064" s="16" t="s">
        <v>5</v>
      </c>
      <c r="F1064" s="17">
        <v>1.4485242</v>
      </c>
      <c r="G1064" s="18">
        <v>1.1468235E-2</v>
      </c>
      <c r="H1064" s="16" t="s">
        <v>5</v>
      </c>
      <c r="I1064" s="17">
        <v>1.2587391000000001</v>
      </c>
      <c r="J1064" s="18">
        <v>0.14300763999999999</v>
      </c>
    </row>
    <row r="1065" spans="1:10" ht="15" customHeight="1" x14ac:dyDescent="0.25">
      <c r="A1065" s="11" t="s">
        <v>29779</v>
      </c>
      <c r="B1065" s="11" t="s">
        <v>29780</v>
      </c>
      <c r="C1065" s="11" t="s">
        <v>29781</v>
      </c>
      <c r="D1065" s="11" t="s">
        <v>29782</v>
      </c>
      <c r="E1065" s="16" t="s">
        <v>5</v>
      </c>
      <c r="F1065" s="17">
        <v>1.4483235999999999</v>
      </c>
      <c r="G1065" s="18">
        <v>1.8686693000000001E-2</v>
      </c>
      <c r="H1065" s="16" t="s">
        <v>5</v>
      </c>
      <c r="I1065" s="17">
        <v>1.2455293999999999</v>
      </c>
      <c r="J1065" s="18">
        <v>7.4276339999999996E-2</v>
      </c>
    </row>
    <row r="1066" spans="1:10" ht="15" customHeight="1" x14ac:dyDescent="0.25">
      <c r="A1066" s="11" t="s">
        <v>16861</v>
      </c>
      <c r="B1066" s="11" t="s">
        <v>16862</v>
      </c>
      <c r="C1066" s="11" t="s">
        <v>16863</v>
      </c>
      <c r="D1066" s="11" t="s">
        <v>16864</v>
      </c>
      <c r="E1066" s="16" t="s">
        <v>5</v>
      </c>
      <c r="F1066" s="17">
        <v>1.4477309</v>
      </c>
      <c r="G1066" s="18">
        <v>0.16654948999999999</v>
      </c>
      <c r="H1066" s="16" t="s">
        <v>5</v>
      </c>
      <c r="I1066" s="17">
        <v>1.3138012999999999</v>
      </c>
      <c r="J1066" s="18">
        <v>0.28759000000000001</v>
      </c>
    </row>
    <row r="1067" spans="1:10" ht="15" customHeight="1" x14ac:dyDescent="0.25">
      <c r="A1067" s="11" t="s">
        <v>766</v>
      </c>
      <c r="B1067" s="11" t="s">
        <v>767</v>
      </c>
      <c r="C1067" s="11" t="s">
        <v>768</v>
      </c>
      <c r="D1067" s="11" t="s">
        <v>769</v>
      </c>
      <c r="E1067" s="16" t="s">
        <v>5</v>
      </c>
      <c r="F1067" s="17">
        <v>1.4477173000000001</v>
      </c>
      <c r="G1067" s="18">
        <v>0.59202109999999997</v>
      </c>
      <c r="H1067" s="16" t="s">
        <v>5</v>
      </c>
      <c r="I1067" s="17">
        <v>1.7050810000000001</v>
      </c>
      <c r="J1067" s="18">
        <v>0.39083093000000002</v>
      </c>
    </row>
    <row r="1068" spans="1:10" ht="15" customHeight="1" x14ac:dyDescent="0.25">
      <c r="A1068" s="11" t="s">
        <v>3184</v>
      </c>
      <c r="B1068" s="11" t="s">
        <v>3185</v>
      </c>
      <c r="C1068" s="11" t="s">
        <v>3186</v>
      </c>
      <c r="D1068" s="11" t="s">
        <v>3187</v>
      </c>
      <c r="E1068" s="16" t="s">
        <v>5</v>
      </c>
      <c r="F1068" s="17">
        <v>1.4476367999999999</v>
      </c>
      <c r="G1068" s="18">
        <v>1.3403696999999999E-2</v>
      </c>
      <c r="H1068" s="16" t="s">
        <v>5</v>
      </c>
      <c r="I1068" s="17">
        <v>1.3606210999999999</v>
      </c>
      <c r="J1068" s="18">
        <v>5.9246380000000001E-2</v>
      </c>
    </row>
    <row r="1069" spans="1:10" ht="15" customHeight="1" x14ac:dyDescent="0.25">
      <c r="A1069" s="11" t="s">
        <v>25846</v>
      </c>
      <c r="B1069" s="11" t="s">
        <v>25847</v>
      </c>
      <c r="C1069" s="11" t="s">
        <v>25848</v>
      </c>
      <c r="D1069" s="11" t="s">
        <v>25849</v>
      </c>
      <c r="E1069" s="16" t="s">
        <v>5</v>
      </c>
      <c r="F1069" s="17">
        <v>1.4474811999999999</v>
      </c>
      <c r="G1069" s="18">
        <v>5.8213540000000001E-2</v>
      </c>
      <c r="H1069" s="16" t="s">
        <v>5</v>
      </c>
      <c r="I1069" s="17">
        <v>1.2874688000000001</v>
      </c>
      <c r="J1069" s="18">
        <v>0.11411772000000001</v>
      </c>
    </row>
    <row r="1070" spans="1:10" ht="15" customHeight="1" x14ac:dyDescent="0.25">
      <c r="A1070" s="11" t="s">
        <v>28292</v>
      </c>
      <c r="B1070" s="11" t="s">
        <v>28293</v>
      </c>
      <c r="C1070" s="11" t="s">
        <v>28294</v>
      </c>
      <c r="D1070" s="11" t="s">
        <v>28295</v>
      </c>
      <c r="E1070" s="16" t="s">
        <v>5</v>
      </c>
      <c r="F1070" s="17">
        <v>1.4467920999999999</v>
      </c>
      <c r="G1070" s="18">
        <v>0.15674782000000001</v>
      </c>
      <c r="H1070" s="16" t="s">
        <v>5</v>
      </c>
      <c r="I1070" s="17">
        <v>1.1022974000000001</v>
      </c>
      <c r="J1070" s="18">
        <v>0.78442263999999995</v>
      </c>
    </row>
    <row r="1071" spans="1:10" ht="15" customHeight="1" x14ac:dyDescent="0.25">
      <c r="A1071" s="11" t="s">
        <v>8640</v>
      </c>
      <c r="B1071" s="11" t="s">
        <v>8641</v>
      </c>
      <c r="C1071" s="11" t="s">
        <v>8642</v>
      </c>
      <c r="D1071" s="11" t="s">
        <v>8643</v>
      </c>
      <c r="E1071" s="16" t="s">
        <v>5</v>
      </c>
      <c r="F1071" s="17">
        <v>1.4465747</v>
      </c>
      <c r="G1071" s="18">
        <v>6.6375480000000001E-2</v>
      </c>
      <c r="H1071" s="16" t="s">
        <v>5</v>
      </c>
      <c r="I1071" s="17">
        <v>1.2688272</v>
      </c>
      <c r="J1071" s="18">
        <v>0.29888427000000001</v>
      </c>
    </row>
    <row r="1072" spans="1:10" ht="15" customHeight="1" x14ac:dyDescent="0.25">
      <c r="A1072" s="11" t="s">
        <v>15381</v>
      </c>
      <c r="B1072" s="11" t="s">
        <v>15382</v>
      </c>
      <c r="C1072" s="11" t="s">
        <v>15383</v>
      </c>
      <c r="D1072" s="11" t="s">
        <v>15384</v>
      </c>
      <c r="E1072" s="16" t="s">
        <v>5</v>
      </c>
      <c r="F1072" s="17">
        <v>1.4463016</v>
      </c>
      <c r="G1072" s="18">
        <v>6.9624500000000002E-3</v>
      </c>
      <c r="H1072" s="16" t="s">
        <v>5</v>
      </c>
      <c r="I1072" s="17">
        <v>1.2014469000000001</v>
      </c>
      <c r="J1072" s="18">
        <v>9.809437E-2</v>
      </c>
    </row>
    <row r="1073" spans="1:10" ht="15" customHeight="1" x14ac:dyDescent="0.25">
      <c r="A1073" s="11" t="s">
        <v>9709</v>
      </c>
      <c r="B1073" s="11" t="s">
        <v>9710</v>
      </c>
      <c r="C1073" s="11" t="s">
        <v>9711</v>
      </c>
      <c r="D1073" s="11" t="s">
        <v>9712</v>
      </c>
      <c r="E1073" s="16" t="s">
        <v>5</v>
      </c>
      <c r="F1073" s="17">
        <v>1.4462744000000001</v>
      </c>
      <c r="G1073" s="18">
        <v>1.0231055E-3</v>
      </c>
      <c r="H1073" s="16" t="s">
        <v>5</v>
      </c>
      <c r="I1073" s="17">
        <v>1.5332398</v>
      </c>
      <c r="J1073" s="18">
        <v>9.2261940000000001E-3</v>
      </c>
    </row>
    <row r="1074" spans="1:10" ht="15" customHeight="1" x14ac:dyDescent="0.25">
      <c r="A1074" s="11" t="s">
        <v>4649</v>
      </c>
      <c r="B1074" s="11" t="s">
        <v>4650</v>
      </c>
      <c r="C1074" s="11" t="s">
        <v>4651</v>
      </c>
      <c r="D1074" s="11" t="s">
        <v>4652</v>
      </c>
      <c r="E1074" s="16" t="s">
        <v>5</v>
      </c>
      <c r="F1074" s="17">
        <v>1.4459461</v>
      </c>
      <c r="G1074" s="18">
        <v>0.25729984</v>
      </c>
      <c r="H1074" s="16" t="s">
        <v>5</v>
      </c>
      <c r="I1074" s="17">
        <v>1.5300239</v>
      </c>
      <c r="J1074" s="18">
        <v>0.17927401000000001</v>
      </c>
    </row>
    <row r="1075" spans="1:10" ht="15" customHeight="1" x14ac:dyDescent="0.25">
      <c r="A1075" s="11" t="s">
        <v>21849</v>
      </c>
      <c r="B1075" s="11" t="s">
        <v>21850</v>
      </c>
      <c r="C1075" s="11" t="s">
        <v>21851</v>
      </c>
      <c r="D1075" s="11" t="s">
        <v>21852</v>
      </c>
      <c r="E1075" s="16" t="s">
        <v>5</v>
      </c>
      <c r="F1075" s="17">
        <v>1.4457015</v>
      </c>
      <c r="G1075" s="18">
        <v>0.58741960000000004</v>
      </c>
      <c r="H1075" s="16" t="s">
        <v>5</v>
      </c>
      <c r="I1075" s="17">
        <v>1.395349</v>
      </c>
      <c r="J1075" s="18">
        <v>0.69252639999999999</v>
      </c>
    </row>
    <row r="1076" spans="1:10" ht="15" customHeight="1" x14ac:dyDescent="0.25">
      <c r="A1076" s="11" t="s">
        <v>22761</v>
      </c>
      <c r="B1076" s="11" t="s">
        <v>22762</v>
      </c>
      <c r="C1076" s="11" t="s">
        <v>22763</v>
      </c>
      <c r="D1076" s="11" t="s">
        <v>22764</v>
      </c>
      <c r="E1076" s="16" t="s">
        <v>5</v>
      </c>
      <c r="F1076" s="17">
        <v>1.4452602999999999</v>
      </c>
      <c r="G1076" s="18">
        <v>0.4808617</v>
      </c>
      <c r="H1076" s="16" t="s">
        <v>5</v>
      </c>
      <c r="I1076" s="17">
        <v>1.3443063</v>
      </c>
      <c r="J1076" s="18">
        <v>0.63404579999999999</v>
      </c>
    </row>
    <row r="1077" spans="1:10" ht="15" customHeight="1" x14ac:dyDescent="0.25">
      <c r="A1077" s="11" t="s">
        <v>11797</v>
      </c>
      <c r="B1077" s="11" t="s">
        <v>11798</v>
      </c>
      <c r="C1077" s="11" t="s">
        <v>11799</v>
      </c>
      <c r="D1077" s="11" t="s">
        <v>11800</v>
      </c>
      <c r="E1077" s="16" t="s">
        <v>5</v>
      </c>
      <c r="F1077" s="17">
        <v>1.4450877</v>
      </c>
      <c r="G1077" s="18">
        <v>4.0063006000000002E-3</v>
      </c>
      <c r="H1077" s="16" t="s">
        <v>5</v>
      </c>
      <c r="I1077" s="17">
        <v>1.1686661</v>
      </c>
      <c r="J1077" s="18">
        <v>0.20407501</v>
      </c>
    </row>
    <row r="1078" spans="1:10" ht="15" customHeight="1" x14ac:dyDescent="0.25">
      <c r="A1078" s="11" t="s">
        <v>3505</v>
      </c>
      <c r="B1078" s="11" t="s">
        <v>3506</v>
      </c>
      <c r="C1078" s="11" t="s">
        <v>3507</v>
      </c>
      <c r="D1078" s="11" t="s">
        <v>3508</v>
      </c>
      <c r="E1078" s="16" t="s">
        <v>5</v>
      </c>
      <c r="F1078" s="17">
        <v>1.4449424</v>
      </c>
      <c r="G1078" s="18">
        <v>0.13315019</v>
      </c>
      <c r="H1078" s="16" t="s">
        <v>5</v>
      </c>
      <c r="I1078" s="17">
        <v>1.3600177</v>
      </c>
      <c r="J1078" s="18">
        <v>0.22280530000000001</v>
      </c>
    </row>
    <row r="1079" spans="1:10" ht="15" customHeight="1" x14ac:dyDescent="0.25">
      <c r="A1079" s="11" t="s">
        <v>594</v>
      </c>
      <c r="B1079" s="11" t="s">
        <v>595</v>
      </c>
      <c r="C1079" s="11" t="s">
        <v>596</v>
      </c>
      <c r="D1079" s="11" t="s">
        <v>597</v>
      </c>
      <c r="E1079" s="16" t="s">
        <v>5</v>
      </c>
      <c r="F1079" s="17">
        <v>1.4447732</v>
      </c>
      <c r="G1079" s="18">
        <v>0.47101405000000002</v>
      </c>
      <c r="H1079" s="16" t="s">
        <v>5</v>
      </c>
      <c r="I1079" s="17">
        <v>1.7863814</v>
      </c>
      <c r="J1079" s="18">
        <v>0.29612893000000001</v>
      </c>
    </row>
    <row r="1080" spans="1:10" ht="15" customHeight="1" x14ac:dyDescent="0.25">
      <c r="A1080" s="11" t="s">
        <v>21206</v>
      </c>
      <c r="B1080" s="11" t="s">
        <v>21207</v>
      </c>
      <c r="C1080" s="11" t="s">
        <v>21208</v>
      </c>
      <c r="D1080" s="11" t="s">
        <v>21209</v>
      </c>
      <c r="E1080" s="16" t="s">
        <v>5</v>
      </c>
      <c r="F1080" s="17">
        <v>1.4446258999999999</v>
      </c>
      <c r="G1080" s="18">
        <v>0.1232843</v>
      </c>
      <c r="H1080" s="16" t="s">
        <v>5</v>
      </c>
      <c r="I1080" s="17">
        <v>1.4008537999999999</v>
      </c>
      <c r="J1080" s="18">
        <v>0.21926646999999999</v>
      </c>
    </row>
    <row r="1081" spans="1:10" ht="15" customHeight="1" x14ac:dyDescent="0.25">
      <c r="A1081" s="11" t="s">
        <v>10815</v>
      </c>
      <c r="B1081" s="11" t="s">
        <v>10816</v>
      </c>
      <c r="C1081" s="11" t="s">
        <v>10817</v>
      </c>
      <c r="D1081" s="11" t="s">
        <v>10818</v>
      </c>
      <c r="E1081" s="16" t="s">
        <v>5</v>
      </c>
      <c r="F1081" s="17">
        <v>1.444375</v>
      </c>
      <c r="G1081" s="18">
        <v>8.2939550000000001E-2</v>
      </c>
      <c r="H1081" s="16" t="s">
        <v>5</v>
      </c>
      <c r="I1081" s="17">
        <v>1.1549545999999999</v>
      </c>
      <c r="J1081" s="18">
        <v>0.53654089999999999</v>
      </c>
    </row>
    <row r="1082" spans="1:10" ht="15" customHeight="1" x14ac:dyDescent="0.25">
      <c r="A1082" s="11" t="s">
        <v>27614</v>
      </c>
      <c r="B1082" s="11" t="s">
        <v>27615</v>
      </c>
      <c r="C1082" s="11" t="s">
        <v>27616</v>
      </c>
      <c r="D1082" s="11" t="s">
        <v>27617</v>
      </c>
      <c r="E1082" s="16" t="s">
        <v>5</v>
      </c>
      <c r="F1082" s="17">
        <v>1.4443516000000001</v>
      </c>
      <c r="G1082" s="18">
        <v>1.4901952E-2</v>
      </c>
      <c r="H1082" s="16" t="s">
        <v>5</v>
      </c>
      <c r="I1082" s="17">
        <v>1.4681287000000001</v>
      </c>
      <c r="J1082" s="18">
        <v>3.71638E-3</v>
      </c>
    </row>
    <row r="1083" spans="1:10" ht="15" customHeight="1" x14ac:dyDescent="0.25">
      <c r="A1083" s="11" t="s">
        <v>14716</v>
      </c>
      <c r="B1083" s="11" t="s">
        <v>14717</v>
      </c>
      <c r="C1083" s="11" t="s">
        <v>14718</v>
      </c>
      <c r="D1083" s="11" t="s">
        <v>14719</v>
      </c>
      <c r="E1083" s="16" t="s">
        <v>5</v>
      </c>
      <c r="F1083" s="17">
        <v>1.4438375000000001</v>
      </c>
      <c r="G1083" s="18">
        <v>0.51084613999999995</v>
      </c>
      <c r="H1083" s="16" t="s">
        <v>5</v>
      </c>
      <c r="I1083" s="17">
        <v>1.6432108999999999</v>
      </c>
      <c r="J1083" s="18">
        <v>0.4515786</v>
      </c>
    </row>
    <row r="1084" spans="1:10" ht="15" customHeight="1" x14ac:dyDescent="0.25">
      <c r="A1084" s="11" t="s">
        <v>10651</v>
      </c>
      <c r="B1084" s="11" t="s">
        <v>10652</v>
      </c>
      <c r="C1084" s="11" t="s">
        <v>10653</v>
      </c>
      <c r="D1084" s="11" t="s">
        <v>10654</v>
      </c>
      <c r="E1084" s="16" t="s">
        <v>5</v>
      </c>
      <c r="F1084" s="17">
        <v>1.4431756</v>
      </c>
      <c r="G1084" s="18">
        <v>0.2939561</v>
      </c>
      <c r="H1084" s="16" t="s">
        <v>5</v>
      </c>
      <c r="I1084" s="17">
        <v>1.3776474000000001</v>
      </c>
      <c r="J1084" s="18">
        <v>0.46690093999999999</v>
      </c>
    </row>
    <row r="1085" spans="1:10" ht="15" customHeight="1" x14ac:dyDescent="0.25">
      <c r="A1085" s="11" t="s">
        <v>17763</v>
      </c>
      <c r="B1085" s="11" t="s">
        <v>17764</v>
      </c>
      <c r="C1085" s="11" t="s">
        <v>17765</v>
      </c>
      <c r="D1085" s="11" t="s">
        <v>17766</v>
      </c>
      <c r="E1085" s="16" t="s">
        <v>5</v>
      </c>
      <c r="F1085" s="17">
        <v>1.4429835</v>
      </c>
      <c r="G1085" s="18">
        <v>0.25269076000000001</v>
      </c>
      <c r="H1085" s="16" t="s">
        <v>5</v>
      </c>
      <c r="I1085" s="17">
        <v>1.7879025</v>
      </c>
      <c r="J1085" s="18">
        <v>9.7314490000000003E-2</v>
      </c>
    </row>
    <row r="1086" spans="1:10" ht="15" customHeight="1" x14ac:dyDescent="0.25">
      <c r="A1086" s="11" t="s">
        <v>32913</v>
      </c>
      <c r="B1086" s="11" t="s">
        <v>32914</v>
      </c>
      <c r="C1086" s="11" t="s">
        <v>32915</v>
      </c>
      <c r="D1086" s="11" t="s">
        <v>32916</v>
      </c>
      <c r="E1086" s="16" t="s">
        <v>5</v>
      </c>
      <c r="F1086" s="17">
        <v>1.4429202999999999</v>
      </c>
      <c r="G1086" s="18">
        <v>0.12468509999999999</v>
      </c>
      <c r="H1086" s="16" t="s">
        <v>4</v>
      </c>
      <c r="I1086" s="17">
        <v>1.0842620999999999</v>
      </c>
      <c r="J1086" s="18">
        <v>0.69252639999999999</v>
      </c>
    </row>
    <row r="1087" spans="1:10" ht="15" customHeight="1" x14ac:dyDescent="0.25">
      <c r="A1087" s="11" t="s">
        <v>25934</v>
      </c>
      <c r="B1087" s="11" t="s">
        <v>25935</v>
      </c>
      <c r="C1087" s="11" t="s">
        <v>25936</v>
      </c>
      <c r="D1087" s="11" t="s">
        <v>25937</v>
      </c>
      <c r="E1087" s="16" t="s">
        <v>5</v>
      </c>
      <c r="F1087" s="17">
        <v>1.4421754</v>
      </c>
      <c r="G1087" s="18">
        <v>0.47444512999999999</v>
      </c>
      <c r="H1087" s="16" t="s">
        <v>4</v>
      </c>
      <c r="I1087" s="17">
        <v>1.0286506</v>
      </c>
      <c r="J1087" s="18">
        <v>0.93227433999999998</v>
      </c>
    </row>
    <row r="1088" spans="1:10" ht="15" customHeight="1" x14ac:dyDescent="0.25">
      <c r="A1088" s="11" t="s">
        <v>23356</v>
      </c>
      <c r="B1088" s="11" t="s">
        <v>23357</v>
      </c>
      <c r="C1088" s="11" t="s">
        <v>23358</v>
      </c>
      <c r="D1088" s="11" t="s">
        <v>23359</v>
      </c>
      <c r="E1088" s="16" t="s">
        <v>5</v>
      </c>
      <c r="F1088" s="17">
        <v>1.4420398000000001</v>
      </c>
      <c r="G1088" s="18">
        <v>9.6662744999999994E-2</v>
      </c>
      <c r="H1088" s="16" t="s">
        <v>5</v>
      </c>
      <c r="I1088" s="17">
        <v>1.2337208</v>
      </c>
      <c r="J1088" s="18">
        <v>0.39366414999999999</v>
      </c>
    </row>
    <row r="1089" spans="1:10" ht="15" customHeight="1" x14ac:dyDescent="0.25">
      <c r="A1089" s="11" t="s">
        <v>11777</v>
      </c>
      <c r="B1089" s="11" t="s">
        <v>11778</v>
      </c>
      <c r="C1089" s="11" t="s">
        <v>11779</v>
      </c>
      <c r="D1089" s="11" t="s">
        <v>11780</v>
      </c>
      <c r="E1089" s="16" t="s">
        <v>5</v>
      </c>
      <c r="F1089" s="17">
        <v>1.4419938000000001</v>
      </c>
      <c r="G1089" s="18">
        <v>7.7283502999999998E-3</v>
      </c>
      <c r="H1089" s="16" t="s">
        <v>5</v>
      </c>
      <c r="I1089" s="17">
        <v>1.2830553</v>
      </c>
      <c r="J1089" s="18">
        <v>0.15283793000000001</v>
      </c>
    </row>
    <row r="1090" spans="1:10" ht="15" customHeight="1" x14ac:dyDescent="0.25">
      <c r="A1090" s="11" t="s">
        <v>23135</v>
      </c>
      <c r="B1090" s="11" t="s">
        <v>23136</v>
      </c>
      <c r="C1090" s="11" t="s">
        <v>23137</v>
      </c>
      <c r="D1090" s="11" t="s">
        <v>23138</v>
      </c>
      <c r="E1090" s="16" t="s">
        <v>5</v>
      </c>
      <c r="F1090" s="17">
        <v>1.4419432999999999</v>
      </c>
      <c r="G1090" s="18">
        <v>0.72983366000000005</v>
      </c>
      <c r="H1090" s="16" t="s">
        <v>4</v>
      </c>
      <c r="I1090" s="17">
        <v>1.1106218999999999</v>
      </c>
      <c r="J1090" s="18">
        <v>0.94580023999999996</v>
      </c>
    </row>
    <row r="1091" spans="1:10" ht="15" customHeight="1" x14ac:dyDescent="0.25">
      <c r="A1091" s="11" t="s">
        <v>30214</v>
      </c>
      <c r="B1091" s="11" t="s">
        <v>30215</v>
      </c>
      <c r="C1091" s="11" t="s">
        <v>30216</v>
      </c>
      <c r="D1091" s="11" t="s">
        <v>30217</v>
      </c>
      <c r="E1091" s="16" t="s">
        <v>5</v>
      </c>
      <c r="F1091" s="17">
        <v>1.4418803</v>
      </c>
      <c r="G1091" s="18">
        <v>4.4798390000000002E-3</v>
      </c>
      <c r="H1091" s="16" t="s">
        <v>5</v>
      </c>
      <c r="I1091" s="17">
        <v>1.2988649999999999</v>
      </c>
      <c r="J1091" s="18">
        <v>5.1853467E-2</v>
      </c>
    </row>
    <row r="1092" spans="1:10" ht="15" customHeight="1" x14ac:dyDescent="0.25">
      <c r="A1092" s="11" t="s">
        <v>21085</v>
      </c>
      <c r="B1092" s="11" t="s">
        <v>21086</v>
      </c>
      <c r="C1092" s="11" t="s">
        <v>21087</v>
      </c>
      <c r="D1092" s="11" t="s">
        <v>21088</v>
      </c>
      <c r="E1092" s="16" t="s">
        <v>5</v>
      </c>
      <c r="F1092" s="17">
        <v>1.441457</v>
      </c>
      <c r="G1092" s="18">
        <v>5.4383985999999999E-3</v>
      </c>
      <c r="H1092" s="16" t="s">
        <v>5</v>
      </c>
      <c r="I1092" s="17">
        <v>1.4172792000000001</v>
      </c>
      <c r="J1092" s="18">
        <v>2.0485152999999999E-2</v>
      </c>
    </row>
    <row r="1093" spans="1:10" ht="15" customHeight="1" x14ac:dyDescent="0.25">
      <c r="A1093" s="11" t="s">
        <v>147</v>
      </c>
      <c r="B1093" s="11" t="s">
        <v>148</v>
      </c>
      <c r="C1093" s="11" t="s">
        <v>149</v>
      </c>
      <c r="D1093" s="11" t="s">
        <v>150</v>
      </c>
      <c r="E1093" s="16" t="s">
        <v>5</v>
      </c>
      <c r="F1093" s="17">
        <v>1.4412739999999999</v>
      </c>
      <c r="G1093" s="18">
        <v>2.3421020000000001E-2</v>
      </c>
      <c r="H1093" s="16" t="s">
        <v>5</v>
      </c>
      <c r="I1093" s="17">
        <v>1.1621881999999999</v>
      </c>
      <c r="J1093" s="18">
        <v>0.14797755000000001</v>
      </c>
    </row>
    <row r="1094" spans="1:10" ht="15" customHeight="1" x14ac:dyDescent="0.25">
      <c r="A1094" s="11" t="s">
        <v>31874</v>
      </c>
      <c r="B1094" s="11" t="s">
        <v>31875</v>
      </c>
      <c r="C1094" s="11" t="s">
        <v>31876</v>
      </c>
      <c r="D1094" s="11" t="s">
        <v>31877</v>
      </c>
      <c r="E1094" s="16" t="s">
        <v>5</v>
      </c>
      <c r="F1094" s="17">
        <v>1.4406744</v>
      </c>
      <c r="G1094" s="18">
        <v>0.16175649</v>
      </c>
      <c r="H1094" s="16" t="s">
        <v>5</v>
      </c>
      <c r="I1094" s="17">
        <v>1.0968275999999999</v>
      </c>
      <c r="J1094" s="18">
        <v>0.709372</v>
      </c>
    </row>
    <row r="1095" spans="1:10" ht="15" customHeight="1" x14ac:dyDescent="0.25">
      <c r="A1095" s="11" t="s">
        <v>6373</v>
      </c>
      <c r="B1095" s="11" t="s">
        <v>6374</v>
      </c>
      <c r="C1095" s="11" t="s">
        <v>6375</v>
      </c>
      <c r="D1095" s="11" t="s">
        <v>6376</v>
      </c>
      <c r="E1095" s="16" t="s">
        <v>5</v>
      </c>
      <c r="F1095" s="17">
        <v>1.4405657000000001</v>
      </c>
      <c r="G1095" s="18">
        <v>3.7759463000000002E-3</v>
      </c>
      <c r="H1095" s="16" t="s">
        <v>5</v>
      </c>
      <c r="I1095" s="17">
        <v>1.4021627000000001</v>
      </c>
      <c r="J1095" s="18">
        <v>3.8402209999999999E-2</v>
      </c>
    </row>
    <row r="1096" spans="1:10" ht="15" customHeight="1" x14ac:dyDescent="0.25">
      <c r="A1096" s="11" t="s">
        <v>18584</v>
      </c>
      <c r="B1096" s="11" t="s">
        <v>18585</v>
      </c>
      <c r="C1096" s="11" t="s">
        <v>18586</v>
      </c>
      <c r="D1096" s="11" t="s">
        <v>18587</v>
      </c>
      <c r="E1096" s="16" t="s">
        <v>5</v>
      </c>
      <c r="F1096" s="17">
        <v>1.4400653999999999</v>
      </c>
      <c r="G1096" s="18">
        <v>0.81986680000000001</v>
      </c>
      <c r="H1096" s="16" t="s">
        <v>5</v>
      </c>
      <c r="I1096" s="17">
        <v>1.6063007</v>
      </c>
      <c r="J1096" s="18">
        <v>0.77052873</v>
      </c>
    </row>
    <row r="1097" spans="1:10" ht="15" customHeight="1" x14ac:dyDescent="0.25">
      <c r="A1097" s="11" t="s">
        <v>31639</v>
      </c>
      <c r="B1097" s="11" t="s">
        <v>31640</v>
      </c>
      <c r="C1097" s="11" t="s">
        <v>31641</v>
      </c>
      <c r="D1097" s="11" t="s">
        <v>31642</v>
      </c>
      <c r="E1097" s="16" t="s">
        <v>5</v>
      </c>
      <c r="F1097" s="17">
        <v>1.4400443999999999</v>
      </c>
      <c r="G1097" s="18">
        <v>3.7584190000000003E-2</v>
      </c>
      <c r="H1097" s="16" t="s">
        <v>5</v>
      </c>
      <c r="I1097" s="17">
        <v>1.3809735999999999</v>
      </c>
      <c r="J1097" s="18">
        <v>0.17580253000000001</v>
      </c>
    </row>
    <row r="1098" spans="1:10" ht="15" customHeight="1" x14ac:dyDescent="0.25">
      <c r="A1098" s="11" t="s">
        <v>29933</v>
      </c>
      <c r="B1098" s="11" t="s">
        <v>29934</v>
      </c>
      <c r="C1098" s="11" t="s">
        <v>29935</v>
      </c>
      <c r="D1098" s="11" t="s">
        <v>29936</v>
      </c>
      <c r="E1098" s="16" t="s">
        <v>5</v>
      </c>
      <c r="F1098" s="17">
        <v>1.439927</v>
      </c>
      <c r="G1098" s="18">
        <v>0.49670637000000001</v>
      </c>
      <c r="H1098" s="16" t="s">
        <v>5</v>
      </c>
      <c r="I1098" s="17">
        <v>1.1407031999999999</v>
      </c>
      <c r="J1098" s="18">
        <v>0.63649833</v>
      </c>
    </row>
    <row r="1099" spans="1:10" ht="15" customHeight="1" x14ac:dyDescent="0.25">
      <c r="A1099" s="11" t="s">
        <v>30925</v>
      </c>
      <c r="B1099" s="11" t="s">
        <v>30926</v>
      </c>
      <c r="C1099" s="11" t="s">
        <v>30927</v>
      </c>
      <c r="D1099" s="11" t="s">
        <v>30928</v>
      </c>
      <c r="E1099" s="16" t="s">
        <v>5</v>
      </c>
      <c r="F1099" s="17">
        <v>1.4395311</v>
      </c>
      <c r="G1099" s="18">
        <v>8.3982459999999998E-3</v>
      </c>
      <c r="H1099" s="16" t="s">
        <v>5</v>
      </c>
      <c r="I1099" s="17">
        <v>1.205525</v>
      </c>
      <c r="J1099" s="18">
        <v>7.9422123999999997E-2</v>
      </c>
    </row>
    <row r="1100" spans="1:10" ht="15" customHeight="1" x14ac:dyDescent="0.25">
      <c r="A1100" s="11" t="s">
        <v>1146</v>
      </c>
      <c r="B1100" s="11" t="s">
        <v>35996</v>
      </c>
      <c r="C1100" s="11" t="s">
        <v>1147</v>
      </c>
      <c r="D1100" s="11" t="s">
        <v>1148</v>
      </c>
      <c r="E1100" s="16" t="s">
        <v>5</v>
      </c>
      <c r="F1100" s="17">
        <v>1.4394783</v>
      </c>
      <c r="G1100" s="18">
        <v>1.0827414E-2</v>
      </c>
      <c r="H1100" s="16" t="s">
        <v>5</v>
      </c>
      <c r="I1100" s="17">
        <v>1.7774627999999999</v>
      </c>
      <c r="J1100" s="18">
        <v>5.2535743000000001E-3</v>
      </c>
    </row>
    <row r="1101" spans="1:10" ht="15" customHeight="1" x14ac:dyDescent="0.25">
      <c r="A1101" s="11" t="s">
        <v>22570</v>
      </c>
      <c r="B1101" s="11" t="s">
        <v>22571</v>
      </c>
      <c r="C1101" s="11" t="s">
        <v>22572</v>
      </c>
      <c r="D1101" s="11" t="s">
        <v>22573</v>
      </c>
      <c r="E1101" s="16" t="s">
        <v>5</v>
      </c>
      <c r="F1101" s="17">
        <v>1.4394764</v>
      </c>
      <c r="G1101" s="18">
        <v>0.38679350000000001</v>
      </c>
      <c r="H1101" s="16" t="s">
        <v>5</v>
      </c>
      <c r="I1101" s="17">
        <v>1.3258116</v>
      </c>
      <c r="J1101" s="18">
        <v>0.57444709999999999</v>
      </c>
    </row>
    <row r="1102" spans="1:10" ht="15" customHeight="1" x14ac:dyDescent="0.25">
      <c r="A1102" s="11" t="s">
        <v>4981</v>
      </c>
      <c r="B1102" s="11" t="s">
        <v>4982</v>
      </c>
      <c r="C1102" s="11" t="s">
        <v>4983</v>
      </c>
      <c r="D1102" s="11" t="s">
        <v>4984</v>
      </c>
      <c r="E1102" s="16" t="s">
        <v>5</v>
      </c>
      <c r="F1102" s="17">
        <v>1.4394723</v>
      </c>
      <c r="G1102" s="18">
        <v>0.52535087000000003</v>
      </c>
      <c r="H1102" s="16" t="s">
        <v>5</v>
      </c>
      <c r="I1102" s="17">
        <v>1.4847853</v>
      </c>
      <c r="J1102" s="18">
        <v>0.55196434000000005</v>
      </c>
    </row>
    <row r="1103" spans="1:10" ht="15" customHeight="1" x14ac:dyDescent="0.25">
      <c r="A1103" s="11" t="s">
        <v>23933</v>
      </c>
      <c r="B1103" s="11" t="s">
        <v>23934</v>
      </c>
      <c r="C1103" s="11" t="s">
        <v>23935</v>
      </c>
      <c r="D1103" s="11" t="s">
        <v>23936</v>
      </c>
      <c r="E1103" s="16" t="s">
        <v>5</v>
      </c>
      <c r="F1103" s="17">
        <v>1.4394153000000001</v>
      </c>
      <c r="G1103" s="18">
        <v>4.7265809999999997E-3</v>
      </c>
      <c r="H1103" s="16" t="s">
        <v>5</v>
      </c>
      <c r="I1103" s="17">
        <v>1.3419713</v>
      </c>
      <c r="J1103" s="18">
        <v>1.8411983E-2</v>
      </c>
    </row>
    <row r="1104" spans="1:10" ht="15" customHeight="1" x14ac:dyDescent="0.25">
      <c r="A1104" s="11" t="s">
        <v>35160</v>
      </c>
      <c r="B1104" s="11" t="s">
        <v>35161</v>
      </c>
      <c r="C1104" s="11" t="s">
        <v>35162</v>
      </c>
      <c r="D1104" s="11" t="s">
        <v>35163</v>
      </c>
      <c r="E1104" s="16" t="s">
        <v>5</v>
      </c>
      <c r="F1104" s="17">
        <v>1.4391830999999999</v>
      </c>
      <c r="G1104" s="18">
        <v>0.17208200000000001</v>
      </c>
      <c r="H1104" s="16" t="s">
        <v>5</v>
      </c>
      <c r="I1104" s="17">
        <v>1.4219024</v>
      </c>
      <c r="J1104" s="18">
        <v>3.1582348000000003E-2</v>
      </c>
    </row>
    <row r="1105" spans="1:10" ht="15" customHeight="1" x14ac:dyDescent="0.25">
      <c r="A1105" s="11" t="s">
        <v>26224</v>
      </c>
      <c r="B1105" s="11" t="s">
        <v>26225</v>
      </c>
      <c r="C1105" s="11" t="s">
        <v>26226</v>
      </c>
      <c r="D1105" s="11" t="s">
        <v>26227</v>
      </c>
      <c r="E1105" s="16" t="s">
        <v>5</v>
      </c>
      <c r="F1105" s="17">
        <v>1.4391742999999999</v>
      </c>
      <c r="G1105" s="18">
        <v>4.5393287999999997E-2</v>
      </c>
      <c r="H1105" s="16" t="s">
        <v>5</v>
      </c>
      <c r="I1105" s="17">
        <v>1.2902583999999999</v>
      </c>
      <c r="J1105" s="18">
        <v>0.20362781999999999</v>
      </c>
    </row>
    <row r="1106" spans="1:10" ht="15" customHeight="1" x14ac:dyDescent="0.25">
      <c r="A1106" s="11" t="s">
        <v>10564</v>
      </c>
      <c r="B1106" s="11" t="s">
        <v>10565</v>
      </c>
      <c r="C1106" s="11" t="s">
        <v>10566</v>
      </c>
      <c r="D1106" s="11" t="s">
        <v>10567</v>
      </c>
      <c r="E1106" s="16" t="s">
        <v>5</v>
      </c>
      <c r="F1106" s="17">
        <v>1.4391607</v>
      </c>
      <c r="G1106" s="18">
        <v>0.51351639999999998</v>
      </c>
      <c r="H1106" s="16" t="s">
        <v>5</v>
      </c>
      <c r="I1106" s="17">
        <v>1.5466875</v>
      </c>
      <c r="J1106" s="18">
        <v>0.47438923</v>
      </c>
    </row>
    <row r="1107" spans="1:10" ht="15" customHeight="1" x14ac:dyDescent="0.25">
      <c r="A1107" s="11" t="s">
        <v>31322</v>
      </c>
      <c r="B1107" s="11" t="s">
        <v>31323</v>
      </c>
      <c r="C1107" s="11" t="s">
        <v>31324</v>
      </c>
      <c r="D1107" s="11" t="s">
        <v>31325</v>
      </c>
      <c r="E1107" s="16" t="s">
        <v>5</v>
      </c>
      <c r="F1107" s="17">
        <v>1.4391221000000001</v>
      </c>
      <c r="G1107" s="18">
        <v>0.58710872999999997</v>
      </c>
      <c r="H1107" s="16" t="s">
        <v>5</v>
      </c>
      <c r="I1107" s="17">
        <v>1.6023605999999999</v>
      </c>
      <c r="J1107" s="18">
        <v>0.39136857000000003</v>
      </c>
    </row>
    <row r="1108" spans="1:10" ht="15" customHeight="1" x14ac:dyDescent="0.25">
      <c r="A1108" s="11" t="s">
        <v>17751</v>
      </c>
      <c r="B1108" s="11" t="s">
        <v>17752</v>
      </c>
      <c r="C1108" s="11" t="s">
        <v>17753</v>
      </c>
      <c r="D1108" s="11" t="s">
        <v>17754</v>
      </c>
      <c r="E1108" s="16" t="s">
        <v>5</v>
      </c>
      <c r="F1108" s="17">
        <v>1.4390191000000001</v>
      </c>
      <c r="G1108" s="18">
        <v>2.8042867999999999E-2</v>
      </c>
      <c r="H1108" s="16" t="s">
        <v>5</v>
      </c>
      <c r="I1108" s="17">
        <v>1.2925732999999999</v>
      </c>
      <c r="J1108" s="18">
        <v>0.10809877499999999</v>
      </c>
    </row>
    <row r="1109" spans="1:10" ht="15" customHeight="1" x14ac:dyDescent="0.25">
      <c r="A1109" s="11" t="s">
        <v>29921</v>
      </c>
      <c r="B1109" s="11" t="s">
        <v>29922</v>
      </c>
      <c r="C1109" s="11" t="s">
        <v>29923</v>
      </c>
      <c r="D1109" s="11" t="s">
        <v>29924</v>
      </c>
      <c r="E1109" s="16" t="s">
        <v>5</v>
      </c>
      <c r="F1109" s="17">
        <v>1.4386213999999999</v>
      </c>
      <c r="G1109" s="18">
        <v>0.49267070000000002</v>
      </c>
      <c r="H1109" s="16" t="s">
        <v>5</v>
      </c>
      <c r="I1109" s="17">
        <v>1.1813791</v>
      </c>
      <c r="J1109" s="18">
        <v>0.74262870000000003</v>
      </c>
    </row>
    <row r="1110" spans="1:10" ht="15" customHeight="1" x14ac:dyDescent="0.25">
      <c r="A1110" s="11" t="s">
        <v>16465</v>
      </c>
      <c r="B1110" s="11" t="s">
        <v>16466</v>
      </c>
      <c r="C1110" s="11" t="s">
        <v>16467</v>
      </c>
      <c r="D1110" s="11" t="s">
        <v>16468</v>
      </c>
      <c r="E1110" s="16" t="s">
        <v>5</v>
      </c>
      <c r="F1110" s="17">
        <v>1.4379879</v>
      </c>
      <c r="G1110" s="18">
        <v>1.9658588000000001E-2</v>
      </c>
      <c r="H1110" s="16" t="s">
        <v>5</v>
      </c>
      <c r="I1110" s="17">
        <v>1.3236456000000001</v>
      </c>
      <c r="J1110" s="18">
        <v>0.17367062</v>
      </c>
    </row>
    <row r="1111" spans="1:10" ht="15" customHeight="1" x14ac:dyDescent="0.25">
      <c r="A1111" s="11" t="s">
        <v>34452</v>
      </c>
      <c r="B1111" s="11" t="s">
        <v>34453</v>
      </c>
      <c r="C1111" s="11" t="s">
        <v>34454</v>
      </c>
      <c r="D1111" s="11" t="s">
        <v>34455</v>
      </c>
      <c r="E1111" s="16" t="s">
        <v>5</v>
      </c>
      <c r="F1111" s="17">
        <v>1.4378979000000001</v>
      </c>
      <c r="G1111" s="18">
        <v>0.15406230000000001</v>
      </c>
      <c r="H1111" s="16" t="s">
        <v>5</v>
      </c>
      <c r="I1111" s="17">
        <v>1.2774215</v>
      </c>
      <c r="J1111" s="18">
        <v>0.29263942999999998</v>
      </c>
    </row>
    <row r="1112" spans="1:10" ht="15" customHeight="1" x14ac:dyDescent="0.25">
      <c r="A1112" s="11" t="s">
        <v>20366</v>
      </c>
      <c r="B1112" s="11" t="s">
        <v>20367</v>
      </c>
      <c r="C1112" s="11" t="s">
        <v>20368</v>
      </c>
      <c r="D1112" s="11" t="s">
        <v>20369</v>
      </c>
      <c r="E1112" s="16" t="s">
        <v>5</v>
      </c>
      <c r="F1112" s="17">
        <v>1.4370528</v>
      </c>
      <c r="G1112" s="18">
        <v>0.64452403999999996</v>
      </c>
      <c r="H1112" s="16" t="s">
        <v>5</v>
      </c>
      <c r="I1112" s="17">
        <v>1.0300459</v>
      </c>
      <c r="J1112" s="18">
        <v>0.97376149999999995</v>
      </c>
    </row>
    <row r="1113" spans="1:10" ht="15" customHeight="1" x14ac:dyDescent="0.25">
      <c r="A1113" s="11" t="s">
        <v>30158</v>
      </c>
      <c r="B1113" s="11" t="s">
        <v>30159</v>
      </c>
      <c r="C1113" s="11" t="s">
        <v>30160</v>
      </c>
      <c r="D1113" s="11" t="s">
        <v>30161</v>
      </c>
      <c r="E1113" s="16" t="s">
        <v>5</v>
      </c>
      <c r="F1113" s="17">
        <v>1.4361889999999999</v>
      </c>
      <c r="G1113" s="18">
        <v>0.54961437000000002</v>
      </c>
      <c r="H1113" s="16" t="s">
        <v>5</v>
      </c>
      <c r="I1113" s="17">
        <v>1.4177525</v>
      </c>
      <c r="J1113" s="18">
        <v>0.57620174000000002</v>
      </c>
    </row>
    <row r="1114" spans="1:10" ht="15" customHeight="1" x14ac:dyDescent="0.25">
      <c r="A1114" s="11" t="s">
        <v>14593</v>
      </c>
      <c r="B1114" s="11" t="s">
        <v>14594</v>
      </c>
      <c r="C1114" s="11" t="s">
        <v>14595</v>
      </c>
      <c r="D1114" s="11" t="s">
        <v>14596</v>
      </c>
      <c r="E1114" s="16" t="s">
        <v>5</v>
      </c>
      <c r="F1114" s="17">
        <v>1.4358175</v>
      </c>
      <c r="G1114" s="18">
        <v>0.24330744000000001</v>
      </c>
      <c r="H1114" s="16" t="s">
        <v>5</v>
      </c>
      <c r="I1114" s="17">
        <v>1.2484758</v>
      </c>
      <c r="J1114" s="18">
        <v>0.47572019999999998</v>
      </c>
    </row>
    <row r="1115" spans="1:10" ht="15" customHeight="1" x14ac:dyDescent="0.25">
      <c r="A1115" s="11" t="s">
        <v>34464</v>
      </c>
      <c r="B1115" s="11" t="s">
        <v>34465</v>
      </c>
      <c r="C1115" s="11" t="s">
        <v>34466</v>
      </c>
      <c r="D1115" s="11" t="s">
        <v>34467</v>
      </c>
      <c r="E1115" s="16" t="s">
        <v>5</v>
      </c>
      <c r="F1115" s="17">
        <v>1.4357211999999999</v>
      </c>
      <c r="G1115" s="18">
        <v>0.10392177</v>
      </c>
      <c r="H1115" s="16" t="s">
        <v>5</v>
      </c>
      <c r="I1115" s="17">
        <v>1.0157764</v>
      </c>
      <c r="J1115" s="18">
        <v>0.96550420000000003</v>
      </c>
    </row>
    <row r="1116" spans="1:10" ht="15" customHeight="1" x14ac:dyDescent="0.25">
      <c r="A1116" s="11" t="s">
        <v>8456</v>
      </c>
      <c r="B1116" s="11" t="s">
        <v>8457</v>
      </c>
      <c r="C1116" s="11" t="s">
        <v>8458</v>
      </c>
      <c r="D1116" s="11" t="s">
        <v>8459</v>
      </c>
      <c r="E1116" s="16" t="s">
        <v>5</v>
      </c>
      <c r="F1116" s="17">
        <v>1.4357009000000001</v>
      </c>
      <c r="G1116" s="18">
        <v>0.21910177</v>
      </c>
      <c r="H1116" s="16" t="s">
        <v>5</v>
      </c>
      <c r="I1116" s="17">
        <v>1.2525359</v>
      </c>
      <c r="J1116" s="18">
        <v>0.37726670000000001</v>
      </c>
    </row>
    <row r="1117" spans="1:10" ht="15" customHeight="1" x14ac:dyDescent="0.25">
      <c r="A1117" s="11" t="s">
        <v>21322</v>
      </c>
      <c r="B1117" s="11" t="s">
        <v>21323</v>
      </c>
      <c r="C1117" s="11" t="s">
        <v>21324</v>
      </c>
      <c r="D1117" s="11" t="s">
        <v>21325</v>
      </c>
      <c r="E1117" s="16" t="s">
        <v>5</v>
      </c>
      <c r="F1117" s="17">
        <v>1.4355948999999999</v>
      </c>
      <c r="G1117" s="18">
        <v>0.63200754000000003</v>
      </c>
      <c r="H1117" s="16" t="s">
        <v>5</v>
      </c>
      <c r="I1117" s="17">
        <v>1.1202897000000001</v>
      </c>
      <c r="J1117" s="18">
        <v>0.89129822999999997</v>
      </c>
    </row>
    <row r="1118" spans="1:10" ht="15" customHeight="1" x14ac:dyDescent="0.25">
      <c r="A1118" s="11" t="s">
        <v>35664</v>
      </c>
      <c r="B1118" s="11" t="s">
        <v>35665</v>
      </c>
      <c r="C1118" s="11" t="s">
        <v>35666</v>
      </c>
      <c r="D1118" s="11" t="s">
        <v>35667</v>
      </c>
      <c r="E1118" s="16" t="s">
        <v>5</v>
      </c>
      <c r="F1118" s="17">
        <v>1.4355530000000001</v>
      </c>
      <c r="G1118" s="18">
        <v>0.22741396999999999</v>
      </c>
      <c r="H1118" s="16" t="s">
        <v>5</v>
      </c>
      <c r="I1118" s="17">
        <v>1.2706009</v>
      </c>
      <c r="J1118" s="18">
        <v>0.38247445000000002</v>
      </c>
    </row>
    <row r="1119" spans="1:10" ht="15" customHeight="1" x14ac:dyDescent="0.25">
      <c r="A1119" s="11" t="s">
        <v>7648</v>
      </c>
      <c r="B1119" s="11" t="s">
        <v>7649</v>
      </c>
      <c r="C1119" s="11" t="s">
        <v>7650</v>
      </c>
      <c r="D1119" s="11" t="s">
        <v>7651</v>
      </c>
      <c r="E1119" s="16" t="s">
        <v>5</v>
      </c>
      <c r="F1119" s="17">
        <v>1.4352535</v>
      </c>
      <c r="G1119" s="18">
        <v>0.59788525000000003</v>
      </c>
      <c r="H1119" s="16" t="s">
        <v>5</v>
      </c>
      <c r="I1119" s="17">
        <v>1.3757782000000001</v>
      </c>
      <c r="J1119" s="18">
        <v>0.69314224000000002</v>
      </c>
    </row>
    <row r="1120" spans="1:10" ht="15" customHeight="1" x14ac:dyDescent="0.25">
      <c r="A1120" s="11" t="s">
        <v>35530</v>
      </c>
      <c r="B1120" s="11" t="s">
        <v>35531</v>
      </c>
      <c r="C1120" s="11" t="s">
        <v>35532</v>
      </c>
      <c r="D1120" s="11" t="s">
        <v>35533</v>
      </c>
      <c r="E1120" s="16" t="s">
        <v>5</v>
      </c>
      <c r="F1120" s="17">
        <v>1.4351782</v>
      </c>
      <c r="G1120" s="18">
        <v>0.20937103000000001</v>
      </c>
      <c r="H1120" s="16" t="s">
        <v>5</v>
      </c>
      <c r="I1120" s="17">
        <v>1.3005907999999999</v>
      </c>
      <c r="J1120" s="18">
        <v>0.45427269999999997</v>
      </c>
    </row>
    <row r="1121" spans="1:10" ht="15" customHeight="1" x14ac:dyDescent="0.25">
      <c r="A1121" s="11" t="s">
        <v>30261</v>
      </c>
      <c r="B1121" s="11" t="s">
        <v>30262</v>
      </c>
      <c r="C1121" s="11" t="s">
        <v>30263</v>
      </c>
      <c r="D1121" s="11" t="s">
        <v>30264</v>
      </c>
      <c r="E1121" s="16" t="s">
        <v>5</v>
      </c>
      <c r="F1121" s="17">
        <v>1.4349707</v>
      </c>
      <c r="G1121" s="18">
        <v>3.2078759999999998E-2</v>
      </c>
      <c r="H1121" s="16" t="s">
        <v>5</v>
      </c>
      <c r="I1121" s="17">
        <v>1.2451863000000001</v>
      </c>
      <c r="J1121" s="18">
        <v>0.25957084000000002</v>
      </c>
    </row>
    <row r="1122" spans="1:10" ht="15" customHeight="1" x14ac:dyDescent="0.25">
      <c r="A1122" s="11" t="s">
        <v>24400</v>
      </c>
      <c r="B1122" s="11" t="s">
        <v>24401</v>
      </c>
      <c r="C1122" s="11" t="s">
        <v>24402</v>
      </c>
      <c r="D1122" s="11" t="s">
        <v>24403</v>
      </c>
      <c r="E1122" s="16" t="s">
        <v>5</v>
      </c>
      <c r="F1122" s="17">
        <v>1.4337783</v>
      </c>
      <c r="G1122" s="18">
        <v>0.41066718000000002</v>
      </c>
      <c r="H1122" s="16" t="s">
        <v>5</v>
      </c>
      <c r="I1122" s="17">
        <v>1.1009696</v>
      </c>
      <c r="J1122" s="18">
        <v>0.86475310000000005</v>
      </c>
    </row>
    <row r="1123" spans="1:10" ht="15" customHeight="1" x14ac:dyDescent="0.25">
      <c r="A1123" s="11" t="s">
        <v>15087</v>
      </c>
      <c r="B1123" s="11" t="s">
        <v>15088</v>
      </c>
      <c r="C1123" s="11" t="s">
        <v>15089</v>
      </c>
      <c r="D1123" s="11" t="s">
        <v>15090</v>
      </c>
      <c r="E1123" s="16" t="s">
        <v>5</v>
      </c>
      <c r="F1123" s="17">
        <v>1.4336332000000001</v>
      </c>
      <c r="G1123" s="18">
        <v>4.6931747000000003E-2</v>
      </c>
      <c r="H1123" s="16" t="s">
        <v>5</v>
      </c>
      <c r="I1123" s="17">
        <v>1.2878342</v>
      </c>
      <c r="J1123" s="18">
        <v>0.14847100999999999</v>
      </c>
    </row>
    <row r="1124" spans="1:10" ht="15" customHeight="1" x14ac:dyDescent="0.25">
      <c r="A1124" s="11" t="s">
        <v>13614</v>
      </c>
      <c r="B1124" s="11" t="s">
        <v>13615</v>
      </c>
      <c r="C1124" s="11" t="s">
        <v>13616</v>
      </c>
      <c r="D1124" s="11" t="s">
        <v>13617</v>
      </c>
      <c r="E1124" s="16" t="s">
        <v>5</v>
      </c>
      <c r="F1124" s="17">
        <v>1.4336182</v>
      </c>
      <c r="G1124" s="18">
        <v>0.12909096</v>
      </c>
      <c r="H1124" s="16" t="s">
        <v>5</v>
      </c>
      <c r="I1124" s="17">
        <v>1.3917558999999999</v>
      </c>
      <c r="J1124" s="18">
        <v>0.23143022999999999</v>
      </c>
    </row>
    <row r="1125" spans="1:10" ht="15" customHeight="1" x14ac:dyDescent="0.25">
      <c r="A1125" s="11" t="s">
        <v>12645</v>
      </c>
      <c r="B1125" s="11" t="s">
        <v>12646</v>
      </c>
      <c r="C1125" s="11" t="s">
        <v>12647</v>
      </c>
      <c r="D1125" s="11" t="s">
        <v>12648</v>
      </c>
      <c r="E1125" s="16" t="s">
        <v>5</v>
      </c>
      <c r="F1125" s="17">
        <v>1.4332590999999999</v>
      </c>
      <c r="G1125" s="18">
        <v>2.8293626E-3</v>
      </c>
      <c r="H1125" s="16" t="s">
        <v>5</v>
      </c>
      <c r="I1125" s="17">
        <v>1.0943388000000001</v>
      </c>
      <c r="J1125" s="18">
        <v>0.44235669999999999</v>
      </c>
    </row>
    <row r="1126" spans="1:10" ht="15" customHeight="1" x14ac:dyDescent="0.25">
      <c r="A1126" s="11" t="s">
        <v>1761</v>
      </c>
      <c r="B1126" s="11" t="s">
        <v>1762</v>
      </c>
      <c r="C1126" s="11" t="s">
        <v>1763</v>
      </c>
      <c r="D1126" s="11" t="s">
        <v>1764</v>
      </c>
      <c r="E1126" s="16" t="s">
        <v>5</v>
      </c>
      <c r="F1126" s="17">
        <v>1.4332095</v>
      </c>
      <c r="G1126" s="18">
        <v>0.21460319999999999</v>
      </c>
      <c r="H1126" s="16" t="s">
        <v>5</v>
      </c>
      <c r="I1126" s="17">
        <v>1.2245572</v>
      </c>
      <c r="J1126" s="18">
        <v>0.4630513</v>
      </c>
    </row>
    <row r="1127" spans="1:10" ht="15" customHeight="1" x14ac:dyDescent="0.25">
      <c r="A1127" s="11" t="s">
        <v>31530</v>
      </c>
      <c r="B1127" s="11" t="s">
        <v>31531</v>
      </c>
      <c r="C1127" s="11" t="s">
        <v>31532</v>
      </c>
      <c r="D1127" s="11" t="s">
        <v>31533</v>
      </c>
      <c r="E1127" s="16" t="s">
        <v>5</v>
      </c>
      <c r="F1127" s="17">
        <v>1.4331388</v>
      </c>
      <c r="G1127" s="18">
        <v>6.9998880000000001E-3</v>
      </c>
      <c r="H1127" s="16" t="s">
        <v>5</v>
      </c>
      <c r="I1127" s="17">
        <v>1.3661215</v>
      </c>
      <c r="J1127" s="18">
        <v>2.0555497999999998E-2</v>
      </c>
    </row>
    <row r="1128" spans="1:10" ht="15" customHeight="1" x14ac:dyDescent="0.25">
      <c r="A1128" s="11" t="s">
        <v>26009</v>
      </c>
      <c r="B1128" s="11" t="s">
        <v>26010</v>
      </c>
      <c r="C1128" s="11" t="s">
        <v>26011</v>
      </c>
      <c r="D1128" s="11" t="s">
        <v>26012</v>
      </c>
      <c r="E1128" s="16" t="s">
        <v>5</v>
      </c>
      <c r="F1128" s="17">
        <v>1.4328698</v>
      </c>
      <c r="G1128" s="18">
        <v>0.53347699999999998</v>
      </c>
      <c r="H1128" s="16" t="s">
        <v>5</v>
      </c>
      <c r="I1128" s="17">
        <v>1.2538598999999999</v>
      </c>
      <c r="J1128" s="18">
        <v>0.72988074999999997</v>
      </c>
    </row>
    <row r="1129" spans="1:10" ht="15" customHeight="1" x14ac:dyDescent="0.25">
      <c r="A1129" s="11" t="s">
        <v>24133</v>
      </c>
      <c r="B1129" s="11" t="s">
        <v>24134</v>
      </c>
      <c r="C1129" s="11" t="s">
        <v>24135</v>
      </c>
      <c r="D1129" s="11" t="s">
        <v>24136</v>
      </c>
      <c r="E1129" s="16" t="s">
        <v>5</v>
      </c>
      <c r="F1129" s="17">
        <v>1.4324273000000001</v>
      </c>
      <c r="G1129" s="18">
        <v>0.40816516000000003</v>
      </c>
      <c r="H1129" s="16" t="s">
        <v>5</v>
      </c>
      <c r="I1129" s="17">
        <v>1.1993161000000001</v>
      </c>
      <c r="J1129" s="18">
        <v>0.62133472999999995</v>
      </c>
    </row>
    <row r="1130" spans="1:10" ht="15" customHeight="1" x14ac:dyDescent="0.25">
      <c r="A1130" s="11" t="s">
        <v>8060</v>
      </c>
      <c r="B1130" s="11" t="s">
        <v>8061</v>
      </c>
      <c r="C1130" s="11" t="s">
        <v>8062</v>
      </c>
      <c r="D1130" s="11" t="s">
        <v>8063</v>
      </c>
      <c r="E1130" s="16" t="s">
        <v>5</v>
      </c>
      <c r="F1130" s="17">
        <v>1.4322296000000001</v>
      </c>
      <c r="G1130" s="18">
        <v>3.2405518000000001E-2</v>
      </c>
      <c r="H1130" s="16" t="s">
        <v>5</v>
      </c>
      <c r="I1130" s="17">
        <v>1.2427163999999999</v>
      </c>
      <c r="J1130" s="18">
        <v>0.34272765999999999</v>
      </c>
    </row>
    <row r="1131" spans="1:10" ht="15" customHeight="1" x14ac:dyDescent="0.25">
      <c r="A1131" s="11" t="s">
        <v>8068</v>
      </c>
      <c r="B1131" s="11" t="s">
        <v>8069</v>
      </c>
      <c r="C1131" s="11" t="s">
        <v>8070</v>
      </c>
      <c r="D1131" s="11" t="s">
        <v>8071</v>
      </c>
      <c r="E1131" s="16" t="s">
        <v>5</v>
      </c>
      <c r="F1131" s="17">
        <v>1.4317199</v>
      </c>
      <c r="G1131" s="18">
        <v>0.38040550000000001</v>
      </c>
      <c r="H1131" s="16" t="s">
        <v>5</v>
      </c>
      <c r="I1131" s="17">
        <v>1.054627</v>
      </c>
      <c r="J1131" s="18">
        <v>0.91203469999999998</v>
      </c>
    </row>
    <row r="1132" spans="1:10" ht="15" customHeight="1" x14ac:dyDescent="0.25">
      <c r="A1132" s="11" t="s">
        <v>23380</v>
      </c>
      <c r="B1132" s="11" t="s">
        <v>23381</v>
      </c>
      <c r="C1132" s="11" t="s">
        <v>23382</v>
      </c>
      <c r="D1132" s="11" t="s">
        <v>23383</v>
      </c>
      <c r="E1132" s="16" t="s">
        <v>5</v>
      </c>
      <c r="F1132" s="17">
        <v>1.4309604</v>
      </c>
      <c r="G1132" s="18">
        <v>3.3749115000000003E-2</v>
      </c>
      <c r="H1132" s="16" t="s">
        <v>4</v>
      </c>
      <c r="I1132" s="17">
        <v>1.0503404000000001</v>
      </c>
      <c r="J1132" s="18">
        <v>0.81030489999999999</v>
      </c>
    </row>
    <row r="1133" spans="1:10" ht="15" customHeight="1" x14ac:dyDescent="0.25">
      <c r="A1133" s="11" t="s">
        <v>1341</v>
      </c>
      <c r="B1133" s="11" t="s">
        <v>1342</v>
      </c>
      <c r="C1133" s="11" t="s">
        <v>1343</v>
      </c>
      <c r="D1133" s="11" t="s">
        <v>1344</v>
      </c>
      <c r="E1133" s="16" t="s">
        <v>5</v>
      </c>
      <c r="F1133" s="17">
        <v>1.4306664</v>
      </c>
      <c r="G1133" s="18">
        <v>8.2669839999999994E-2</v>
      </c>
      <c r="H1133" s="16" t="s">
        <v>5</v>
      </c>
      <c r="I1133" s="17">
        <v>1.2103014000000001</v>
      </c>
      <c r="J1133" s="18">
        <v>0.30522519999999997</v>
      </c>
    </row>
    <row r="1134" spans="1:10" ht="15" customHeight="1" x14ac:dyDescent="0.25">
      <c r="A1134" s="11" t="s">
        <v>23743</v>
      </c>
      <c r="B1134" s="11" t="s">
        <v>23744</v>
      </c>
      <c r="C1134" s="11" t="s">
        <v>23745</v>
      </c>
      <c r="D1134" s="11" t="s">
        <v>23746</v>
      </c>
      <c r="E1134" s="16" t="s">
        <v>5</v>
      </c>
      <c r="F1134" s="17">
        <v>1.4305625</v>
      </c>
      <c r="G1134" s="18">
        <v>0.59452950000000004</v>
      </c>
      <c r="H1134" s="16" t="s">
        <v>5</v>
      </c>
      <c r="I1134" s="17">
        <v>1.4666998</v>
      </c>
      <c r="J1134" s="18">
        <v>0.64719970000000004</v>
      </c>
    </row>
    <row r="1135" spans="1:10" ht="15" customHeight="1" x14ac:dyDescent="0.25">
      <c r="A1135" s="11" t="s">
        <v>23973</v>
      </c>
      <c r="B1135" s="11" t="s">
        <v>23974</v>
      </c>
      <c r="C1135" s="11" t="s">
        <v>23975</v>
      </c>
      <c r="D1135" s="11" t="s">
        <v>23976</v>
      </c>
      <c r="E1135" s="16" t="s">
        <v>5</v>
      </c>
      <c r="F1135" s="17">
        <v>1.4296658</v>
      </c>
      <c r="G1135" s="18">
        <v>1.7257916000000002E-2</v>
      </c>
      <c r="H1135" s="16" t="s">
        <v>5</v>
      </c>
      <c r="I1135" s="17">
        <v>1.2166188</v>
      </c>
      <c r="J1135" s="18">
        <v>0.15237466</v>
      </c>
    </row>
    <row r="1136" spans="1:10" ht="15" customHeight="1" x14ac:dyDescent="0.25">
      <c r="A1136" s="11" t="s">
        <v>16714</v>
      </c>
      <c r="B1136" s="11" t="s">
        <v>16715</v>
      </c>
      <c r="C1136" s="11" t="s">
        <v>16716</v>
      </c>
      <c r="D1136" s="11" t="s">
        <v>16717</v>
      </c>
      <c r="E1136" s="16" t="s">
        <v>5</v>
      </c>
      <c r="F1136" s="17">
        <v>1.4287064</v>
      </c>
      <c r="G1136" s="18">
        <v>0.45192896999999999</v>
      </c>
      <c r="H1136" s="16" t="s">
        <v>5</v>
      </c>
      <c r="I1136" s="17">
        <v>1.5920106999999999</v>
      </c>
      <c r="J1136" s="18">
        <v>0.37378626999999998</v>
      </c>
    </row>
    <row r="1137" spans="1:10" ht="15" customHeight="1" x14ac:dyDescent="0.25">
      <c r="A1137" s="11" t="s">
        <v>12712</v>
      </c>
      <c r="B1137" s="11" t="s">
        <v>12713</v>
      </c>
      <c r="C1137" s="11" t="s">
        <v>12714</v>
      </c>
      <c r="D1137" s="11" t="s">
        <v>12715</v>
      </c>
      <c r="E1137" s="16" t="s">
        <v>5</v>
      </c>
      <c r="F1137" s="17">
        <v>1.4285218</v>
      </c>
      <c r="G1137" s="18">
        <v>2.1135310000000001E-2</v>
      </c>
      <c r="H1137" s="16" t="s">
        <v>5</v>
      </c>
      <c r="I1137" s="17">
        <v>1.4698420999999999</v>
      </c>
      <c r="J1137" s="18">
        <v>1.5821422000000002E-2</v>
      </c>
    </row>
    <row r="1138" spans="1:10" ht="15" customHeight="1" x14ac:dyDescent="0.25">
      <c r="A1138" s="11" t="s">
        <v>17011</v>
      </c>
      <c r="B1138" s="11" t="s">
        <v>17012</v>
      </c>
      <c r="C1138" s="11" t="s">
        <v>17013</v>
      </c>
      <c r="D1138" s="11" t="s">
        <v>17014</v>
      </c>
      <c r="E1138" s="16" t="s">
        <v>5</v>
      </c>
      <c r="F1138" s="17">
        <v>1.427943</v>
      </c>
      <c r="G1138" s="18">
        <v>8.5690920000000004E-3</v>
      </c>
      <c r="H1138" s="16" t="s">
        <v>5</v>
      </c>
      <c r="I1138" s="17">
        <v>1.3884567999999999</v>
      </c>
      <c r="J1138" s="18">
        <v>2.0204396999999999E-2</v>
      </c>
    </row>
    <row r="1139" spans="1:10" ht="15" customHeight="1" x14ac:dyDescent="0.25">
      <c r="A1139" s="11" t="s">
        <v>32782</v>
      </c>
      <c r="B1139" s="11" t="s">
        <v>32783</v>
      </c>
      <c r="C1139" s="11" t="s">
        <v>32784</v>
      </c>
      <c r="D1139" s="11" t="s">
        <v>32785</v>
      </c>
      <c r="E1139" s="16" t="s">
        <v>5</v>
      </c>
      <c r="F1139" s="17">
        <v>1.4277938999999999</v>
      </c>
      <c r="G1139" s="18">
        <v>0.44960109999999998</v>
      </c>
      <c r="H1139" s="16" t="s">
        <v>5</v>
      </c>
      <c r="I1139" s="17">
        <v>2.1146028000000001</v>
      </c>
      <c r="J1139" s="18">
        <v>0.27410156000000002</v>
      </c>
    </row>
    <row r="1140" spans="1:10" ht="15" customHeight="1" x14ac:dyDescent="0.25">
      <c r="A1140" s="11" t="s">
        <v>9319</v>
      </c>
      <c r="B1140" s="11" t="s">
        <v>9320</v>
      </c>
      <c r="C1140" s="11" t="s">
        <v>9321</v>
      </c>
      <c r="D1140" s="11" t="s">
        <v>9322</v>
      </c>
      <c r="E1140" s="16" t="s">
        <v>5</v>
      </c>
      <c r="F1140" s="17">
        <v>1.4277453</v>
      </c>
      <c r="G1140" s="18">
        <v>2.4054123E-2</v>
      </c>
      <c r="H1140" s="16" t="s">
        <v>5</v>
      </c>
      <c r="I1140" s="17">
        <v>1.2793924000000001</v>
      </c>
      <c r="J1140" s="18">
        <v>0.12431527000000001</v>
      </c>
    </row>
    <row r="1141" spans="1:10" ht="15" customHeight="1" x14ac:dyDescent="0.25">
      <c r="A1141" s="11" t="s">
        <v>8909</v>
      </c>
      <c r="B1141" s="11" t="s">
        <v>8910</v>
      </c>
      <c r="C1141" s="11" t="s">
        <v>8911</v>
      </c>
      <c r="D1141" s="11" t="s">
        <v>8912</v>
      </c>
      <c r="E1141" s="16" t="s">
        <v>5</v>
      </c>
      <c r="F1141" s="17">
        <v>1.4276625000000001</v>
      </c>
      <c r="G1141" s="18">
        <v>0.10575689000000001</v>
      </c>
      <c r="H1141" s="16" t="s">
        <v>5</v>
      </c>
      <c r="I1141" s="17">
        <v>1.5392501000000001</v>
      </c>
      <c r="J1141" s="18">
        <v>7.1081123999999996E-2</v>
      </c>
    </row>
    <row r="1142" spans="1:10" ht="15" customHeight="1" x14ac:dyDescent="0.25">
      <c r="A1142" s="11" t="s">
        <v>18520</v>
      </c>
      <c r="B1142" s="11" t="s">
        <v>18521</v>
      </c>
      <c r="C1142" s="11" t="s">
        <v>18522</v>
      </c>
      <c r="D1142" s="11" t="s">
        <v>18523</v>
      </c>
      <c r="E1142" s="16" t="s">
        <v>5</v>
      </c>
      <c r="F1142" s="17">
        <v>1.4273787</v>
      </c>
      <c r="G1142" s="18">
        <v>0.39211806999999999</v>
      </c>
      <c r="H1142" s="16" t="s">
        <v>5</v>
      </c>
      <c r="I1142" s="17">
        <v>1.3321578999999999</v>
      </c>
      <c r="J1142" s="18">
        <v>0.45902599999999999</v>
      </c>
    </row>
    <row r="1143" spans="1:10" ht="15" customHeight="1" x14ac:dyDescent="0.25">
      <c r="A1143" s="11" t="s">
        <v>34795</v>
      </c>
      <c r="B1143" s="11" t="s">
        <v>34796</v>
      </c>
      <c r="C1143" s="11" t="s">
        <v>34797</v>
      </c>
      <c r="D1143" s="11" t="s">
        <v>34798</v>
      </c>
      <c r="E1143" s="16" t="s">
        <v>5</v>
      </c>
      <c r="F1143" s="17">
        <v>1.4272052</v>
      </c>
      <c r="G1143" s="18">
        <v>0.55654835999999996</v>
      </c>
      <c r="H1143" s="16" t="s">
        <v>5</v>
      </c>
      <c r="I1143" s="17">
        <v>1.4069488999999999</v>
      </c>
      <c r="J1143" s="18">
        <v>0.60429140000000003</v>
      </c>
    </row>
    <row r="1144" spans="1:10" ht="15" customHeight="1" x14ac:dyDescent="0.25">
      <c r="A1144" s="11" t="s">
        <v>35274</v>
      </c>
      <c r="B1144" s="11" t="s">
        <v>35275</v>
      </c>
      <c r="C1144" s="11" t="s">
        <v>35276</v>
      </c>
      <c r="D1144" s="11" t="s">
        <v>35277</v>
      </c>
      <c r="E1144" s="16" t="s">
        <v>5</v>
      </c>
      <c r="F1144" s="17">
        <v>1.4270574</v>
      </c>
      <c r="G1144" s="18">
        <v>3.2654200000000001E-2</v>
      </c>
      <c r="H1144" s="16" t="s">
        <v>5</v>
      </c>
      <c r="I1144" s="17">
        <v>1.2446341999999999</v>
      </c>
      <c r="J1144" s="18">
        <v>0.23374474000000001</v>
      </c>
    </row>
    <row r="1145" spans="1:10" ht="15" customHeight="1" x14ac:dyDescent="0.25">
      <c r="A1145" s="11" t="s">
        <v>25910</v>
      </c>
      <c r="B1145" s="11" t="s">
        <v>25911</v>
      </c>
      <c r="C1145" s="11" t="s">
        <v>25912</v>
      </c>
      <c r="D1145" s="11" t="s">
        <v>25913</v>
      </c>
      <c r="E1145" s="16" t="s">
        <v>5</v>
      </c>
      <c r="F1145" s="17">
        <v>1.4270183000000001</v>
      </c>
      <c r="G1145" s="18">
        <v>1.19868275E-2</v>
      </c>
      <c r="H1145" s="16" t="s">
        <v>5</v>
      </c>
      <c r="I1145" s="17">
        <v>1.2936262999999999</v>
      </c>
      <c r="J1145" s="18">
        <v>4.3356072000000002E-2</v>
      </c>
    </row>
    <row r="1146" spans="1:10" ht="15" customHeight="1" x14ac:dyDescent="0.25">
      <c r="A1146" s="11" t="s">
        <v>91</v>
      </c>
      <c r="B1146" s="11" t="s">
        <v>92</v>
      </c>
      <c r="C1146" s="11" t="s">
        <v>93</v>
      </c>
      <c r="D1146" s="11" t="s">
        <v>94</v>
      </c>
      <c r="E1146" s="16" t="s">
        <v>5</v>
      </c>
      <c r="F1146" s="17">
        <v>1.4268974999999999</v>
      </c>
      <c r="G1146" s="18">
        <v>9.9838029999999994E-2</v>
      </c>
      <c r="H1146" s="16" t="s">
        <v>5</v>
      </c>
      <c r="I1146" s="17">
        <v>1.3763665</v>
      </c>
      <c r="J1146" s="18">
        <v>3.9462216000000001E-2</v>
      </c>
    </row>
    <row r="1147" spans="1:10" ht="15" customHeight="1" x14ac:dyDescent="0.25">
      <c r="A1147" s="11" t="s">
        <v>1433</v>
      </c>
      <c r="B1147" s="11" t="s">
        <v>1434</v>
      </c>
      <c r="C1147" s="11" t="s">
        <v>1435</v>
      </c>
      <c r="D1147" s="11" t="s">
        <v>1436</v>
      </c>
      <c r="E1147" s="16" t="s">
        <v>5</v>
      </c>
      <c r="F1147" s="17">
        <v>1.4268761000000001</v>
      </c>
      <c r="G1147" s="18">
        <v>0.49340889999999998</v>
      </c>
      <c r="H1147" s="16" t="s">
        <v>5</v>
      </c>
      <c r="I1147" s="17">
        <v>1.277585</v>
      </c>
      <c r="J1147" s="18">
        <v>0.67751055999999998</v>
      </c>
    </row>
    <row r="1148" spans="1:10" ht="15" customHeight="1" x14ac:dyDescent="0.25">
      <c r="A1148" s="11" t="s">
        <v>21813</v>
      </c>
      <c r="B1148" s="11" t="s">
        <v>21814</v>
      </c>
      <c r="C1148" s="11" t="s">
        <v>21815</v>
      </c>
      <c r="D1148" s="11" t="s">
        <v>21816</v>
      </c>
      <c r="E1148" s="16" t="s">
        <v>5</v>
      </c>
      <c r="F1148" s="17">
        <v>1.4267981000000001</v>
      </c>
      <c r="G1148" s="18">
        <v>0.57940760000000002</v>
      </c>
      <c r="H1148" s="16" t="s">
        <v>4</v>
      </c>
      <c r="I1148" s="17">
        <v>1.0549347</v>
      </c>
      <c r="J1148" s="18">
        <v>0.94887449999999995</v>
      </c>
    </row>
    <row r="1149" spans="1:10" ht="15" customHeight="1" x14ac:dyDescent="0.25">
      <c r="A1149" s="11" t="s">
        <v>239</v>
      </c>
      <c r="B1149" s="11" t="s">
        <v>240</v>
      </c>
      <c r="C1149" s="11" t="s">
        <v>241</v>
      </c>
      <c r="D1149" s="11" t="s">
        <v>242</v>
      </c>
      <c r="E1149" s="16" t="s">
        <v>5</v>
      </c>
      <c r="F1149" s="17">
        <v>1.4267532999999999</v>
      </c>
      <c r="G1149" s="18">
        <v>0.54951996000000003</v>
      </c>
      <c r="H1149" s="16" t="s">
        <v>5</v>
      </c>
      <c r="I1149" s="17">
        <v>1.6609297999999999</v>
      </c>
      <c r="J1149" s="18">
        <v>0.43342530000000001</v>
      </c>
    </row>
    <row r="1150" spans="1:10" ht="15" customHeight="1" x14ac:dyDescent="0.25">
      <c r="A1150" s="11" t="s">
        <v>8464</v>
      </c>
      <c r="B1150" s="11" t="s">
        <v>8465</v>
      </c>
      <c r="C1150" s="11" t="s">
        <v>8466</v>
      </c>
      <c r="D1150" s="11" t="s">
        <v>8467</v>
      </c>
      <c r="E1150" s="16" t="s">
        <v>5</v>
      </c>
      <c r="F1150" s="17">
        <v>1.4266984</v>
      </c>
      <c r="G1150" s="18">
        <v>0.56026304000000005</v>
      </c>
      <c r="H1150" s="16" t="s">
        <v>5</v>
      </c>
      <c r="I1150" s="17">
        <v>1.2766105999999999</v>
      </c>
      <c r="J1150" s="18">
        <v>0.74760729999999997</v>
      </c>
    </row>
    <row r="1151" spans="1:10" ht="15" customHeight="1" x14ac:dyDescent="0.25">
      <c r="A1151" s="11" t="s">
        <v>24679</v>
      </c>
      <c r="B1151" s="11" t="s">
        <v>24680</v>
      </c>
      <c r="C1151" s="11" t="s">
        <v>24681</v>
      </c>
      <c r="D1151" s="11" t="s">
        <v>24682</v>
      </c>
      <c r="E1151" s="16" t="s">
        <v>5</v>
      </c>
      <c r="F1151" s="17">
        <v>1.4265696000000001</v>
      </c>
      <c r="G1151" s="18">
        <v>1.8895763999999999E-2</v>
      </c>
      <c r="H1151" s="16" t="s">
        <v>5</v>
      </c>
      <c r="I1151" s="17">
        <v>1.3306560000000001</v>
      </c>
      <c r="J1151" s="18">
        <v>0.10044581399999999</v>
      </c>
    </row>
    <row r="1152" spans="1:10" ht="15" customHeight="1" x14ac:dyDescent="0.25">
      <c r="A1152" s="11" t="s">
        <v>16594</v>
      </c>
      <c r="B1152" s="11" t="s">
        <v>16595</v>
      </c>
      <c r="C1152" s="11" t="s">
        <v>16596</v>
      </c>
      <c r="D1152" s="11" t="s">
        <v>16597</v>
      </c>
      <c r="E1152" s="16" t="s">
        <v>5</v>
      </c>
      <c r="F1152" s="17">
        <v>1.4264451</v>
      </c>
      <c r="G1152" s="18">
        <v>0.27808142000000002</v>
      </c>
      <c r="H1152" s="16" t="s">
        <v>5</v>
      </c>
      <c r="I1152" s="17">
        <v>1.0406479</v>
      </c>
      <c r="J1152" s="18">
        <v>0.91825723999999997</v>
      </c>
    </row>
    <row r="1153" spans="1:10" ht="15" customHeight="1" x14ac:dyDescent="0.25">
      <c r="A1153" s="11" t="s">
        <v>1245</v>
      </c>
      <c r="B1153" s="11" t="s">
        <v>1246</v>
      </c>
      <c r="C1153" s="11" t="s">
        <v>1247</v>
      </c>
      <c r="D1153" s="11" t="s">
        <v>1248</v>
      </c>
      <c r="E1153" s="16" t="s">
        <v>5</v>
      </c>
      <c r="F1153" s="17">
        <v>1.4257016</v>
      </c>
      <c r="G1153" s="18">
        <v>0.50453859999999995</v>
      </c>
      <c r="H1153" s="16" t="s">
        <v>5</v>
      </c>
      <c r="I1153" s="17">
        <v>1.4054924</v>
      </c>
      <c r="J1153" s="18">
        <v>0.52737820000000002</v>
      </c>
    </row>
    <row r="1154" spans="1:10" ht="15" customHeight="1" x14ac:dyDescent="0.25">
      <c r="A1154" s="11" t="s">
        <v>990</v>
      </c>
      <c r="B1154" s="11" t="s">
        <v>991</v>
      </c>
      <c r="C1154" s="11" t="s">
        <v>992</v>
      </c>
      <c r="D1154" s="11" t="s">
        <v>993</v>
      </c>
      <c r="E1154" s="16" t="s">
        <v>5</v>
      </c>
      <c r="F1154" s="17">
        <v>1.4256835999999999</v>
      </c>
      <c r="G1154" s="18">
        <v>7.4083923999999995E-2</v>
      </c>
      <c r="H1154" s="16" t="s">
        <v>5</v>
      </c>
      <c r="I1154" s="17">
        <v>1.2596014</v>
      </c>
      <c r="J1154" s="18">
        <v>0.23282315000000001</v>
      </c>
    </row>
    <row r="1155" spans="1:10" ht="15" customHeight="1" x14ac:dyDescent="0.25">
      <c r="A1155" s="11" t="s">
        <v>35907</v>
      </c>
      <c r="B1155" s="11" t="s">
        <v>35908</v>
      </c>
      <c r="C1155" s="11" t="s">
        <v>35909</v>
      </c>
      <c r="D1155" s="11" t="s">
        <v>35910</v>
      </c>
      <c r="E1155" s="16" t="s">
        <v>5</v>
      </c>
      <c r="F1155" s="17">
        <v>1.4255286</v>
      </c>
      <c r="G1155" s="18">
        <v>0.31809769999999998</v>
      </c>
      <c r="H1155" s="16" t="s">
        <v>5</v>
      </c>
      <c r="I1155" s="17">
        <v>1.3317764999999999</v>
      </c>
      <c r="J1155" s="18">
        <v>0.46061691999999999</v>
      </c>
    </row>
    <row r="1156" spans="1:10" ht="15" customHeight="1" x14ac:dyDescent="0.25">
      <c r="A1156" s="11" t="s">
        <v>1253</v>
      </c>
      <c r="B1156" s="11" t="s">
        <v>1254</v>
      </c>
      <c r="C1156" s="11" t="s">
        <v>1255</v>
      </c>
      <c r="D1156" s="11" t="s">
        <v>1256</v>
      </c>
      <c r="E1156" s="16" t="s">
        <v>5</v>
      </c>
      <c r="F1156" s="17">
        <v>1.4255116000000001</v>
      </c>
      <c r="G1156" s="18">
        <v>0.73353577000000003</v>
      </c>
      <c r="H1156" s="16" t="s">
        <v>5</v>
      </c>
      <c r="I1156" s="17">
        <v>1.8867881</v>
      </c>
      <c r="J1156" s="18">
        <v>0.52423489999999995</v>
      </c>
    </row>
    <row r="1157" spans="1:10" ht="15" customHeight="1" x14ac:dyDescent="0.25">
      <c r="A1157" s="11" t="s">
        <v>26172</v>
      </c>
      <c r="B1157" s="11" t="s">
        <v>26173</v>
      </c>
      <c r="C1157" s="11" t="s">
        <v>26174</v>
      </c>
      <c r="D1157" s="11" t="s">
        <v>26175</v>
      </c>
      <c r="E1157" s="16" t="s">
        <v>5</v>
      </c>
      <c r="F1157" s="17">
        <v>1.4254442000000001</v>
      </c>
      <c r="G1157" s="18">
        <v>6.8844049999999997E-3</v>
      </c>
      <c r="H1157" s="16" t="s">
        <v>5</v>
      </c>
      <c r="I1157" s="17">
        <v>1.5153688000000001</v>
      </c>
      <c r="J1157" s="18">
        <v>5.2277019999999999E-3</v>
      </c>
    </row>
    <row r="1158" spans="1:10" ht="15" customHeight="1" x14ac:dyDescent="0.25">
      <c r="A1158" s="11" t="s">
        <v>31346</v>
      </c>
      <c r="B1158" s="11" t="s">
        <v>31347</v>
      </c>
      <c r="C1158" s="11" t="s">
        <v>31348</v>
      </c>
      <c r="D1158" s="11" t="s">
        <v>31349</v>
      </c>
      <c r="E1158" s="16" t="s">
        <v>5</v>
      </c>
      <c r="F1158" s="17">
        <v>1.4252695</v>
      </c>
      <c r="G1158" s="18">
        <v>2.7744313999999999E-2</v>
      </c>
      <c r="H1158" s="16" t="s">
        <v>5</v>
      </c>
      <c r="I1158" s="17">
        <v>1.4048293000000001</v>
      </c>
      <c r="J1158" s="18">
        <v>0.11430593999999999</v>
      </c>
    </row>
    <row r="1159" spans="1:10" ht="15" customHeight="1" x14ac:dyDescent="0.25">
      <c r="A1159" s="11" t="s">
        <v>32104</v>
      </c>
      <c r="B1159" s="11" t="s">
        <v>32105</v>
      </c>
      <c r="C1159" s="11" t="s">
        <v>32106</v>
      </c>
      <c r="D1159" s="11" t="s">
        <v>32107</v>
      </c>
      <c r="E1159" s="16" t="s">
        <v>5</v>
      </c>
      <c r="F1159" s="17">
        <v>1.4251746999999999</v>
      </c>
      <c r="G1159" s="18">
        <v>0.69476515000000005</v>
      </c>
      <c r="H1159" s="16" t="s">
        <v>5</v>
      </c>
      <c r="I1159" s="17">
        <v>1.4765172</v>
      </c>
      <c r="J1159" s="18">
        <v>0.56759320000000002</v>
      </c>
    </row>
    <row r="1160" spans="1:10" ht="15" customHeight="1" x14ac:dyDescent="0.25">
      <c r="A1160" s="11" t="s">
        <v>20694</v>
      </c>
      <c r="B1160" s="11" t="s">
        <v>20695</v>
      </c>
      <c r="C1160" s="11" t="s">
        <v>20696</v>
      </c>
      <c r="D1160" s="11" t="s">
        <v>20697</v>
      </c>
      <c r="E1160" s="16" t="s">
        <v>5</v>
      </c>
      <c r="F1160" s="17">
        <v>1.4251304</v>
      </c>
      <c r="G1160" s="18">
        <v>0.30555104999999999</v>
      </c>
      <c r="H1160" s="16" t="s">
        <v>4</v>
      </c>
      <c r="I1160" s="17">
        <v>1.0123162999999999</v>
      </c>
      <c r="J1160" s="18">
        <v>0.90640920000000003</v>
      </c>
    </row>
    <row r="1161" spans="1:10" ht="15" customHeight="1" x14ac:dyDescent="0.25">
      <c r="A1161" s="11" t="s">
        <v>13973</v>
      </c>
      <c r="B1161" s="11" t="s">
        <v>13974</v>
      </c>
      <c r="C1161" s="11" t="s">
        <v>13975</v>
      </c>
      <c r="D1161" s="11" t="s">
        <v>13976</v>
      </c>
      <c r="E1161" s="16" t="s">
        <v>5</v>
      </c>
      <c r="F1161" s="17">
        <v>1.4245863999999999</v>
      </c>
      <c r="G1161" s="18">
        <v>3.2339319999999998E-2</v>
      </c>
      <c r="H1161" s="16" t="s">
        <v>5</v>
      </c>
      <c r="I1161" s="17">
        <v>1.0406226000000001</v>
      </c>
      <c r="J1161" s="18">
        <v>0.72785175000000002</v>
      </c>
    </row>
    <row r="1162" spans="1:10" ht="15" customHeight="1" x14ac:dyDescent="0.25">
      <c r="A1162" s="11" t="s">
        <v>20734</v>
      </c>
      <c r="B1162" s="11" t="s">
        <v>20735</v>
      </c>
      <c r="C1162" s="11" t="s">
        <v>20736</v>
      </c>
      <c r="D1162" s="11" t="s">
        <v>20737</v>
      </c>
      <c r="E1162" s="16" t="s">
        <v>5</v>
      </c>
      <c r="F1162" s="17">
        <v>1.4242644</v>
      </c>
      <c r="G1162" s="18">
        <v>0.17646513999999999</v>
      </c>
      <c r="H1162" s="16" t="s">
        <v>5</v>
      </c>
      <c r="I1162" s="17">
        <v>1.3601284</v>
      </c>
      <c r="J1162" s="18">
        <v>0.25735623000000002</v>
      </c>
    </row>
    <row r="1163" spans="1:10" ht="15" customHeight="1" x14ac:dyDescent="0.25">
      <c r="A1163" s="11" t="s">
        <v>7174</v>
      </c>
      <c r="B1163" s="11" t="s">
        <v>7175</v>
      </c>
      <c r="C1163" s="11" t="s">
        <v>7176</v>
      </c>
      <c r="D1163" s="11" t="s">
        <v>7177</v>
      </c>
      <c r="E1163" s="16" t="s">
        <v>5</v>
      </c>
      <c r="F1163" s="17">
        <v>1.4239987999999999</v>
      </c>
      <c r="G1163" s="18">
        <v>7.8662149999999993E-3</v>
      </c>
      <c r="H1163" s="16" t="s">
        <v>5</v>
      </c>
      <c r="I1163" s="17">
        <v>1.3629954</v>
      </c>
      <c r="J1163" s="18">
        <v>5.2733924000000001E-2</v>
      </c>
    </row>
    <row r="1164" spans="1:10" ht="15" customHeight="1" x14ac:dyDescent="0.25">
      <c r="A1164" s="11" t="s">
        <v>16594</v>
      </c>
      <c r="B1164" s="11" t="s">
        <v>32608</v>
      </c>
      <c r="C1164" s="11" t="s">
        <v>32609</v>
      </c>
      <c r="D1164" s="11" t="s">
        <v>32610</v>
      </c>
      <c r="E1164" s="16" t="s">
        <v>5</v>
      </c>
      <c r="F1164" s="17">
        <v>1.4239104</v>
      </c>
      <c r="G1164" s="18">
        <v>0.69615190000000005</v>
      </c>
      <c r="H1164" s="16" t="s">
        <v>4</v>
      </c>
      <c r="I1164" s="17">
        <v>1.9360288000000001</v>
      </c>
      <c r="J1164" s="18">
        <v>0.49862745000000003</v>
      </c>
    </row>
    <row r="1165" spans="1:10" ht="15" customHeight="1" x14ac:dyDescent="0.25">
      <c r="A1165" s="11" t="s">
        <v>33104</v>
      </c>
      <c r="B1165" s="11" t="s">
        <v>33105</v>
      </c>
      <c r="C1165" s="11" t="s">
        <v>33106</v>
      </c>
      <c r="D1165" s="11" t="s">
        <v>33107</v>
      </c>
      <c r="E1165" s="16" t="s">
        <v>5</v>
      </c>
      <c r="F1165" s="17">
        <v>1.4239029000000001</v>
      </c>
      <c r="G1165" s="18">
        <v>0.13447366999999999</v>
      </c>
      <c r="H1165" s="16" t="s">
        <v>5</v>
      </c>
      <c r="I1165" s="17">
        <v>1.442828</v>
      </c>
      <c r="J1165" s="18">
        <v>0.120577306</v>
      </c>
    </row>
    <row r="1166" spans="1:10" ht="15" customHeight="1" x14ac:dyDescent="0.25">
      <c r="A1166" s="11" t="s">
        <v>3592</v>
      </c>
      <c r="B1166" s="11" t="s">
        <v>3593</v>
      </c>
      <c r="C1166" s="11" t="s">
        <v>3594</v>
      </c>
      <c r="D1166" s="11" t="s">
        <v>3595</v>
      </c>
      <c r="E1166" s="16" t="s">
        <v>5</v>
      </c>
      <c r="F1166" s="17">
        <v>1.4238377</v>
      </c>
      <c r="G1166" s="18">
        <v>5.7340740000000001E-2</v>
      </c>
      <c r="H1166" s="16" t="s">
        <v>5</v>
      </c>
      <c r="I1166" s="17">
        <v>1.259293</v>
      </c>
      <c r="J1166" s="18">
        <v>0.19743851000000001</v>
      </c>
    </row>
    <row r="1167" spans="1:10" ht="15" customHeight="1" x14ac:dyDescent="0.25">
      <c r="A1167" s="11" t="s">
        <v>8683</v>
      </c>
      <c r="B1167" s="11" t="s">
        <v>8684</v>
      </c>
      <c r="C1167" s="11" t="s">
        <v>8685</v>
      </c>
      <c r="D1167" s="11" t="s">
        <v>8686</v>
      </c>
      <c r="E1167" s="16" t="s">
        <v>5</v>
      </c>
      <c r="F1167" s="17">
        <v>1.4237371999999999</v>
      </c>
      <c r="G1167" s="18">
        <v>8.3533270000000007E-2</v>
      </c>
      <c r="H1167" s="16" t="s">
        <v>5</v>
      </c>
      <c r="I1167" s="17">
        <v>1.259984</v>
      </c>
      <c r="J1167" s="18">
        <v>0.21429661</v>
      </c>
    </row>
    <row r="1168" spans="1:10" ht="15" customHeight="1" x14ac:dyDescent="0.25">
      <c r="A1168" s="11" t="s">
        <v>24747</v>
      </c>
      <c r="B1168" s="11" t="s">
        <v>24748</v>
      </c>
      <c r="C1168" s="11" t="s">
        <v>24749</v>
      </c>
      <c r="D1168" s="11" t="s">
        <v>24750</v>
      </c>
      <c r="E1168" s="16" t="s">
        <v>5</v>
      </c>
      <c r="F1168" s="17">
        <v>1.4235183</v>
      </c>
      <c r="G1168" s="18">
        <v>0.49639872000000002</v>
      </c>
      <c r="H1168" s="16" t="s">
        <v>5</v>
      </c>
      <c r="I1168" s="17">
        <v>1.1777588000000001</v>
      </c>
      <c r="J1168" s="18">
        <v>0.77916306000000002</v>
      </c>
    </row>
    <row r="1169" spans="1:10" ht="15" customHeight="1" x14ac:dyDescent="0.25">
      <c r="A1169" s="11" t="s">
        <v>11453</v>
      </c>
      <c r="B1169" s="11" t="s">
        <v>11454</v>
      </c>
      <c r="C1169" s="11" t="s">
        <v>11455</v>
      </c>
      <c r="D1169" s="11" t="s">
        <v>11456</v>
      </c>
      <c r="E1169" s="16" t="s">
        <v>5</v>
      </c>
      <c r="F1169" s="17">
        <v>1.4229715000000001</v>
      </c>
      <c r="G1169" s="18">
        <v>0.10239764</v>
      </c>
      <c r="H1169" s="16" t="s">
        <v>5</v>
      </c>
      <c r="I1169" s="17">
        <v>1.6280093</v>
      </c>
      <c r="J1169" s="18">
        <v>0.10502127999999999</v>
      </c>
    </row>
    <row r="1170" spans="1:10" ht="15" customHeight="1" x14ac:dyDescent="0.25">
      <c r="A1170" s="11" t="s">
        <v>32120</v>
      </c>
      <c r="B1170" s="11" t="s">
        <v>32121</v>
      </c>
      <c r="C1170" s="11" t="s">
        <v>32122</v>
      </c>
      <c r="D1170" s="11" t="s">
        <v>32123</v>
      </c>
      <c r="E1170" s="16" t="s">
        <v>5</v>
      </c>
      <c r="F1170" s="17">
        <v>1.4222745000000001</v>
      </c>
      <c r="G1170" s="18">
        <v>1.3409011E-2</v>
      </c>
      <c r="H1170" s="16" t="s">
        <v>5</v>
      </c>
      <c r="I1170" s="17">
        <v>1.1796513</v>
      </c>
      <c r="J1170" s="18">
        <v>0.54348790000000002</v>
      </c>
    </row>
    <row r="1171" spans="1:10" ht="15" customHeight="1" x14ac:dyDescent="0.25">
      <c r="A1171" s="11" t="s">
        <v>31088</v>
      </c>
      <c r="B1171" s="11" t="s">
        <v>31089</v>
      </c>
      <c r="C1171" s="11" t="s">
        <v>31090</v>
      </c>
      <c r="D1171" s="11" t="s">
        <v>31091</v>
      </c>
      <c r="E1171" s="16" t="s">
        <v>5</v>
      </c>
      <c r="F1171" s="17">
        <v>1.4222512</v>
      </c>
      <c r="G1171" s="18">
        <v>0.49350914000000001</v>
      </c>
      <c r="H1171" s="16" t="s">
        <v>5</v>
      </c>
      <c r="I1171" s="17">
        <v>2.0980319999999999</v>
      </c>
      <c r="J1171" s="18">
        <v>0.23698544999999999</v>
      </c>
    </row>
    <row r="1172" spans="1:10" ht="15" customHeight="1" x14ac:dyDescent="0.25">
      <c r="A1172" s="11" t="s">
        <v>26312</v>
      </c>
      <c r="B1172" s="11" t="s">
        <v>26313</v>
      </c>
      <c r="C1172" s="11" t="s">
        <v>26314</v>
      </c>
      <c r="D1172" s="11" t="s">
        <v>26315</v>
      </c>
      <c r="E1172" s="16" t="s">
        <v>5</v>
      </c>
      <c r="F1172" s="17">
        <v>1.4214473999999999</v>
      </c>
      <c r="G1172" s="18">
        <v>7.8385720000000006E-2</v>
      </c>
      <c r="H1172" s="16" t="s">
        <v>5</v>
      </c>
      <c r="I1172" s="17">
        <v>1.0876901999999999</v>
      </c>
      <c r="J1172" s="18">
        <v>0.62762249999999997</v>
      </c>
    </row>
    <row r="1173" spans="1:10" ht="15" customHeight="1" x14ac:dyDescent="0.25">
      <c r="A1173" s="11" t="s">
        <v>6926</v>
      </c>
      <c r="B1173" s="11" t="s">
        <v>6927</v>
      </c>
      <c r="C1173" s="11" t="s">
        <v>6928</v>
      </c>
      <c r="D1173" s="11" t="s">
        <v>6929</v>
      </c>
      <c r="E1173" s="16" t="s">
        <v>5</v>
      </c>
      <c r="F1173" s="17">
        <v>1.4209255999999999</v>
      </c>
      <c r="G1173" s="18">
        <v>0.14730293999999999</v>
      </c>
      <c r="H1173" s="16" t="s">
        <v>5</v>
      </c>
      <c r="I1173" s="17">
        <v>1.2838400000000001</v>
      </c>
      <c r="J1173" s="18">
        <v>0.42422235000000003</v>
      </c>
    </row>
    <row r="1174" spans="1:10" ht="15" customHeight="1" x14ac:dyDescent="0.25">
      <c r="A1174" s="11" t="s">
        <v>30435</v>
      </c>
      <c r="B1174" s="11" t="s">
        <v>30436</v>
      </c>
      <c r="C1174" s="11" t="s">
        <v>30437</v>
      </c>
      <c r="D1174" s="11" t="s">
        <v>30438</v>
      </c>
      <c r="E1174" s="16" t="s">
        <v>5</v>
      </c>
      <c r="F1174" s="17">
        <v>1.4208727000000001</v>
      </c>
      <c r="G1174" s="18">
        <v>4.2486011999999997E-2</v>
      </c>
      <c r="H1174" s="16" t="s">
        <v>5</v>
      </c>
      <c r="I1174" s="17">
        <v>1.4325395999999999</v>
      </c>
      <c r="J1174" s="18">
        <v>7.4469573999999997E-2</v>
      </c>
    </row>
    <row r="1175" spans="1:10" ht="15" customHeight="1" x14ac:dyDescent="0.25">
      <c r="A1175" s="11" t="s">
        <v>1841</v>
      </c>
      <c r="B1175" s="11" t="s">
        <v>1842</v>
      </c>
      <c r="C1175" s="11" t="s">
        <v>1843</v>
      </c>
      <c r="D1175" s="11" t="s">
        <v>1844</v>
      </c>
      <c r="E1175" s="16" t="s">
        <v>5</v>
      </c>
      <c r="F1175" s="17">
        <v>1.4204000000000001</v>
      </c>
      <c r="G1175" s="18">
        <v>9.7088640000000004E-2</v>
      </c>
      <c r="H1175" s="16" t="s">
        <v>5</v>
      </c>
      <c r="I1175" s="17">
        <v>1.6139041999999999</v>
      </c>
      <c r="J1175" s="18">
        <v>6.1134691999999997E-2</v>
      </c>
    </row>
    <row r="1176" spans="1:10" ht="15" customHeight="1" x14ac:dyDescent="0.25">
      <c r="A1176" s="11" t="s">
        <v>18039</v>
      </c>
      <c r="B1176" s="11" t="s">
        <v>18040</v>
      </c>
      <c r="C1176" s="11" t="s">
        <v>18041</v>
      </c>
      <c r="D1176" s="11" t="s">
        <v>18042</v>
      </c>
      <c r="E1176" s="16" t="s">
        <v>5</v>
      </c>
      <c r="F1176" s="17">
        <v>1.4203083999999999</v>
      </c>
      <c r="G1176" s="18">
        <v>4.4798390000000002E-3</v>
      </c>
      <c r="H1176" s="16" t="s">
        <v>5</v>
      </c>
      <c r="I1176" s="17">
        <v>1.2366003999999999</v>
      </c>
      <c r="J1176" s="18">
        <v>6.1014912999999997E-2</v>
      </c>
    </row>
    <row r="1177" spans="1:10" ht="15" customHeight="1" x14ac:dyDescent="0.25">
      <c r="A1177" s="11" t="s">
        <v>11030</v>
      </c>
      <c r="B1177" s="11" t="s">
        <v>11031</v>
      </c>
      <c r="C1177" s="11" t="s">
        <v>11032</v>
      </c>
      <c r="D1177" s="11" t="s">
        <v>11033</v>
      </c>
      <c r="E1177" s="16" t="s">
        <v>5</v>
      </c>
      <c r="F1177" s="17">
        <v>1.4201429999999999</v>
      </c>
      <c r="G1177" s="18">
        <v>3.0927181000000002E-2</v>
      </c>
      <c r="H1177" s="16" t="s">
        <v>5</v>
      </c>
      <c r="I1177" s="17">
        <v>1.4416391</v>
      </c>
      <c r="J1177" s="18">
        <v>5.2936386000000002E-2</v>
      </c>
    </row>
    <row r="1178" spans="1:10" ht="15" customHeight="1" x14ac:dyDescent="0.25">
      <c r="A1178" s="11" t="s">
        <v>31574</v>
      </c>
      <c r="B1178" s="11" t="s">
        <v>31575</v>
      </c>
      <c r="C1178" s="11" t="s">
        <v>31576</v>
      </c>
      <c r="D1178" s="11" t="s">
        <v>31577</v>
      </c>
      <c r="E1178" s="16" t="s">
        <v>5</v>
      </c>
      <c r="F1178" s="17">
        <v>1.4200885999999999</v>
      </c>
      <c r="G1178" s="18">
        <v>1.2225793E-2</v>
      </c>
      <c r="H1178" s="16" t="s">
        <v>5</v>
      </c>
      <c r="I1178" s="17">
        <v>1.2402138</v>
      </c>
      <c r="J1178" s="18">
        <v>0.21901786000000001</v>
      </c>
    </row>
    <row r="1179" spans="1:10" ht="15" customHeight="1" x14ac:dyDescent="0.25">
      <c r="A1179" s="11" t="s">
        <v>28901</v>
      </c>
      <c r="B1179" s="11" t="s">
        <v>28902</v>
      </c>
      <c r="C1179" s="11" t="s">
        <v>28903</v>
      </c>
      <c r="D1179" s="11" t="s">
        <v>28904</v>
      </c>
      <c r="E1179" s="16" t="s">
        <v>5</v>
      </c>
      <c r="F1179" s="17">
        <v>1.4199094000000001</v>
      </c>
      <c r="G1179" s="18">
        <v>4.4798390000000002E-3</v>
      </c>
      <c r="H1179" s="16" t="s">
        <v>5</v>
      </c>
      <c r="I1179" s="17">
        <v>1.2672105</v>
      </c>
      <c r="J1179" s="18">
        <v>1.2480678E-2</v>
      </c>
    </row>
    <row r="1180" spans="1:10" ht="15" customHeight="1" x14ac:dyDescent="0.25">
      <c r="A1180" s="11" t="s">
        <v>29403</v>
      </c>
      <c r="B1180" s="11" t="s">
        <v>29404</v>
      </c>
      <c r="C1180" s="11" t="s">
        <v>29405</v>
      </c>
      <c r="D1180" s="11" t="s">
        <v>29406</v>
      </c>
      <c r="E1180" s="16" t="s">
        <v>5</v>
      </c>
      <c r="F1180" s="17">
        <v>1.4192624</v>
      </c>
      <c r="G1180" s="18">
        <v>0.64944749999999996</v>
      </c>
      <c r="H1180" s="16" t="s">
        <v>4</v>
      </c>
      <c r="I1180" s="17">
        <v>1.0312421000000001</v>
      </c>
      <c r="J1180" s="18">
        <v>0.97384539999999997</v>
      </c>
    </row>
    <row r="1181" spans="1:10" ht="15" customHeight="1" x14ac:dyDescent="0.25">
      <c r="A1181" s="11" t="s">
        <v>4114</v>
      </c>
      <c r="B1181" s="11" t="s">
        <v>4115</v>
      </c>
      <c r="C1181" s="11" t="s">
        <v>4116</v>
      </c>
      <c r="D1181" s="11" t="s">
        <v>4117</v>
      </c>
      <c r="E1181" s="16" t="s">
        <v>5</v>
      </c>
      <c r="F1181" s="17">
        <v>1.4187384999999999</v>
      </c>
      <c r="G1181" s="18">
        <v>0.51765939999999999</v>
      </c>
      <c r="H1181" s="16" t="s">
        <v>5</v>
      </c>
      <c r="I1181" s="17">
        <v>1.4728572</v>
      </c>
      <c r="J1181" s="18">
        <v>0.53028405000000001</v>
      </c>
    </row>
    <row r="1182" spans="1:10" ht="15" customHeight="1" x14ac:dyDescent="0.25">
      <c r="A1182" s="11" t="s">
        <v>27567</v>
      </c>
      <c r="B1182" s="11" t="s">
        <v>27568</v>
      </c>
      <c r="C1182" s="11" t="s">
        <v>27569</v>
      </c>
      <c r="D1182" s="11" t="s">
        <v>27570</v>
      </c>
      <c r="E1182" s="16" t="s">
        <v>5</v>
      </c>
      <c r="F1182" s="17">
        <v>1.4182336</v>
      </c>
      <c r="G1182" s="18">
        <v>0.23946034999999999</v>
      </c>
      <c r="H1182" s="16" t="s">
        <v>5</v>
      </c>
      <c r="I1182" s="17">
        <v>1.6711085000000001</v>
      </c>
      <c r="J1182" s="18">
        <v>9.4403940000000006E-2</v>
      </c>
    </row>
    <row r="1183" spans="1:10" ht="15" customHeight="1" x14ac:dyDescent="0.25">
      <c r="A1183" s="11" t="s">
        <v>18552</v>
      </c>
      <c r="B1183" s="11" t="s">
        <v>18553</v>
      </c>
      <c r="C1183" s="11" t="s">
        <v>18554</v>
      </c>
      <c r="D1183" s="11" t="s">
        <v>18555</v>
      </c>
      <c r="E1183" s="16" t="s">
        <v>5</v>
      </c>
      <c r="F1183" s="17">
        <v>1.4181414000000001</v>
      </c>
      <c r="G1183" s="18">
        <v>5.2426998000000002E-2</v>
      </c>
      <c r="H1183" s="16" t="s">
        <v>5</v>
      </c>
      <c r="I1183" s="17">
        <v>1.4148552000000001</v>
      </c>
      <c r="J1183" s="18">
        <v>0.11989149</v>
      </c>
    </row>
    <row r="1184" spans="1:10" ht="15" customHeight="1" x14ac:dyDescent="0.25">
      <c r="A1184" s="11" t="s">
        <v>4957</v>
      </c>
      <c r="B1184" s="11" t="s">
        <v>4958</v>
      </c>
      <c r="C1184" s="11" t="s">
        <v>4959</v>
      </c>
      <c r="D1184" s="11" t="s">
        <v>4960</v>
      </c>
      <c r="E1184" s="16" t="s">
        <v>5</v>
      </c>
      <c r="F1184" s="17">
        <v>1.4181325</v>
      </c>
      <c r="G1184" s="18">
        <v>0.40634789999999998</v>
      </c>
      <c r="H1184" s="16" t="s">
        <v>5</v>
      </c>
      <c r="I1184" s="17">
        <v>1.4110818000000001</v>
      </c>
      <c r="J1184" s="18">
        <v>0.36800954000000002</v>
      </c>
    </row>
    <row r="1185" spans="1:10" ht="15" customHeight="1" x14ac:dyDescent="0.25">
      <c r="A1185" s="11" t="s">
        <v>21709</v>
      </c>
      <c r="B1185" s="11" t="s">
        <v>21710</v>
      </c>
      <c r="C1185" s="11" t="s">
        <v>21711</v>
      </c>
      <c r="D1185" s="11" t="s">
        <v>21712</v>
      </c>
      <c r="E1185" s="16" t="s">
        <v>5</v>
      </c>
      <c r="F1185" s="17">
        <v>1.4174789999999999</v>
      </c>
      <c r="G1185" s="18">
        <v>4.6545129999999997E-2</v>
      </c>
      <c r="H1185" s="16" t="s">
        <v>5</v>
      </c>
      <c r="I1185" s="17">
        <v>1.345297</v>
      </c>
      <c r="J1185" s="18">
        <v>0.10842369</v>
      </c>
    </row>
    <row r="1186" spans="1:10" ht="15" customHeight="1" x14ac:dyDescent="0.25">
      <c r="A1186" s="11" t="s">
        <v>11809</v>
      </c>
      <c r="B1186" s="11" t="s">
        <v>11810</v>
      </c>
      <c r="C1186" s="11" t="s">
        <v>11811</v>
      </c>
      <c r="D1186" s="11" t="s">
        <v>11812</v>
      </c>
      <c r="E1186" s="16" t="s">
        <v>5</v>
      </c>
      <c r="F1186" s="17">
        <v>1.4171237000000001</v>
      </c>
      <c r="G1186" s="18">
        <v>9.8507880000000006E-2</v>
      </c>
      <c r="H1186" s="16" t="s">
        <v>5</v>
      </c>
      <c r="I1186" s="17">
        <v>1.3230275</v>
      </c>
      <c r="J1186" s="18">
        <v>0.17328279999999999</v>
      </c>
    </row>
    <row r="1187" spans="1:10" ht="15" customHeight="1" x14ac:dyDescent="0.25">
      <c r="A1187" s="11" t="s">
        <v>20406</v>
      </c>
      <c r="B1187" s="11" t="s">
        <v>20407</v>
      </c>
      <c r="C1187" s="11" t="s">
        <v>20408</v>
      </c>
      <c r="D1187" s="11" t="s">
        <v>20409</v>
      </c>
      <c r="E1187" s="16" t="s">
        <v>5</v>
      </c>
      <c r="F1187" s="17">
        <v>1.416882</v>
      </c>
      <c r="G1187" s="18">
        <v>0.20953622</v>
      </c>
      <c r="H1187" s="16" t="s">
        <v>5</v>
      </c>
      <c r="I1187" s="17">
        <v>1.7082972999999999</v>
      </c>
      <c r="J1187" s="18">
        <v>0.10959411400000001</v>
      </c>
    </row>
    <row r="1188" spans="1:10" ht="15" customHeight="1" x14ac:dyDescent="0.25">
      <c r="A1188" s="11" t="s">
        <v>13547</v>
      </c>
      <c r="B1188" s="11" t="s">
        <v>13548</v>
      </c>
      <c r="C1188" s="11" t="s">
        <v>13549</v>
      </c>
      <c r="D1188" s="11" t="s">
        <v>13550</v>
      </c>
      <c r="E1188" s="16" t="s">
        <v>5</v>
      </c>
      <c r="F1188" s="17">
        <v>1.4168091</v>
      </c>
      <c r="G1188" s="18">
        <v>0.55152977000000003</v>
      </c>
      <c r="H1188" s="16" t="s">
        <v>5</v>
      </c>
      <c r="I1188" s="17">
        <v>1.3577106999999999</v>
      </c>
      <c r="J1188" s="18">
        <v>0.5943659</v>
      </c>
    </row>
    <row r="1189" spans="1:10" ht="15" customHeight="1" x14ac:dyDescent="0.25">
      <c r="A1189" s="11" t="s">
        <v>26864</v>
      </c>
      <c r="B1189" s="11" t="s">
        <v>26865</v>
      </c>
      <c r="C1189" s="11" t="s">
        <v>26866</v>
      </c>
      <c r="D1189" s="11" t="s">
        <v>26867</v>
      </c>
      <c r="E1189" s="16" t="s">
        <v>5</v>
      </c>
      <c r="F1189" s="17">
        <v>1.416682</v>
      </c>
      <c r="G1189" s="18">
        <v>0.55654490000000001</v>
      </c>
      <c r="H1189" s="16" t="s">
        <v>4</v>
      </c>
      <c r="I1189" s="17">
        <v>1.0007417999999999</v>
      </c>
      <c r="J1189" s="18">
        <v>0.99865769999999998</v>
      </c>
    </row>
    <row r="1190" spans="1:10" ht="15" customHeight="1" x14ac:dyDescent="0.25">
      <c r="A1190" s="11" t="s">
        <v>34013</v>
      </c>
      <c r="B1190" s="11" t="s">
        <v>34014</v>
      </c>
      <c r="C1190" s="11" t="s">
        <v>34015</v>
      </c>
      <c r="D1190" s="11" t="s">
        <v>34016</v>
      </c>
      <c r="E1190" s="16" t="s">
        <v>5</v>
      </c>
      <c r="F1190" s="17">
        <v>1.4164462</v>
      </c>
      <c r="G1190" s="18">
        <v>0.5969428</v>
      </c>
      <c r="H1190" s="16" t="s">
        <v>4</v>
      </c>
      <c r="I1190" s="17">
        <v>1.1111841</v>
      </c>
      <c r="J1190" s="18">
        <v>0.87689729999999999</v>
      </c>
    </row>
    <row r="1191" spans="1:10" ht="15" customHeight="1" x14ac:dyDescent="0.25">
      <c r="A1191" s="11" t="s">
        <v>19820</v>
      </c>
      <c r="B1191" s="11" t="s">
        <v>19821</v>
      </c>
      <c r="C1191" s="11" t="s">
        <v>19822</v>
      </c>
      <c r="D1191" s="11" t="s">
        <v>19823</v>
      </c>
      <c r="E1191" s="16" t="s">
        <v>5</v>
      </c>
      <c r="F1191" s="17">
        <v>1.4161900999999999</v>
      </c>
      <c r="G1191" s="18">
        <v>0.48106452999999999</v>
      </c>
      <c r="H1191" s="16" t="s">
        <v>5</v>
      </c>
      <c r="I1191" s="17">
        <v>2.0401435000000001</v>
      </c>
      <c r="J1191" s="18">
        <v>0.25254520000000003</v>
      </c>
    </row>
    <row r="1192" spans="1:10" ht="15" customHeight="1" x14ac:dyDescent="0.25">
      <c r="A1192" s="11" t="s">
        <v>8012</v>
      </c>
      <c r="B1192" s="11" t="s">
        <v>8013</v>
      </c>
      <c r="C1192" s="11" t="s">
        <v>8014</v>
      </c>
      <c r="D1192" s="11" t="s">
        <v>8015</v>
      </c>
      <c r="E1192" s="16" t="s">
        <v>5</v>
      </c>
      <c r="F1192" s="17">
        <v>1.4160054</v>
      </c>
      <c r="G1192" s="18">
        <v>0.13134999999999999</v>
      </c>
      <c r="H1192" s="16" t="s">
        <v>5</v>
      </c>
      <c r="I1192" s="17">
        <v>1.2753531</v>
      </c>
      <c r="J1192" s="18">
        <v>0.22211259999999999</v>
      </c>
    </row>
    <row r="1193" spans="1:10" ht="15" customHeight="1" x14ac:dyDescent="0.25">
      <c r="A1193" s="11" t="s">
        <v>7836</v>
      </c>
      <c r="B1193" s="11" t="s">
        <v>7837</v>
      </c>
      <c r="C1193" s="11" t="s">
        <v>7838</v>
      </c>
      <c r="D1193" s="11" t="s">
        <v>7839</v>
      </c>
      <c r="E1193" s="16" t="s">
        <v>5</v>
      </c>
      <c r="F1193" s="17">
        <v>1.4159269999999999</v>
      </c>
      <c r="G1193" s="18">
        <v>0.13000703999999999</v>
      </c>
      <c r="H1193" s="16" t="s">
        <v>5</v>
      </c>
      <c r="I1193" s="17">
        <v>1.0476242</v>
      </c>
      <c r="J1193" s="18">
        <v>0.89015394000000003</v>
      </c>
    </row>
    <row r="1194" spans="1:10" ht="15" customHeight="1" x14ac:dyDescent="0.25">
      <c r="A1194" s="11" t="s">
        <v>994</v>
      </c>
      <c r="B1194" s="11" t="s">
        <v>995</v>
      </c>
      <c r="C1194" s="11" t="s">
        <v>996</v>
      </c>
      <c r="D1194" s="11" t="s">
        <v>997</v>
      </c>
      <c r="E1194" s="16" t="s">
        <v>5</v>
      </c>
      <c r="F1194" s="17">
        <v>1.4159212999999999</v>
      </c>
      <c r="G1194" s="18">
        <v>0.66540812999999999</v>
      </c>
      <c r="H1194" s="16" t="s">
        <v>5</v>
      </c>
      <c r="I1194" s="17">
        <v>2.2190747000000002</v>
      </c>
      <c r="J1194" s="18">
        <v>0.23216532000000001</v>
      </c>
    </row>
    <row r="1195" spans="1:10" ht="15" customHeight="1" x14ac:dyDescent="0.25">
      <c r="A1195" s="11" t="s">
        <v>12922</v>
      </c>
      <c r="B1195" s="11" t="s">
        <v>12923</v>
      </c>
      <c r="C1195" s="11" t="s">
        <v>12924</v>
      </c>
      <c r="D1195" s="11" t="s">
        <v>12925</v>
      </c>
      <c r="E1195" s="16" t="s">
        <v>5</v>
      </c>
      <c r="F1195" s="17">
        <v>1.4158675999999999</v>
      </c>
      <c r="G1195" s="18">
        <v>1.4207945E-2</v>
      </c>
      <c r="H1195" s="16" t="s">
        <v>5</v>
      </c>
      <c r="I1195" s="17">
        <v>1.1648471</v>
      </c>
      <c r="J1195" s="18">
        <v>0.20095704</v>
      </c>
    </row>
    <row r="1196" spans="1:10" ht="15" customHeight="1" x14ac:dyDescent="0.25">
      <c r="A1196" s="11" t="s">
        <v>11601</v>
      </c>
      <c r="B1196" s="11" t="s">
        <v>11602</v>
      </c>
      <c r="C1196" s="11" t="s">
        <v>11603</v>
      </c>
      <c r="D1196" s="11" t="s">
        <v>11604</v>
      </c>
      <c r="E1196" s="16" t="s">
        <v>5</v>
      </c>
      <c r="F1196" s="17">
        <v>1.4156811</v>
      </c>
      <c r="G1196" s="18">
        <v>4.6991202999999999E-3</v>
      </c>
      <c r="H1196" s="16" t="s">
        <v>5</v>
      </c>
      <c r="I1196" s="17">
        <v>1.2763201</v>
      </c>
      <c r="J1196" s="18">
        <v>8.7191519999999995E-2</v>
      </c>
    </row>
    <row r="1197" spans="1:10" ht="15" customHeight="1" x14ac:dyDescent="0.25">
      <c r="A1197" s="11" t="s">
        <v>2845</v>
      </c>
      <c r="B1197" s="11" t="s">
        <v>2846</v>
      </c>
      <c r="C1197" s="11" t="s">
        <v>2847</v>
      </c>
      <c r="D1197" s="11" t="s">
        <v>2848</v>
      </c>
      <c r="E1197" s="16" t="s">
        <v>5</v>
      </c>
      <c r="F1197" s="17">
        <v>1.4156394000000001</v>
      </c>
      <c r="G1197" s="18">
        <v>0.28326770000000001</v>
      </c>
      <c r="H1197" s="16" t="s">
        <v>5</v>
      </c>
      <c r="I1197" s="17">
        <v>1.6228564000000001</v>
      </c>
      <c r="J1197" s="18">
        <v>0.24659726000000001</v>
      </c>
    </row>
    <row r="1198" spans="1:10" ht="15" customHeight="1" x14ac:dyDescent="0.25">
      <c r="A1198" s="11" t="s">
        <v>27527</v>
      </c>
      <c r="B1198" s="11" t="s">
        <v>27528</v>
      </c>
      <c r="C1198" s="11" t="s">
        <v>27529</v>
      </c>
      <c r="D1198" s="11" t="s">
        <v>27530</v>
      </c>
      <c r="E1198" s="16" t="s">
        <v>5</v>
      </c>
      <c r="F1198" s="17">
        <v>1.4154055000000001</v>
      </c>
      <c r="G1198" s="18">
        <v>2.6424019E-2</v>
      </c>
      <c r="H1198" s="16" t="s">
        <v>5</v>
      </c>
      <c r="I1198" s="17">
        <v>1.0560039000000001</v>
      </c>
      <c r="J1198" s="18">
        <v>0.57495147000000002</v>
      </c>
    </row>
    <row r="1199" spans="1:10" ht="15" customHeight="1" x14ac:dyDescent="0.25">
      <c r="A1199" s="11" t="s">
        <v>31522</v>
      </c>
      <c r="B1199" s="11" t="s">
        <v>31523</v>
      </c>
      <c r="C1199" s="11" t="s">
        <v>31524</v>
      </c>
      <c r="D1199" s="11" t="s">
        <v>31525</v>
      </c>
      <c r="E1199" s="16" t="s">
        <v>5</v>
      </c>
      <c r="F1199" s="17">
        <v>1.4149817</v>
      </c>
      <c r="G1199" s="18">
        <v>0.51335346999999998</v>
      </c>
      <c r="H1199" s="16" t="s">
        <v>5</v>
      </c>
      <c r="I1199" s="17">
        <v>1.8018813</v>
      </c>
      <c r="J1199" s="18">
        <v>0.32697150000000003</v>
      </c>
    </row>
    <row r="1200" spans="1:10" ht="15" customHeight="1" x14ac:dyDescent="0.25">
      <c r="A1200" s="11" t="s">
        <v>19908</v>
      </c>
      <c r="B1200" s="11" t="s">
        <v>19909</v>
      </c>
      <c r="C1200" s="11" t="s">
        <v>19910</v>
      </c>
      <c r="D1200" s="11" t="s">
        <v>19911</v>
      </c>
      <c r="E1200" s="16" t="s">
        <v>5</v>
      </c>
      <c r="F1200" s="17">
        <v>1.4149601000000001</v>
      </c>
      <c r="G1200" s="18">
        <v>0.21239855999999999</v>
      </c>
      <c r="H1200" s="16" t="s">
        <v>5</v>
      </c>
      <c r="I1200" s="17">
        <v>1.5157592</v>
      </c>
      <c r="J1200" s="18">
        <v>0.16396179999999999</v>
      </c>
    </row>
    <row r="1201" spans="1:10" ht="15" customHeight="1" x14ac:dyDescent="0.25">
      <c r="A1201" s="11" t="s">
        <v>18962</v>
      </c>
      <c r="B1201" s="11" t="s">
        <v>18963</v>
      </c>
      <c r="C1201" s="11" t="s">
        <v>18964</v>
      </c>
      <c r="D1201" s="11" t="s">
        <v>18965</v>
      </c>
      <c r="E1201" s="16" t="s">
        <v>5</v>
      </c>
      <c r="F1201" s="17">
        <v>1.4147478</v>
      </c>
      <c r="G1201" s="18">
        <v>0.21819466000000001</v>
      </c>
      <c r="H1201" s="16" t="s">
        <v>5</v>
      </c>
      <c r="I1201" s="17">
        <v>1.4537494</v>
      </c>
      <c r="J1201" s="18">
        <v>0.23352823</v>
      </c>
    </row>
    <row r="1202" spans="1:10" ht="15" customHeight="1" x14ac:dyDescent="0.25">
      <c r="A1202" s="11" t="s">
        <v>5763</v>
      </c>
      <c r="B1202" s="11" t="s">
        <v>5764</v>
      </c>
      <c r="C1202" s="11" t="s">
        <v>5765</v>
      </c>
      <c r="D1202" s="11" t="s">
        <v>5766</v>
      </c>
      <c r="E1202" s="16" t="s">
        <v>5</v>
      </c>
      <c r="F1202" s="17">
        <v>1.414714</v>
      </c>
      <c r="G1202" s="18">
        <v>0.10469931</v>
      </c>
      <c r="H1202" s="16" t="s">
        <v>5</v>
      </c>
      <c r="I1202" s="17">
        <v>1.1067960999999999</v>
      </c>
      <c r="J1202" s="18">
        <v>0.6570667</v>
      </c>
    </row>
    <row r="1203" spans="1:10" ht="15" customHeight="1" x14ac:dyDescent="0.25">
      <c r="A1203" s="11" t="s">
        <v>4142</v>
      </c>
      <c r="B1203" s="11" t="s">
        <v>4143</v>
      </c>
      <c r="C1203" s="11" t="s">
        <v>4144</v>
      </c>
      <c r="D1203" s="11" t="s">
        <v>4145</v>
      </c>
      <c r="E1203" s="16" t="s">
        <v>5</v>
      </c>
      <c r="F1203" s="17">
        <v>1.4144867999999999</v>
      </c>
      <c r="G1203" s="18">
        <v>3.7372250000000003E-2</v>
      </c>
      <c r="H1203" s="16" t="s">
        <v>5</v>
      </c>
      <c r="I1203" s="17">
        <v>1.2730607</v>
      </c>
      <c r="J1203" s="18">
        <v>9.8213480000000006E-2</v>
      </c>
    </row>
    <row r="1204" spans="1:10" ht="15" customHeight="1" x14ac:dyDescent="0.25">
      <c r="A1204" s="11" t="s">
        <v>25798</v>
      </c>
      <c r="B1204" s="11" t="s">
        <v>25799</v>
      </c>
      <c r="C1204" s="11" t="s">
        <v>25800</v>
      </c>
      <c r="D1204" s="11" t="s">
        <v>25801</v>
      </c>
      <c r="E1204" s="16" t="s">
        <v>5</v>
      </c>
      <c r="F1204" s="17">
        <v>1.4137649999999999</v>
      </c>
      <c r="G1204" s="18">
        <v>9.9760539999999995E-2</v>
      </c>
      <c r="H1204" s="16" t="s">
        <v>5</v>
      </c>
      <c r="I1204" s="17">
        <v>1.2623019</v>
      </c>
      <c r="J1204" s="18">
        <v>0.23778350000000001</v>
      </c>
    </row>
    <row r="1205" spans="1:10" ht="15" customHeight="1" x14ac:dyDescent="0.25">
      <c r="A1205" s="11" t="s">
        <v>2821</v>
      </c>
      <c r="B1205" s="11" t="s">
        <v>2822</v>
      </c>
      <c r="C1205" s="11" t="s">
        <v>2823</v>
      </c>
      <c r="D1205" s="11" t="s">
        <v>2824</v>
      </c>
      <c r="E1205" s="16" t="s">
        <v>5</v>
      </c>
      <c r="F1205" s="17">
        <v>1.4137131000000001</v>
      </c>
      <c r="G1205" s="18">
        <v>5.8597744E-2</v>
      </c>
      <c r="H1205" s="16" t="s">
        <v>5</v>
      </c>
      <c r="I1205" s="17">
        <v>1.2254936999999999</v>
      </c>
      <c r="J1205" s="18">
        <v>0.34142773999999998</v>
      </c>
    </row>
    <row r="1206" spans="1:10" ht="15" customHeight="1" x14ac:dyDescent="0.25">
      <c r="A1206" s="11" t="s">
        <v>21406</v>
      </c>
      <c r="B1206" s="11" t="s">
        <v>21407</v>
      </c>
      <c r="C1206" s="11" t="s">
        <v>21408</v>
      </c>
      <c r="D1206" s="11" t="s">
        <v>21409</v>
      </c>
      <c r="E1206" s="16" t="s">
        <v>5</v>
      </c>
      <c r="F1206" s="17">
        <v>1.4137021000000001</v>
      </c>
      <c r="G1206" s="18">
        <v>0.19874823</v>
      </c>
      <c r="H1206" s="16" t="s">
        <v>5</v>
      </c>
      <c r="I1206" s="17">
        <v>1.3970560999999999</v>
      </c>
      <c r="J1206" s="18">
        <v>0.25823572</v>
      </c>
    </row>
    <row r="1207" spans="1:10" ht="15" customHeight="1" x14ac:dyDescent="0.25">
      <c r="A1207" s="11" t="s">
        <v>19679</v>
      </c>
      <c r="B1207" s="11" t="s">
        <v>19680</v>
      </c>
      <c r="C1207" s="11" t="s">
        <v>19681</v>
      </c>
      <c r="D1207" s="11" t="s">
        <v>19682</v>
      </c>
      <c r="E1207" s="16" t="s">
        <v>5</v>
      </c>
      <c r="F1207" s="17">
        <v>1.4135677</v>
      </c>
      <c r="G1207" s="18">
        <v>0.54438262999999998</v>
      </c>
      <c r="H1207" s="16" t="s">
        <v>5</v>
      </c>
      <c r="I1207" s="17">
        <v>1.4864888999999999</v>
      </c>
      <c r="J1207" s="18">
        <v>0.51314309999999996</v>
      </c>
    </row>
    <row r="1208" spans="1:10" ht="15" customHeight="1" x14ac:dyDescent="0.25">
      <c r="A1208" s="11" t="s">
        <v>13789</v>
      </c>
      <c r="B1208" s="11" t="s">
        <v>13790</v>
      </c>
      <c r="C1208" s="11" t="s">
        <v>13791</v>
      </c>
      <c r="D1208" s="11" t="s">
        <v>13792</v>
      </c>
      <c r="E1208" s="16" t="s">
        <v>5</v>
      </c>
      <c r="F1208" s="17">
        <v>1.4135544</v>
      </c>
      <c r="G1208" s="18">
        <v>3.0236207000000001E-2</v>
      </c>
      <c r="H1208" s="16" t="s">
        <v>5</v>
      </c>
      <c r="I1208" s="17">
        <v>1.1581923000000001</v>
      </c>
      <c r="J1208" s="18">
        <v>0.16845547999999999</v>
      </c>
    </row>
    <row r="1209" spans="1:10" ht="15" customHeight="1" x14ac:dyDescent="0.25">
      <c r="A1209" s="11" t="s">
        <v>29579</v>
      </c>
      <c r="B1209" s="11" t="s">
        <v>29580</v>
      </c>
      <c r="C1209" s="11" t="s">
        <v>29581</v>
      </c>
      <c r="D1209" s="11" t="s">
        <v>29582</v>
      </c>
      <c r="E1209" s="16" t="s">
        <v>5</v>
      </c>
      <c r="F1209" s="17">
        <v>1.4134827000000001</v>
      </c>
      <c r="G1209" s="18">
        <v>0.31991199999999997</v>
      </c>
      <c r="H1209" s="16" t="s">
        <v>5</v>
      </c>
      <c r="I1209" s="17">
        <v>1.292359</v>
      </c>
      <c r="J1209" s="18">
        <v>0.46887266999999999</v>
      </c>
    </row>
    <row r="1210" spans="1:10" ht="15" customHeight="1" x14ac:dyDescent="0.25">
      <c r="A1210" s="11" t="s">
        <v>14009</v>
      </c>
      <c r="B1210" s="11" t="s">
        <v>14010</v>
      </c>
      <c r="C1210" s="11" t="s">
        <v>14011</v>
      </c>
      <c r="D1210" s="11" t="s">
        <v>14012</v>
      </c>
      <c r="E1210" s="16" t="s">
        <v>5</v>
      </c>
      <c r="F1210" s="17">
        <v>1.4134226999999999</v>
      </c>
      <c r="G1210" s="18">
        <v>0.22318144000000001</v>
      </c>
      <c r="H1210" s="16" t="s">
        <v>5</v>
      </c>
      <c r="I1210" s="17">
        <v>1.4119991000000001</v>
      </c>
      <c r="J1210" s="18">
        <v>0.19705643</v>
      </c>
    </row>
    <row r="1211" spans="1:10" ht="15" customHeight="1" x14ac:dyDescent="0.25">
      <c r="A1211" s="11" t="s">
        <v>2241</v>
      </c>
      <c r="B1211" s="11" t="s">
        <v>2242</v>
      </c>
      <c r="C1211" s="11" t="s">
        <v>2243</v>
      </c>
      <c r="D1211" s="11" t="s">
        <v>2244</v>
      </c>
      <c r="E1211" s="16" t="s">
        <v>5</v>
      </c>
      <c r="F1211" s="17">
        <v>1.4130377000000001</v>
      </c>
      <c r="G1211" s="18">
        <v>0.66824317</v>
      </c>
      <c r="H1211" s="16" t="s">
        <v>5</v>
      </c>
      <c r="I1211" s="17">
        <v>2.2132483000000001</v>
      </c>
      <c r="J1211" s="18">
        <v>0.23698544999999999</v>
      </c>
    </row>
    <row r="1212" spans="1:10" ht="15" customHeight="1" x14ac:dyDescent="0.25">
      <c r="A1212" s="11" t="s">
        <v>9745</v>
      </c>
      <c r="B1212" s="11" t="s">
        <v>9746</v>
      </c>
      <c r="C1212" s="11" t="s">
        <v>9747</v>
      </c>
      <c r="D1212" s="11" t="s">
        <v>9748</v>
      </c>
      <c r="E1212" s="16" t="s">
        <v>5</v>
      </c>
      <c r="F1212" s="17">
        <v>1.4126295</v>
      </c>
      <c r="G1212" s="18">
        <v>0.41407890000000003</v>
      </c>
      <c r="H1212" s="16" t="s">
        <v>5</v>
      </c>
      <c r="I1212" s="17">
        <v>1.4151663000000001</v>
      </c>
      <c r="J1212" s="18">
        <v>0.4434438</v>
      </c>
    </row>
    <row r="1213" spans="1:10" ht="15" customHeight="1" x14ac:dyDescent="0.25">
      <c r="A1213" s="11" t="s">
        <v>3168</v>
      </c>
      <c r="B1213" s="11" t="s">
        <v>3169</v>
      </c>
      <c r="C1213" s="11" t="s">
        <v>3170</v>
      </c>
      <c r="D1213" s="11" t="s">
        <v>3171</v>
      </c>
      <c r="E1213" s="16" t="s">
        <v>5</v>
      </c>
      <c r="F1213" s="17">
        <v>1.4125662000000001</v>
      </c>
      <c r="G1213" s="18">
        <v>0.26485862999999998</v>
      </c>
      <c r="H1213" s="16" t="s">
        <v>5</v>
      </c>
      <c r="I1213" s="17">
        <v>1.3293804</v>
      </c>
      <c r="J1213" s="18">
        <v>0.36262187000000001</v>
      </c>
    </row>
    <row r="1214" spans="1:10" ht="15" customHeight="1" x14ac:dyDescent="0.25">
      <c r="A1214" s="11" t="s">
        <v>33356</v>
      </c>
      <c r="B1214" s="11" t="s">
        <v>33357</v>
      </c>
      <c r="C1214" s="11" t="s">
        <v>33358</v>
      </c>
      <c r="D1214" s="11" t="s">
        <v>33359</v>
      </c>
      <c r="E1214" s="16" t="s">
        <v>5</v>
      </c>
      <c r="F1214" s="17">
        <v>1.4123920000000001</v>
      </c>
      <c r="G1214" s="18">
        <v>9.9498920000000001E-4</v>
      </c>
      <c r="H1214" s="16" t="s">
        <v>5</v>
      </c>
      <c r="I1214" s="17">
        <v>1.1204181</v>
      </c>
      <c r="J1214" s="18">
        <v>6.2896944999999996E-2</v>
      </c>
    </row>
    <row r="1215" spans="1:10" ht="15" customHeight="1" x14ac:dyDescent="0.25">
      <c r="A1215" s="11" t="s">
        <v>33427</v>
      </c>
      <c r="B1215" s="11" t="s">
        <v>33428</v>
      </c>
      <c r="C1215" s="11" t="s">
        <v>33429</v>
      </c>
      <c r="D1215" s="11" t="s">
        <v>33430</v>
      </c>
      <c r="E1215" s="16" t="s">
        <v>5</v>
      </c>
      <c r="F1215" s="17">
        <v>1.4122718999999999</v>
      </c>
      <c r="G1215" s="18">
        <v>7.0981619999999995E-2</v>
      </c>
      <c r="H1215" s="16" t="s">
        <v>5</v>
      </c>
      <c r="I1215" s="17">
        <v>1.4384025</v>
      </c>
      <c r="J1215" s="18">
        <v>0.11701251</v>
      </c>
    </row>
    <row r="1216" spans="1:10" ht="15" customHeight="1" x14ac:dyDescent="0.25">
      <c r="A1216" s="11" t="s">
        <v>28732</v>
      </c>
      <c r="B1216" s="11" t="s">
        <v>28733</v>
      </c>
      <c r="C1216" s="11" t="s">
        <v>28734</v>
      </c>
      <c r="D1216" s="11" t="s">
        <v>28735</v>
      </c>
      <c r="E1216" s="16" t="s">
        <v>5</v>
      </c>
      <c r="F1216" s="17">
        <v>1.4122119</v>
      </c>
      <c r="G1216" s="18">
        <v>0.53371080000000004</v>
      </c>
      <c r="H1216" s="16" t="s">
        <v>5</v>
      </c>
      <c r="I1216" s="17">
        <v>1.2772789</v>
      </c>
      <c r="J1216" s="18">
        <v>0.68095296999999999</v>
      </c>
    </row>
    <row r="1217" spans="1:10" ht="15" customHeight="1" x14ac:dyDescent="0.25">
      <c r="A1217" s="11" t="s">
        <v>4989</v>
      </c>
      <c r="B1217" s="11" t="s">
        <v>4990</v>
      </c>
      <c r="C1217" s="11" t="s">
        <v>4991</v>
      </c>
      <c r="D1217" s="11" t="s">
        <v>4992</v>
      </c>
      <c r="E1217" s="16" t="s">
        <v>5</v>
      </c>
      <c r="F1217" s="17">
        <v>1.4117364999999999</v>
      </c>
      <c r="G1217" s="18">
        <v>0.76870590000000005</v>
      </c>
      <c r="H1217" s="16" t="s">
        <v>5</v>
      </c>
      <c r="I1217" s="17">
        <v>1.6517307999999999</v>
      </c>
      <c r="J1217" s="18">
        <v>0.68041260000000003</v>
      </c>
    </row>
    <row r="1218" spans="1:10" ht="15" customHeight="1" x14ac:dyDescent="0.25">
      <c r="A1218" s="11" t="s">
        <v>12314</v>
      </c>
      <c r="B1218" s="11" t="s">
        <v>12315</v>
      </c>
      <c r="C1218" s="11" t="s">
        <v>12316</v>
      </c>
      <c r="D1218" s="11" t="s">
        <v>12317</v>
      </c>
      <c r="E1218" s="16" t="s">
        <v>5</v>
      </c>
      <c r="F1218" s="17">
        <v>1.4113514</v>
      </c>
      <c r="G1218" s="18">
        <v>2.3572361E-2</v>
      </c>
      <c r="H1218" s="16" t="s">
        <v>5</v>
      </c>
      <c r="I1218" s="17">
        <v>1.1808867000000001</v>
      </c>
      <c r="J1218" s="18">
        <v>0.21914566999999999</v>
      </c>
    </row>
    <row r="1219" spans="1:10" ht="15" customHeight="1" x14ac:dyDescent="0.25">
      <c r="A1219" s="11" t="s">
        <v>24727</v>
      </c>
      <c r="B1219" s="11" t="s">
        <v>24728</v>
      </c>
      <c r="C1219" s="11" t="s">
        <v>24729</v>
      </c>
      <c r="D1219" s="11" t="s">
        <v>24730</v>
      </c>
      <c r="E1219" s="16" t="s">
        <v>5</v>
      </c>
      <c r="F1219" s="17">
        <v>1.4111212</v>
      </c>
      <c r="G1219" s="18">
        <v>1.7024727999999999E-2</v>
      </c>
      <c r="H1219" s="16" t="s">
        <v>5</v>
      </c>
      <c r="I1219" s="17">
        <v>1.0543259</v>
      </c>
      <c r="J1219" s="18">
        <v>0.87856789999999996</v>
      </c>
    </row>
    <row r="1220" spans="1:10" ht="15" customHeight="1" x14ac:dyDescent="0.25">
      <c r="A1220" s="11" t="s">
        <v>29902</v>
      </c>
      <c r="B1220" s="11" t="s">
        <v>29903</v>
      </c>
      <c r="C1220" s="11" t="s">
        <v>29904</v>
      </c>
      <c r="D1220" s="11" t="s">
        <v>29905</v>
      </c>
      <c r="E1220" s="16" t="s">
        <v>5</v>
      </c>
      <c r="F1220" s="17">
        <v>1.4109976</v>
      </c>
      <c r="G1220" s="18">
        <v>0.19198133000000001</v>
      </c>
      <c r="H1220" s="16" t="s">
        <v>5</v>
      </c>
      <c r="I1220" s="17">
        <v>1.2484846999999999</v>
      </c>
      <c r="J1220" s="18">
        <v>0.38575759999999998</v>
      </c>
    </row>
    <row r="1221" spans="1:10" ht="15" customHeight="1" x14ac:dyDescent="0.25">
      <c r="A1221" s="11" t="s">
        <v>16539</v>
      </c>
      <c r="B1221" s="11" t="s">
        <v>16540</v>
      </c>
      <c r="C1221" s="11" t="s">
        <v>16541</v>
      </c>
      <c r="D1221" s="11" t="s">
        <v>16542</v>
      </c>
      <c r="E1221" s="16" t="s">
        <v>5</v>
      </c>
      <c r="F1221" s="17">
        <v>1.4109031999999999</v>
      </c>
      <c r="G1221" s="18">
        <v>1.9037365E-3</v>
      </c>
      <c r="H1221" s="16" t="s">
        <v>5</v>
      </c>
      <c r="I1221" s="17">
        <v>1.2909581999999999</v>
      </c>
      <c r="J1221" s="18">
        <v>2.4624078000000001E-2</v>
      </c>
    </row>
    <row r="1222" spans="1:10" ht="15" customHeight="1" x14ac:dyDescent="0.25">
      <c r="A1222" s="11" t="s">
        <v>23853</v>
      </c>
      <c r="B1222" s="11" t="s">
        <v>23854</v>
      </c>
      <c r="C1222" s="11" t="s">
        <v>23855</v>
      </c>
      <c r="D1222" s="11" t="s">
        <v>23856</v>
      </c>
      <c r="E1222" s="16" t="s">
        <v>5</v>
      </c>
      <c r="F1222" s="17">
        <v>1.4106508</v>
      </c>
      <c r="G1222" s="18">
        <v>0.35685527</v>
      </c>
      <c r="H1222" s="16" t="s">
        <v>5</v>
      </c>
      <c r="I1222" s="17">
        <v>1.2202356000000001</v>
      </c>
      <c r="J1222" s="18">
        <v>0.64282112999999996</v>
      </c>
    </row>
    <row r="1223" spans="1:10" ht="15" customHeight="1" x14ac:dyDescent="0.25">
      <c r="A1223" s="11" t="s">
        <v>3180</v>
      </c>
      <c r="B1223" s="11" t="s">
        <v>3181</v>
      </c>
      <c r="C1223" s="11" t="s">
        <v>3182</v>
      </c>
      <c r="D1223" s="11" t="s">
        <v>3183</v>
      </c>
      <c r="E1223" s="16" t="s">
        <v>5</v>
      </c>
      <c r="F1223" s="17">
        <v>1.4105006</v>
      </c>
      <c r="G1223" s="18">
        <v>0.55796003000000005</v>
      </c>
      <c r="H1223" s="16" t="s">
        <v>5</v>
      </c>
      <c r="I1223" s="17">
        <v>1.2893777</v>
      </c>
      <c r="J1223" s="18">
        <v>0.71056794999999995</v>
      </c>
    </row>
    <row r="1224" spans="1:10" ht="15" customHeight="1" x14ac:dyDescent="0.25">
      <c r="A1224" s="11" t="s">
        <v>3800</v>
      </c>
      <c r="B1224" s="11" t="s">
        <v>3801</v>
      </c>
      <c r="C1224" s="11" t="s">
        <v>3802</v>
      </c>
      <c r="D1224" s="11" t="s">
        <v>3803</v>
      </c>
      <c r="E1224" s="16" t="s">
        <v>5</v>
      </c>
      <c r="F1224" s="17">
        <v>1.4103777</v>
      </c>
      <c r="G1224" s="18">
        <v>7.0981619999999995E-2</v>
      </c>
      <c r="H1224" s="16" t="s">
        <v>5</v>
      </c>
      <c r="I1224" s="17">
        <v>1.3119897</v>
      </c>
      <c r="J1224" s="18">
        <v>0.14639253999999999</v>
      </c>
    </row>
    <row r="1225" spans="1:10" ht="15" customHeight="1" x14ac:dyDescent="0.25">
      <c r="A1225" s="11" t="s">
        <v>32754</v>
      </c>
      <c r="B1225" s="11" t="s">
        <v>32755</v>
      </c>
      <c r="C1225" s="11" t="s">
        <v>32756</v>
      </c>
      <c r="D1225" s="11" t="s">
        <v>32757</v>
      </c>
      <c r="E1225" s="16" t="s">
        <v>5</v>
      </c>
      <c r="F1225" s="17">
        <v>1.4103479000000001</v>
      </c>
      <c r="G1225" s="18">
        <v>0.40560204</v>
      </c>
      <c r="H1225" s="16" t="s">
        <v>5</v>
      </c>
      <c r="I1225" s="17">
        <v>1.2937727000000001</v>
      </c>
      <c r="J1225" s="18">
        <v>0.49339598000000001</v>
      </c>
    </row>
    <row r="1226" spans="1:10" ht="15" customHeight="1" x14ac:dyDescent="0.25">
      <c r="A1226" s="11" t="s">
        <v>12581</v>
      </c>
      <c r="B1226" s="11" t="s">
        <v>12582</v>
      </c>
      <c r="C1226" s="11" t="s">
        <v>12583</v>
      </c>
      <c r="D1226" s="11" t="s">
        <v>12584</v>
      </c>
      <c r="E1226" s="16" t="s">
        <v>5</v>
      </c>
      <c r="F1226" s="17">
        <v>1.4102087999999999</v>
      </c>
      <c r="G1226" s="18">
        <v>0.55516699999999997</v>
      </c>
      <c r="H1226" s="16" t="s">
        <v>5</v>
      </c>
      <c r="I1226" s="17">
        <v>1.2790132000000001</v>
      </c>
      <c r="J1226" s="18">
        <v>0.72785175000000002</v>
      </c>
    </row>
    <row r="1227" spans="1:10" ht="15" customHeight="1" x14ac:dyDescent="0.25">
      <c r="A1227" s="11" t="s">
        <v>31897</v>
      </c>
      <c r="B1227" s="11" t="s">
        <v>31898</v>
      </c>
      <c r="C1227" s="11" t="s">
        <v>31899</v>
      </c>
      <c r="D1227" s="11" t="s">
        <v>31900</v>
      </c>
      <c r="E1227" s="16" t="s">
        <v>5</v>
      </c>
      <c r="F1227" s="17">
        <v>1.4100292999999999</v>
      </c>
      <c r="G1227" s="18">
        <v>4.7727100000000003E-3</v>
      </c>
      <c r="H1227" s="16" t="s">
        <v>5</v>
      </c>
      <c r="I1227" s="17">
        <v>1.2839856000000001</v>
      </c>
      <c r="J1227" s="18">
        <v>3.8402209999999999E-2</v>
      </c>
    </row>
    <row r="1228" spans="1:10" ht="15" customHeight="1" x14ac:dyDescent="0.25">
      <c r="A1228" s="11" t="s">
        <v>4737</v>
      </c>
      <c r="B1228" s="11" t="s">
        <v>4738</v>
      </c>
      <c r="C1228" s="11" t="s">
        <v>4739</v>
      </c>
      <c r="D1228" s="11" t="s">
        <v>4740</v>
      </c>
      <c r="E1228" s="16" t="s">
        <v>5</v>
      </c>
      <c r="F1228" s="17">
        <v>1.4100021</v>
      </c>
      <c r="G1228" s="18">
        <v>0.11276617999999999</v>
      </c>
      <c r="H1228" s="16" t="s">
        <v>5</v>
      </c>
      <c r="I1228" s="17">
        <v>1.2936653</v>
      </c>
      <c r="J1228" s="18">
        <v>0.39164781999999998</v>
      </c>
    </row>
    <row r="1229" spans="1:10" ht="15" customHeight="1" x14ac:dyDescent="0.25">
      <c r="A1229" s="11" t="s">
        <v>1737</v>
      </c>
      <c r="B1229" s="11" t="s">
        <v>1738</v>
      </c>
      <c r="C1229" s="11" t="s">
        <v>1739</v>
      </c>
      <c r="D1229" s="11" t="s">
        <v>1740</v>
      </c>
      <c r="E1229" s="16" t="s">
        <v>5</v>
      </c>
      <c r="F1229" s="17">
        <v>1.4099546999999999</v>
      </c>
      <c r="G1229" s="18">
        <v>1.19034825E-2</v>
      </c>
      <c r="H1229" s="16" t="s">
        <v>5</v>
      </c>
      <c r="I1229" s="17">
        <v>1.5068033999999999</v>
      </c>
      <c r="J1229" s="18">
        <v>2.8864892E-2</v>
      </c>
    </row>
    <row r="1230" spans="1:10" ht="15" customHeight="1" x14ac:dyDescent="0.25">
      <c r="A1230" s="11" t="s">
        <v>24885</v>
      </c>
      <c r="B1230" s="11" t="s">
        <v>24886</v>
      </c>
      <c r="C1230" s="11" t="s">
        <v>24887</v>
      </c>
      <c r="D1230" s="11" t="s">
        <v>24888</v>
      </c>
      <c r="E1230" s="16" t="s">
        <v>5</v>
      </c>
      <c r="F1230" s="17">
        <v>1.4095405000000001</v>
      </c>
      <c r="G1230" s="18">
        <v>3.0620726000000001E-2</v>
      </c>
      <c r="H1230" s="16" t="s">
        <v>5</v>
      </c>
      <c r="I1230" s="17">
        <v>1.2750151000000001</v>
      </c>
      <c r="J1230" s="18">
        <v>0.1418246</v>
      </c>
    </row>
    <row r="1231" spans="1:10" ht="15" customHeight="1" x14ac:dyDescent="0.25">
      <c r="A1231" s="11" t="s">
        <v>28945</v>
      </c>
      <c r="B1231" s="11" t="s">
        <v>28946</v>
      </c>
      <c r="C1231" s="11" t="s">
        <v>28947</v>
      </c>
      <c r="D1231" s="11" t="s">
        <v>28948</v>
      </c>
      <c r="E1231" s="16" t="s">
        <v>5</v>
      </c>
      <c r="F1231" s="17">
        <v>1.4092165000000001</v>
      </c>
      <c r="G1231" s="18">
        <v>0.22406533000000001</v>
      </c>
      <c r="H1231" s="16" t="s">
        <v>5</v>
      </c>
      <c r="I1231" s="17">
        <v>1.3264351999999999</v>
      </c>
      <c r="J1231" s="18">
        <v>0.33292893000000001</v>
      </c>
    </row>
    <row r="1232" spans="1:10" ht="15" customHeight="1" x14ac:dyDescent="0.25">
      <c r="A1232" s="11" t="s">
        <v>29111</v>
      </c>
      <c r="B1232" s="11" t="s">
        <v>29112</v>
      </c>
      <c r="C1232" s="11" t="s">
        <v>29113</v>
      </c>
      <c r="D1232" s="11" t="s">
        <v>29114</v>
      </c>
      <c r="E1232" s="16" t="s">
        <v>5</v>
      </c>
      <c r="F1232" s="17">
        <v>1.4088668</v>
      </c>
      <c r="G1232" s="18">
        <v>6.4938016000000001E-2</v>
      </c>
      <c r="H1232" s="16" t="s">
        <v>5</v>
      </c>
      <c r="I1232" s="17">
        <v>1.4698519000000001</v>
      </c>
      <c r="J1232" s="18">
        <v>8.0842140000000007E-2</v>
      </c>
    </row>
    <row r="1233" spans="1:10" ht="15" customHeight="1" x14ac:dyDescent="0.25">
      <c r="A1233" s="11" t="s">
        <v>2525</v>
      </c>
      <c r="B1233" s="11" t="s">
        <v>2526</v>
      </c>
      <c r="C1233" s="11" t="s">
        <v>2527</v>
      </c>
      <c r="D1233" s="11" t="s">
        <v>2528</v>
      </c>
      <c r="E1233" s="16" t="s">
        <v>5</v>
      </c>
      <c r="F1233" s="17">
        <v>1.4088141999999999</v>
      </c>
      <c r="G1233" s="18">
        <v>0.45755489999999999</v>
      </c>
      <c r="H1233" s="16" t="s">
        <v>5</v>
      </c>
      <c r="I1233" s="17">
        <v>2.0884361</v>
      </c>
      <c r="J1233" s="18">
        <v>0.17781596999999999</v>
      </c>
    </row>
    <row r="1234" spans="1:10" ht="15" customHeight="1" x14ac:dyDescent="0.25">
      <c r="A1234" s="11" t="s">
        <v>18191</v>
      </c>
      <c r="B1234" s="11" t="s">
        <v>18192</v>
      </c>
      <c r="C1234" s="11" t="s">
        <v>18193</v>
      </c>
      <c r="D1234" s="11" t="s">
        <v>18194</v>
      </c>
      <c r="E1234" s="16" t="s">
        <v>5</v>
      </c>
      <c r="F1234" s="17">
        <v>1.4079588999999999</v>
      </c>
      <c r="G1234" s="18">
        <v>2.4471441000000001E-3</v>
      </c>
      <c r="H1234" s="16" t="s">
        <v>5</v>
      </c>
      <c r="I1234" s="17">
        <v>1.2889165</v>
      </c>
      <c r="J1234" s="18">
        <v>3.1079285000000002E-2</v>
      </c>
    </row>
    <row r="1235" spans="1:10" ht="15" customHeight="1" x14ac:dyDescent="0.25">
      <c r="A1235" s="11" t="s">
        <v>34714</v>
      </c>
      <c r="B1235" s="11" t="s">
        <v>34715</v>
      </c>
      <c r="C1235" s="11" t="s">
        <v>34716</v>
      </c>
      <c r="D1235" s="11" t="s">
        <v>34717</v>
      </c>
      <c r="E1235" s="16" t="s">
        <v>5</v>
      </c>
      <c r="F1235" s="17">
        <v>1.4075377</v>
      </c>
      <c r="G1235" s="18">
        <v>8.2324629999999996E-2</v>
      </c>
      <c r="H1235" s="16" t="s">
        <v>5</v>
      </c>
      <c r="I1235" s="17">
        <v>1.5890731</v>
      </c>
      <c r="J1235" s="18">
        <v>6.7337059999999999E-3</v>
      </c>
    </row>
    <row r="1236" spans="1:10" ht="15" customHeight="1" x14ac:dyDescent="0.25">
      <c r="A1236" s="11" t="s">
        <v>5719</v>
      </c>
      <c r="B1236" s="11" t="s">
        <v>5720</v>
      </c>
      <c r="C1236" s="11" t="s">
        <v>5721</v>
      </c>
      <c r="D1236" s="11" t="s">
        <v>5722</v>
      </c>
      <c r="E1236" s="16" t="s">
        <v>5</v>
      </c>
      <c r="F1236" s="17">
        <v>1.4072753</v>
      </c>
      <c r="G1236" s="18">
        <v>0.2600886</v>
      </c>
      <c r="H1236" s="16" t="s">
        <v>5</v>
      </c>
      <c r="I1236" s="17">
        <v>1.3070995000000001</v>
      </c>
      <c r="J1236" s="18">
        <v>0.20464449000000001</v>
      </c>
    </row>
    <row r="1237" spans="1:10" ht="15" customHeight="1" x14ac:dyDescent="0.25">
      <c r="A1237" s="11" t="s">
        <v>29099</v>
      </c>
      <c r="B1237" s="11" t="s">
        <v>29100</v>
      </c>
      <c r="C1237" s="11" t="s">
        <v>29101</v>
      </c>
      <c r="D1237" s="11" t="s">
        <v>29102</v>
      </c>
      <c r="E1237" s="16" t="s">
        <v>5</v>
      </c>
      <c r="F1237" s="17">
        <v>1.4068898000000001</v>
      </c>
      <c r="G1237" s="18">
        <v>9.7878979999999997E-3</v>
      </c>
      <c r="H1237" s="16" t="s">
        <v>5</v>
      </c>
      <c r="I1237" s="17">
        <v>1.2389805</v>
      </c>
      <c r="J1237" s="18">
        <v>7.105359E-2</v>
      </c>
    </row>
    <row r="1238" spans="1:10" ht="15" customHeight="1" x14ac:dyDescent="0.25">
      <c r="A1238" s="11" t="s">
        <v>8191</v>
      </c>
      <c r="B1238" s="11" t="s">
        <v>8192</v>
      </c>
      <c r="C1238" s="11" t="s">
        <v>8193</v>
      </c>
      <c r="D1238" s="11" t="s">
        <v>8194</v>
      </c>
      <c r="E1238" s="16" t="s">
        <v>5</v>
      </c>
      <c r="F1238" s="17">
        <v>1.4063631000000001</v>
      </c>
      <c r="G1238" s="18">
        <v>6.4210749999999997E-2</v>
      </c>
      <c r="H1238" s="16" t="s">
        <v>5</v>
      </c>
      <c r="I1238" s="17">
        <v>1.0509067000000001</v>
      </c>
      <c r="J1238" s="18">
        <v>0.81667389999999995</v>
      </c>
    </row>
    <row r="1239" spans="1:10" ht="15" customHeight="1" x14ac:dyDescent="0.25">
      <c r="A1239" s="11" t="s">
        <v>5711</v>
      </c>
      <c r="B1239" s="11" t="s">
        <v>5712</v>
      </c>
      <c r="C1239" s="11" t="s">
        <v>5713</v>
      </c>
      <c r="D1239" s="11" t="s">
        <v>5714</v>
      </c>
      <c r="E1239" s="16" t="s">
        <v>5</v>
      </c>
      <c r="F1239" s="17">
        <v>1.4055983000000001</v>
      </c>
      <c r="G1239" s="18">
        <v>0.26083228000000003</v>
      </c>
      <c r="H1239" s="16" t="s">
        <v>5</v>
      </c>
      <c r="I1239" s="17">
        <v>1.380002</v>
      </c>
      <c r="J1239" s="18">
        <v>0.29748043000000002</v>
      </c>
    </row>
    <row r="1240" spans="1:10" ht="15" customHeight="1" x14ac:dyDescent="0.25">
      <c r="A1240" s="11" t="s">
        <v>20446</v>
      </c>
      <c r="B1240" s="11" t="s">
        <v>20447</v>
      </c>
      <c r="C1240" s="11" t="s">
        <v>20448</v>
      </c>
      <c r="D1240" s="11" t="s">
        <v>20449</v>
      </c>
      <c r="E1240" s="16" t="s">
        <v>5</v>
      </c>
      <c r="F1240" s="17">
        <v>1.4055470999999999</v>
      </c>
      <c r="G1240" s="18">
        <v>0.14576987999999999</v>
      </c>
      <c r="H1240" s="16" t="s">
        <v>5</v>
      </c>
      <c r="I1240" s="17">
        <v>1.452339</v>
      </c>
      <c r="J1240" s="18">
        <v>3.8350950000000002E-2</v>
      </c>
    </row>
    <row r="1241" spans="1:10" ht="15" customHeight="1" x14ac:dyDescent="0.25">
      <c r="A1241" s="11" t="s">
        <v>19467</v>
      </c>
      <c r="B1241" s="11" t="s">
        <v>19468</v>
      </c>
      <c r="C1241" s="11" t="s">
        <v>19469</v>
      </c>
      <c r="D1241" s="11" t="s">
        <v>19470</v>
      </c>
      <c r="E1241" s="16" t="s">
        <v>5</v>
      </c>
      <c r="F1241" s="17">
        <v>1.40517</v>
      </c>
      <c r="G1241" s="18">
        <v>0.22715434000000001</v>
      </c>
      <c r="H1241" s="16" t="s">
        <v>5</v>
      </c>
      <c r="I1241" s="17">
        <v>1.1324322</v>
      </c>
      <c r="J1241" s="18">
        <v>0.58924779999999999</v>
      </c>
    </row>
    <row r="1242" spans="1:10" ht="15" customHeight="1" x14ac:dyDescent="0.25">
      <c r="A1242" s="11" t="s">
        <v>27507</v>
      </c>
      <c r="B1242" s="11" t="s">
        <v>27508</v>
      </c>
      <c r="C1242" s="11" t="s">
        <v>27509</v>
      </c>
      <c r="D1242" s="11" t="s">
        <v>27510</v>
      </c>
      <c r="E1242" s="16" t="s">
        <v>5</v>
      </c>
      <c r="F1242" s="17">
        <v>1.4046050000000001</v>
      </c>
      <c r="G1242" s="18">
        <v>0.18599969</v>
      </c>
      <c r="H1242" s="16" t="s">
        <v>5</v>
      </c>
      <c r="I1242" s="17">
        <v>1.6136626999999999</v>
      </c>
      <c r="J1242" s="18">
        <v>0.12454203</v>
      </c>
    </row>
    <row r="1243" spans="1:10" ht="15" customHeight="1" x14ac:dyDescent="0.25">
      <c r="A1243" s="11" t="s">
        <v>12767</v>
      </c>
      <c r="B1243" s="11" t="s">
        <v>12768</v>
      </c>
      <c r="C1243" s="11" t="s">
        <v>12769</v>
      </c>
      <c r="D1243" s="11" t="s">
        <v>12770</v>
      </c>
      <c r="E1243" s="16" t="s">
        <v>5</v>
      </c>
      <c r="F1243" s="17">
        <v>1.4043601999999999</v>
      </c>
      <c r="G1243" s="18">
        <v>0.4048407</v>
      </c>
      <c r="H1243" s="16" t="s">
        <v>5</v>
      </c>
      <c r="I1243" s="17">
        <v>1.2573247000000001</v>
      </c>
      <c r="J1243" s="18">
        <v>0.60132945000000004</v>
      </c>
    </row>
    <row r="1244" spans="1:10" ht="15" customHeight="1" x14ac:dyDescent="0.25">
      <c r="A1244" s="11" t="s">
        <v>25564</v>
      </c>
      <c r="B1244" s="11" t="s">
        <v>25565</v>
      </c>
      <c r="C1244" s="11" t="s">
        <v>25566</v>
      </c>
      <c r="D1244" s="11" t="s">
        <v>25567</v>
      </c>
      <c r="E1244" s="16" t="s">
        <v>5</v>
      </c>
      <c r="F1244" s="17">
        <v>1.4042543000000001</v>
      </c>
      <c r="G1244" s="18">
        <v>9.4085344999999994E-3</v>
      </c>
      <c r="H1244" s="16" t="s">
        <v>5</v>
      </c>
      <c r="I1244" s="17">
        <v>1.2178717999999999</v>
      </c>
      <c r="J1244" s="18">
        <v>0.15711781</v>
      </c>
    </row>
    <row r="1245" spans="1:10" ht="15" customHeight="1" x14ac:dyDescent="0.25">
      <c r="A1245" s="11" t="s">
        <v>10484</v>
      </c>
      <c r="B1245" s="11" t="s">
        <v>10485</v>
      </c>
      <c r="C1245" s="11" t="s">
        <v>10486</v>
      </c>
      <c r="D1245" s="11" t="s">
        <v>10487</v>
      </c>
      <c r="E1245" s="16" t="s">
        <v>5</v>
      </c>
      <c r="F1245" s="17">
        <v>1.4042394</v>
      </c>
      <c r="G1245" s="18">
        <v>0.38025615000000001</v>
      </c>
      <c r="H1245" s="16" t="s">
        <v>5</v>
      </c>
      <c r="I1245" s="17">
        <v>1.4356616</v>
      </c>
      <c r="J1245" s="18">
        <v>0.37702626</v>
      </c>
    </row>
    <row r="1246" spans="1:10" ht="15" customHeight="1" x14ac:dyDescent="0.25">
      <c r="A1246" s="11" t="s">
        <v>35472</v>
      </c>
      <c r="B1246" s="11" t="s">
        <v>35473</v>
      </c>
      <c r="C1246" s="11" t="s">
        <v>35474</v>
      </c>
      <c r="D1246" s="11" t="s">
        <v>35475</v>
      </c>
      <c r="E1246" s="16" t="s">
        <v>5</v>
      </c>
      <c r="F1246" s="17">
        <v>1.4041155999999999</v>
      </c>
      <c r="G1246" s="18">
        <v>9.2783599999999994E-2</v>
      </c>
      <c r="H1246" s="16" t="s">
        <v>5</v>
      </c>
      <c r="I1246" s="17">
        <v>1.2184311000000001</v>
      </c>
      <c r="J1246" s="18">
        <v>0.31704127999999998</v>
      </c>
    </row>
    <row r="1247" spans="1:10" ht="15" customHeight="1" x14ac:dyDescent="0.25">
      <c r="A1247" s="11" t="s">
        <v>5117</v>
      </c>
      <c r="B1247" s="11" t="s">
        <v>5118</v>
      </c>
      <c r="C1247" s="11" t="s">
        <v>5119</v>
      </c>
      <c r="D1247" s="11" t="s">
        <v>5120</v>
      </c>
      <c r="E1247" s="16" t="s">
        <v>5</v>
      </c>
      <c r="F1247" s="17">
        <v>1.4040576</v>
      </c>
      <c r="G1247" s="18">
        <v>7.199883E-2</v>
      </c>
      <c r="H1247" s="16" t="s">
        <v>5</v>
      </c>
      <c r="I1247" s="17">
        <v>1.1637881000000001</v>
      </c>
      <c r="J1247" s="18">
        <v>0.42422235000000003</v>
      </c>
    </row>
    <row r="1248" spans="1:10" ht="15" customHeight="1" x14ac:dyDescent="0.25">
      <c r="A1248" s="11" t="s">
        <v>4242</v>
      </c>
      <c r="B1248" s="11" t="s">
        <v>4243</v>
      </c>
      <c r="C1248" s="11" t="s">
        <v>4244</v>
      </c>
      <c r="D1248" s="11" t="s">
        <v>4245</v>
      </c>
      <c r="E1248" s="16" t="s">
        <v>5</v>
      </c>
      <c r="F1248" s="17">
        <v>1.4039539999999999</v>
      </c>
      <c r="G1248" s="18">
        <v>2.3534090000000001E-2</v>
      </c>
      <c r="H1248" s="16" t="s">
        <v>5</v>
      </c>
      <c r="I1248" s="17">
        <v>1.2455722</v>
      </c>
      <c r="J1248" s="18">
        <v>0.23277234999999999</v>
      </c>
    </row>
    <row r="1249" spans="1:10" ht="15" customHeight="1" x14ac:dyDescent="0.25">
      <c r="A1249" s="11" t="s">
        <v>25014</v>
      </c>
      <c r="B1249" s="11" t="s">
        <v>25015</v>
      </c>
      <c r="C1249" s="11" t="s">
        <v>25016</v>
      </c>
      <c r="D1249" s="11" t="s">
        <v>25017</v>
      </c>
      <c r="E1249" s="16" t="s">
        <v>5</v>
      </c>
      <c r="F1249" s="17">
        <v>1.4036921</v>
      </c>
      <c r="G1249" s="18">
        <v>0.24981818</v>
      </c>
      <c r="H1249" s="16" t="s">
        <v>5</v>
      </c>
      <c r="I1249" s="17">
        <v>1.6870377999999999</v>
      </c>
      <c r="J1249" s="18">
        <v>5.4712173000000003E-2</v>
      </c>
    </row>
    <row r="1250" spans="1:10" ht="15" customHeight="1" x14ac:dyDescent="0.25">
      <c r="A1250" s="11" t="s">
        <v>34168</v>
      </c>
      <c r="B1250" s="11" t="s">
        <v>34169</v>
      </c>
      <c r="C1250" s="11" t="s">
        <v>34170</v>
      </c>
      <c r="D1250" s="11" t="s">
        <v>34171</v>
      </c>
      <c r="E1250" s="16" t="s">
        <v>5</v>
      </c>
      <c r="F1250" s="17">
        <v>1.4036854999999999</v>
      </c>
      <c r="G1250" s="18">
        <v>0.6119983</v>
      </c>
      <c r="H1250" s="16" t="s">
        <v>5</v>
      </c>
      <c r="I1250" s="17">
        <v>1.083521</v>
      </c>
      <c r="J1250" s="18">
        <v>0.91739669999999995</v>
      </c>
    </row>
    <row r="1251" spans="1:10" ht="15" customHeight="1" x14ac:dyDescent="0.25">
      <c r="A1251" s="11" t="s">
        <v>32375</v>
      </c>
      <c r="B1251" s="11" t="s">
        <v>32376</v>
      </c>
      <c r="C1251" s="11" t="s">
        <v>32377</v>
      </c>
      <c r="D1251" s="11" t="s">
        <v>32378</v>
      </c>
      <c r="E1251" s="16" t="s">
        <v>5</v>
      </c>
      <c r="F1251" s="17">
        <v>1.4035616</v>
      </c>
      <c r="G1251" s="18">
        <v>3.3988047E-2</v>
      </c>
      <c r="H1251" s="16" t="s">
        <v>5</v>
      </c>
      <c r="I1251" s="17">
        <v>1.3902451</v>
      </c>
      <c r="J1251" s="18">
        <v>5.9851370000000001E-2</v>
      </c>
    </row>
    <row r="1252" spans="1:10" ht="15" customHeight="1" x14ac:dyDescent="0.25">
      <c r="A1252" s="11" t="s">
        <v>5795</v>
      </c>
      <c r="B1252" s="11" t="s">
        <v>5796</v>
      </c>
      <c r="C1252" s="11" t="s">
        <v>5797</v>
      </c>
      <c r="D1252" s="11" t="s">
        <v>5798</v>
      </c>
      <c r="E1252" s="16" t="s">
        <v>5</v>
      </c>
      <c r="F1252" s="17">
        <v>1.403203</v>
      </c>
      <c r="G1252" s="18">
        <v>1.6920556999999999E-2</v>
      </c>
      <c r="H1252" s="16" t="s">
        <v>5</v>
      </c>
      <c r="I1252" s="17">
        <v>1.3340297000000001</v>
      </c>
      <c r="J1252" s="18">
        <v>0.12323141</v>
      </c>
    </row>
    <row r="1253" spans="1:10" ht="15" customHeight="1" x14ac:dyDescent="0.25">
      <c r="A1253" s="11" t="s">
        <v>27282</v>
      </c>
      <c r="B1253" s="11" t="s">
        <v>27283</v>
      </c>
      <c r="C1253" s="11" t="s">
        <v>27284</v>
      </c>
      <c r="D1253" s="11" t="s">
        <v>27285</v>
      </c>
      <c r="E1253" s="16" t="s">
        <v>5</v>
      </c>
      <c r="F1253" s="17">
        <v>1.4030303</v>
      </c>
      <c r="G1253" s="18">
        <v>0.268285</v>
      </c>
      <c r="H1253" s="16" t="s">
        <v>5</v>
      </c>
      <c r="I1253" s="17">
        <v>1.4438945999999999</v>
      </c>
      <c r="J1253" s="18">
        <v>0.23778350000000001</v>
      </c>
    </row>
    <row r="1254" spans="1:10" ht="15" customHeight="1" x14ac:dyDescent="0.25">
      <c r="A1254" s="11" t="s">
        <v>8560</v>
      </c>
      <c r="B1254" s="11" t="s">
        <v>8561</v>
      </c>
      <c r="C1254" s="11" t="s">
        <v>8562</v>
      </c>
      <c r="D1254" s="11" t="s">
        <v>8563</v>
      </c>
      <c r="E1254" s="16" t="s">
        <v>5</v>
      </c>
      <c r="F1254" s="17">
        <v>1.4028723000000001</v>
      </c>
      <c r="G1254" s="18">
        <v>2.1915916000000001E-2</v>
      </c>
      <c r="H1254" s="16" t="s">
        <v>5</v>
      </c>
      <c r="I1254" s="17">
        <v>1.2209486000000001</v>
      </c>
      <c r="J1254" s="18">
        <v>0.13353896000000001</v>
      </c>
    </row>
    <row r="1255" spans="1:10" ht="15" customHeight="1" x14ac:dyDescent="0.25">
      <c r="A1255" s="11" t="s">
        <v>12210</v>
      </c>
      <c r="B1255" s="11" t="s">
        <v>12211</v>
      </c>
      <c r="C1255" s="11" t="s">
        <v>12212</v>
      </c>
      <c r="D1255" s="11" t="s">
        <v>12213</v>
      </c>
      <c r="E1255" s="16" t="s">
        <v>5</v>
      </c>
      <c r="F1255" s="17">
        <v>1.4025795000000001</v>
      </c>
      <c r="G1255" s="18">
        <v>1.818411E-2</v>
      </c>
      <c r="H1255" s="16" t="s">
        <v>5</v>
      </c>
      <c r="I1255" s="17">
        <v>1.0367592999999999</v>
      </c>
      <c r="J1255" s="18">
        <v>0.77175910000000003</v>
      </c>
    </row>
    <row r="1256" spans="1:10" ht="15" customHeight="1" x14ac:dyDescent="0.25">
      <c r="A1256" s="11" t="s">
        <v>28400</v>
      </c>
      <c r="B1256" s="11" t="s">
        <v>28401</v>
      </c>
      <c r="C1256" s="11" t="s">
        <v>28402</v>
      </c>
      <c r="D1256" s="11" t="s">
        <v>28403</v>
      </c>
      <c r="E1256" s="16" t="s">
        <v>5</v>
      </c>
      <c r="F1256" s="17">
        <v>1.4025198000000001</v>
      </c>
      <c r="G1256" s="18">
        <v>0.26682127</v>
      </c>
      <c r="H1256" s="16" t="s">
        <v>5</v>
      </c>
      <c r="I1256" s="17">
        <v>1.6739748000000001</v>
      </c>
      <c r="J1256" s="18">
        <v>0.13650572</v>
      </c>
    </row>
    <row r="1257" spans="1:10" ht="15" customHeight="1" x14ac:dyDescent="0.25">
      <c r="A1257" s="11" t="s">
        <v>12815</v>
      </c>
      <c r="B1257" s="11" t="s">
        <v>12816</v>
      </c>
      <c r="C1257" s="11" t="s">
        <v>12817</v>
      </c>
      <c r="D1257" s="11" t="s">
        <v>12818</v>
      </c>
      <c r="E1257" s="16" t="s">
        <v>5</v>
      </c>
      <c r="F1257" s="17">
        <v>1.4023806000000001</v>
      </c>
      <c r="G1257" s="18">
        <v>0.42120075000000001</v>
      </c>
      <c r="H1257" s="16" t="s">
        <v>5</v>
      </c>
      <c r="I1257" s="17">
        <v>1.1486905000000001</v>
      </c>
      <c r="J1257" s="18">
        <v>0.86280405999999998</v>
      </c>
    </row>
    <row r="1258" spans="1:10" ht="15" customHeight="1" x14ac:dyDescent="0.25">
      <c r="A1258" s="11" t="s">
        <v>2497</v>
      </c>
      <c r="B1258" s="11" t="s">
        <v>2498</v>
      </c>
      <c r="C1258" s="11" t="s">
        <v>2499</v>
      </c>
      <c r="D1258" s="11" t="s">
        <v>2500</v>
      </c>
      <c r="E1258" s="16" t="s">
        <v>5</v>
      </c>
      <c r="F1258" s="17">
        <v>1.4023117</v>
      </c>
      <c r="G1258" s="18">
        <v>0.4351506</v>
      </c>
      <c r="H1258" s="16" t="s">
        <v>5</v>
      </c>
      <c r="I1258" s="17">
        <v>1.1865988999999999</v>
      </c>
      <c r="J1258" s="18">
        <v>0.73023724999999995</v>
      </c>
    </row>
    <row r="1259" spans="1:10" ht="15" customHeight="1" x14ac:dyDescent="0.25">
      <c r="A1259" s="11" t="s">
        <v>806</v>
      </c>
      <c r="B1259" s="11" t="s">
        <v>807</v>
      </c>
      <c r="C1259" s="11" t="s">
        <v>808</v>
      </c>
      <c r="D1259" s="11" t="s">
        <v>809</v>
      </c>
      <c r="E1259" s="16" t="s">
        <v>5</v>
      </c>
      <c r="F1259" s="17">
        <v>1.4022760000000001</v>
      </c>
      <c r="G1259" s="18">
        <v>3.0986372000000002E-2</v>
      </c>
      <c r="H1259" s="16" t="s">
        <v>5</v>
      </c>
      <c r="I1259" s="17">
        <v>1.2986012</v>
      </c>
      <c r="J1259" s="18">
        <v>7.9093350000000007E-2</v>
      </c>
    </row>
    <row r="1260" spans="1:10" ht="15" customHeight="1" x14ac:dyDescent="0.25">
      <c r="A1260" s="11" t="s">
        <v>7294</v>
      </c>
      <c r="B1260" s="11" t="s">
        <v>7295</v>
      </c>
      <c r="C1260" s="11" t="s">
        <v>7296</v>
      </c>
      <c r="D1260" s="11" t="s">
        <v>7297</v>
      </c>
      <c r="E1260" s="16" t="s">
        <v>5</v>
      </c>
      <c r="F1260" s="17">
        <v>1.4021907</v>
      </c>
      <c r="G1260" s="18">
        <v>0.58217980000000003</v>
      </c>
      <c r="H1260" s="16" t="s">
        <v>5</v>
      </c>
      <c r="I1260" s="17">
        <v>1.2929332</v>
      </c>
      <c r="J1260" s="18">
        <v>0.71606650000000005</v>
      </c>
    </row>
    <row r="1261" spans="1:10" ht="15" customHeight="1" x14ac:dyDescent="0.25">
      <c r="A1261" s="11" t="s">
        <v>30889</v>
      </c>
      <c r="B1261" s="11" t="s">
        <v>30890</v>
      </c>
      <c r="C1261" s="11" t="s">
        <v>30891</v>
      </c>
      <c r="D1261" s="11" t="s">
        <v>30892</v>
      </c>
      <c r="E1261" s="16" t="s">
        <v>5</v>
      </c>
      <c r="F1261" s="17">
        <v>1.4020760999999999</v>
      </c>
      <c r="G1261" s="18">
        <v>0.57271340000000004</v>
      </c>
      <c r="H1261" s="16" t="s">
        <v>5</v>
      </c>
      <c r="I1261" s="17">
        <v>1.2482899999999999</v>
      </c>
      <c r="J1261" s="18">
        <v>0.70957029999999999</v>
      </c>
    </row>
    <row r="1262" spans="1:10" ht="15" customHeight="1" x14ac:dyDescent="0.25">
      <c r="A1262" s="11" t="s">
        <v>6353</v>
      </c>
      <c r="B1262" s="11" t="s">
        <v>6354</v>
      </c>
      <c r="C1262" s="11" t="s">
        <v>6355</v>
      </c>
      <c r="D1262" s="11" t="s">
        <v>6356</v>
      </c>
      <c r="E1262" s="16" t="s">
        <v>5</v>
      </c>
      <c r="F1262" s="17">
        <v>1.4020223999999999</v>
      </c>
      <c r="G1262" s="18">
        <v>0.4622366</v>
      </c>
      <c r="H1262" s="16" t="s">
        <v>5</v>
      </c>
      <c r="I1262" s="17">
        <v>1.3520392999999999</v>
      </c>
      <c r="J1262" s="18">
        <v>0.54360350000000002</v>
      </c>
    </row>
    <row r="1263" spans="1:10" ht="15" customHeight="1" x14ac:dyDescent="0.25">
      <c r="A1263" s="11" t="s">
        <v>12779</v>
      </c>
      <c r="B1263" s="11" t="s">
        <v>12780</v>
      </c>
      <c r="C1263" s="11" t="s">
        <v>12781</v>
      </c>
      <c r="D1263" s="11" t="s">
        <v>12782</v>
      </c>
      <c r="E1263" s="16" t="s">
        <v>5</v>
      </c>
      <c r="F1263" s="17">
        <v>1.401959</v>
      </c>
      <c r="G1263" s="18">
        <v>0.16766782</v>
      </c>
      <c r="H1263" s="16" t="s">
        <v>5</v>
      </c>
      <c r="I1263" s="17">
        <v>1.3761052</v>
      </c>
      <c r="J1263" s="18">
        <v>0.28515819999999997</v>
      </c>
    </row>
    <row r="1264" spans="1:10" ht="15" customHeight="1" x14ac:dyDescent="0.25">
      <c r="A1264" s="11" t="s">
        <v>22880</v>
      </c>
      <c r="B1264" s="11" t="s">
        <v>22881</v>
      </c>
      <c r="C1264" s="11" t="s">
        <v>22882</v>
      </c>
      <c r="D1264" s="11" t="s">
        <v>22883</v>
      </c>
      <c r="E1264" s="16" t="s">
        <v>5</v>
      </c>
      <c r="F1264" s="17">
        <v>1.4013959</v>
      </c>
      <c r="G1264" s="18">
        <v>3.0759377000000001E-2</v>
      </c>
      <c r="H1264" s="16" t="s">
        <v>4</v>
      </c>
      <c r="I1264" s="17">
        <v>1.0951154000000001</v>
      </c>
      <c r="J1264" s="18">
        <v>0.70314056000000003</v>
      </c>
    </row>
    <row r="1265" spans="1:10" ht="15" customHeight="1" x14ac:dyDescent="0.25">
      <c r="A1265" s="11" t="s">
        <v>17321</v>
      </c>
      <c r="B1265" s="11" t="s">
        <v>17322</v>
      </c>
      <c r="C1265" s="11" t="s">
        <v>17323</v>
      </c>
      <c r="D1265" s="11" t="s">
        <v>17324</v>
      </c>
      <c r="E1265" s="16" t="s">
        <v>5</v>
      </c>
      <c r="F1265" s="17">
        <v>1.4013161999999999</v>
      </c>
      <c r="G1265" s="18">
        <v>1.2646924E-2</v>
      </c>
      <c r="H1265" s="16" t="s">
        <v>5</v>
      </c>
      <c r="I1265" s="17">
        <v>1.3252459000000001</v>
      </c>
      <c r="J1265" s="18">
        <v>9.7708136000000001E-2</v>
      </c>
    </row>
    <row r="1266" spans="1:10" ht="15" customHeight="1" x14ac:dyDescent="0.25">
      <c r="A1266" s="11" t="s">
        <v>35097</v>
      </c>
      <c r="B1266" s="11" t="s">
        <v>35098</v>
      </c>
      <c r="C1266" s="11" t="s">
        <v>35099</v>
      </c>
      <c r="D1266" s="11" t="s">
        <v>35100</v>
      </c>
      <c r="E1266" s="16" t="s">
        <v>5</v>
      </c>
      <c r="F1266" s="17">
        <v>1.4012887000000001</v>
      </c>
      <c r="G1266" s="18">
        <v>0.23777714</v>
      </c>
      <c r="H1266" s="16" t="s">
        <v>5</v>
      </c>
      <c r="I1266" s="17">
        <v>1.5581305999999999</v>
      </c>
      <c r="J1266" s="18">
        <v>0.19823895</v>
      </c>
    </row>
    <row r="1267" spans="1:10" ht="15" customHeight="1" x14ac:dyDescent="0.25">
      <c r="A1267" s="11" t="s">
        <v>29107</v>
      </c>
      <c r="B1267" s="11" t="s">
        <v>29108</v>
      </c>
      <c r="C1267" s="11" t="s">
        <v>29109</v>
      </c>
      <c r="D1267" s="11" t="s">
        <v>29110</v>
      </c>
      <c r="E1267" s="16" t="s">
        <v>5</v>
      </c>
      <c r="F1267" s="17">
        <v>1.4011575000000001</v>
      </c>
      <c r="G1267" s="18">
        <v>0.75604159999999998</v>
      </c>
      <c r="H1267" s="16" t="s">
        <v>5</v>
      </c>
      <c r="I1267" s="17">
        <v>1.6149503000000001</v>
      </c>
      <c r="J1267" s="18">
        <v>0.65859884000000002</v>
      </c>
    </row>
    <row r="1268" spans="1:10" ht="15" customHeight="1" x14ac:dyDescent="0.25">
      <c r="A1268" s="11" t="s">
        <v>35164</v>
      </c>
      <c r="B1268" s="11" t="s">
        <v>35165</v>
      </c>
      <c r="C1268" s="11" t="s">
        <v>35166</v>
      </c>
      <c r="D1268" s="11" t="s">
        <v>35167</v>
      </c>
      <c r="E1268" s="16" t="s">
        <v>5</v>
      </c>
      <c r="F1268" s="17">
        <v>1.4011537000000001</v>
      </c>
      <c r="G1268" s="18">
        <v>0.53581332999999998</v>
      </c>
      <c r="H1268" s="16" t="s">
        <v>5</v>
      </c>
      <c r="I1268" s="17">
        <v>1.3478398</v>
      </c>
      <c r="J1268" s="18">
        <v>0.63771359999999999</v>
      </c>
    </row>
    <row r="1269" spans="1:10" ht="15" customHeight="1" x14ac:dyDescent="0.25">
      <c r="A1269" s="11" t="s">
        <v>34636</v>
      </c>
      <c r="B1269" s="11" t="s">
        <v>34637</v>
      </c>
      <c r="C1269" s="11" t="s">
        <v>34638</v>
      </c>
      <c r="D1269" s="11" t="s">
        <v>34639</v>
      </c>
      <c r="E1269" s="16" t="s">
        <v>5</v>
      </c>
      <c r="F1269" s="17">
        <v>1.4011457</v>
      </c>
      <c r="G1269" s="18">
        <v>0.31194028000000001</v>
      </c>
      <c r="H1269" s="16" t="s">
        <v>5</v>
      </c>
      <c r="I1269" s="17">
        <v>1.6463627000000001</v>
      </c>
      <c r="J1269" s="18">
        <v>0.15849060000000001</v>
      </c>
    </row>
    <row r="1270" spans="1:10" ht="15" customHeight="1" x14ac:dyDescent="0.25">
      <c r="A1270" s="11" t="s">
        <v>4897</v>
      </c>
      <c r="B1270" s="11" t="s">
        <v>4898</v>
      </c>
      <c r="C1270" s="11" t="s">
        <v>4899</v>
      </c>
      <c r="D1270" s="11" t="s">
        <v>4900</v>
      </c>
      <c r="E1270" s="16" t="s">
        <v>5</v>
      </c>
      <c r="F1270" s="17">
        <v>1.4008839</v>
      </c>
      <c r="G1270" s="18">
        <v>1.1544011999999999E-2</v>
      </c>
      <c r="H1270" s="16" t="s">
        <v>5</v>
      </c>
      <c r="I1270" s="17">
        <v>1.3104262</v>
      </c>
      <c r="J1270" s="18">
        <v>4.5522809999999997E-2</v>
      </c>
    </row>
    <row r="1271" spans="1:10" ht="15" customHeight="1" x14ac:dyDescent="0.25">
      <c r="A1271" s="11" t="s">
        <v>22534</v>
      </c>
      <c r="B1271" s="11" t="s">
        <v>22535</v>
      </c>
      <c r="C1271" s="11" t="s">
        <v>22536</v>
      </c>
      <c r="D1271" s="11" t="s">
        <v>22537</v>
      </c>
      <c r="E1271" s="16" t="s">
        <v>5</v>
      </c>
      <c r="F1271" s="17">
        <v>1.4007767</v>
      </c>
      <c r="G1271" s="18">
        <v>7.2529659999999996E-2</v>
      </c>
      <c r="H1271" s="16" t="s">
        <v>5</v>
      </c>
      <c r="I1271" s="17">
        <v>1.3865159</v>
      </c>
      <c r="J1271" s="18">
        <v>1.675867E-2</v>
      </c>
    </row>
    <row r="1272" spans="1:10" ht="15" customHeight="1" x14ac:dyDescent="0.25">
      <c r="A1272" s="11" t="s">
        <v>19128</v>
      </c>
      <c r="B1272" s="11" t="s">
        <v>19129</v>
      </c>
      <c r="C1272" s="11" t="s">
        <v>19130</v>
      </c>
      <c r="D1272" s="11" t="s">
        <v>19131</v>
      </c>
      <c r="E1272" s="16" t="s">
        <v>5</v>
      </c>
      <c r="F1272" s="17">
        <v>1.4005672</v>
      </c>
      <c r="G1272" s="18">
        <v>0.45194155000000003</v>
      </c>
      <c r="H1272" s="16" t="s">
        <v>4</v>
      </c>
      <c r="I1272" s="17">
        <v>1.0399841000000001</v>
      </c>
      <c r="J1272" s="18">
        <v>0.94398344000000001</v>
      </c>
    </row>
    <row r="1273" spans="1:10" ht="15" customHeight="1" x14ac:dyDescent="0.25">
      <c r="A1273" s="11" t="s">
        <v>27937</v>
      </c>
      <c r="B1273" s="11" t="s">
        <v>27938</v>
      </c>
      <c r="C1273" s="11" t="s">
        <v>27939</v>
      </c>
      <c r="D1273" s="11" t="s">
        <v>27940</v>
      </c>
      <c r="E1273" s="16" t="s">
        <v>5</v>
      </c>
      <c r="F1273" s="17">
        <v>1.4004847</v>
      </c>
      <c r="G1273" s="18">
        <v>0.13316639</v>
      </c>
      <c r="H1273" s="16" t="s">
        <v>5</v>
      </c>
      <c r="I1273" s="17">
        <v>1.1480328</v>
      </c>
      <c r="J1273" s="18">
        <v>0.52370024000000004</v>
      </c>
    </row>
    <row r="1274" spans="1:10" ht="15" customHeight="1" x14ac:dyDescent="0.25">
      <c r="A1274" s="11" t="s">
        <v>4949</v>
      </c>
      <c r="B1274" s="11" t="s">
        <v>4950</v>
      </c>
      <c r="C1274" s="11" t="s">
        <v>4951</v>
      </c>
      <c r="D1274" s="11" t="s">
        <v>4952</v>
      </c>
      <c r="E1274" s="16" t="s">
        <v>5</v>
      </c>
      <c r="F1274" s="17">
        <v>1.4003570999999999</v>
      </c>
      <c r="G1274" s="18">
        <v>5.9054043000000001E-2</v>
      </c>
      <c r="H1274" s="16" t="s">
        <v>5</v>
      </c>
      <c r="I1274" s="17">
        <v>1.3608359000000001</v>
      </c>
      <c r="J1274" s="18">
        <v>0.25595630000000003</v>
      </c>
    </row>
    <row r="1275" spans="1:10" ht="15" customHeight="1" x14ac:dyDescent="0.25">
      <c r="A1275" s="11" t="s">
        <v>3648</v>
      </c>
      <c r="B1275" s="11" t="s">
        <v>17620</v>
      </c>
      <c r="C1275" s="11" t="s">
        <v>17621</v>
      </c>
      <c r="D1275" s="11" t="s">
        <v>17622</v>
      </c>
      <c r="E1275" s="16" t="s">
        <v>5</v>
      </c>
      <c r="F1275" s="17">
        <v>1.3999461</v>
      </c>
      <c r="G1275" s="18">
        <v>0.61255115000000004</v>
      </c>
      <c r="H1275" s="16" t="s">
        <v>4</v>
      </c>
      <c r="I1275" s="17">
        <v>1.081035</v>
      </c>
      <c r="J1275" s="18">
        <v>0.92299854999999997</v>
      </c>
    </row>
    <row r="1276" spans="1:10" ht="15" customHeight="1" x14ac:dyDescent="0.25">
      <c r="A1276" s="11" t="s">
        <v>24544</v>
      </c>
      <c r="B1276" s="11" t="s">
        <v>24545</v>
      </c>
      <c r="C1276" s="11" t="s">
        <v>24546</v>
      </c>
      <c r="D1276" s="11" t="s">
        <v>24547</v>
      </c>
      <c r="E1276" s="16" t="s">
        <v>5</v>
      </c>
      <c r="F1276" s="17">
        <v>1.3997827</v>
      </c>
      <c r="G1276" s="18">
        <v>0.35442491999999998</v>
      </c>
      <c r="H1276" s="16" t="s">
        <v>5</v>
      </c>
      <c r="I1276" s="17">
        <v>1.16466</v>
      </c>
      <c r="J1276" s="18">
        <v>0.70148770000000005</v>
      </c>
    </row>
    <row r="1277" spans="1:10" ht="15" customHeight="1" x14ac:dyDescent="0.25">
      <c r="A1277" s="11" t="s">
        <v>21817</v>
      </c>
      <c r="B1277" s="11" t="s">
        <v>29914</v>
      </c>
      <c r="C1277" s="11" t="s">
        <v>29915</v>
      </c>
      <c r="D1277" s="11" t="s">
        <v>29916</v>
      </c>
      <c r="E1277" s="16" t="s">
        <v>5</v>
      </c>
      <c r="F1277" s="17">
        <v>1.3996785</v>
      </c>
      <c r="G1277" s="18">
        <v>0.49668192999999999</v>
      </c>
      <c r="H1277" s="16" t="s">
        <v>5</v>
      </c>
      <c r="I1277" s="17">
        <v>1.5458578999999999</v>
      </c>
      <c r="J1277" s="18">
        <v>0.4252937</v>
      </c>
    </row>
    <row r="1278" spans="1:10" ht="15" customHeight="1" x14ac:dyDescent="0.25">
      <c r="A1278" s="11" t="s">
        <v>33226</v>
      </c>
      <c r="B1278" s="11" t="s">
        <v>33227</v>
      </c>
      <c r="C1278" s="11" t="s">
        <v>33228</v>
      </c>
      <c r="D1278" s="11" t="s">
        <v>33229</v>
      </c>
      <c r="E1278" s="16" t="s">
        <v>5</v>
      </c>
      <c r="F1278" s="17">
        <v>1.3994591999999999</v>
      </c>
      <c r="G1278" s="18">
        <v>1.3642990000000001E-2</v>
      </c>
      <c r="H1278" s="16" t="s">
        <v>5</v>
      </c>
      <c r="I1278" s="17">
        <v>1.0782729</v>
      </c>
      <c r="J1278" s="18">
        <v>0.58626739999999999</v>
      </c>
    </row>
    <row r="1279" spans="1:10" ht="15" customHeight="1" x14ac:dyDescent="0.25">
      <c r="A1279" s="11" t="s">
        <v>24029</v>
      </c>
      <c r="B1279" s="11" t="s">
        <v>24030</v>
      </c>
      <c r="C1279" s="11" t="s">
        <v>24031</v>
      </c>
      <c r="D1279" s="11" t="s">
        <v>24032</v>
      </c>
      <c r="E1279" s="16" t="s">
        <v>5</v>
      </c>
      <c r="F1279" s="17">
        <v>1.3991108000000001</v>
      </c>
      <c r="G1279" s="18">
        <v>0.24265343</v>
      </c>
      <c r="H1279" s="16" t="s">
        <v>5</v>
      </c>
      <c r="I1279" s="17">
        <v>1.2245922</v>
      </c>
      <c r="J1279" s="18">
        <v>0.51070249999999995</v>
      </c>
    </row>
    <row r="1280" spans="1:10" ht="15" customHeight="1" x14ac:dyDescent="0.25">
      <c r="A1280" s="11" t="s">
        <v>8679</v>
      </c>
      <c r="B1280" s="11" t="s">
        <v>8680</v>
      </c>
      <c r="C1280" s="11" t="s">
        <v>8681</v>
      </c>
      <c r="D1280" s="11" t="s">
        <v>8682</v>
      </c>
      <c r="E1280" s="16" t="s">
        <v>5</v>
      </c>
      <c r="F1280" s="17">
        <v>1.3989822000000001</v>
      </c>
      <c r="G1280" s="18">
        <v>0.42957506000000001</v>
      </c>
      <c r="H1280" s="16" t="s">
        <v>5</v>
      </c>
      <c r="I1280" s="17">
        <v>1.1021601999999999</v>
      </c>
      <c r="J1280" s="18">
        <v>0.84777117000000002</v>
      </c>
    </row>
    <row r="1281" spans="1:10" ht="15" customHeight="1" x14ac:dyDescent="0.25">
      <c r="A1281" s="11" t="s">
        <v>26097</v>
      </c>
      <c r="B1281" s="11" t="s">
        <v>26098</v>
      </c>
      <c r="C1281" s="11" t="s">
        <v>26099</v>
      </c>
      <c r="D1281" s="11" t="s">
        <v>26100</v>
      </c>
      <c r="E1281" s="16" t="s">
        <v>5</v>
      </c>
      <c r="F1281" s="17">
        <v>1.3988442000000001</v>
      </c>
      <c r="G1281" s="18">
        <v>2.644235E-3</v>
      </c>
      <c r="H1281" s="16" t="s">
        <v>5</v>
      </c>
      <c r="I1281" s="17">
        <v>1.2300426</v>
      </c>
      <c r="J1281" s="18">
        <v>9.309634E-2</v>
      </c>
    </row>
    <row r="1282" spans="1:10" ht="15" customHeight="1" x14ac:dyDescent="0.25">
      <c r="A1282" s="11" t="s">
        <v>3016</v>
      </c>
      <c r="B1282" s="11" t="s">
        <v>3017</v>
      </c>
      <c r="C1282" s="11" t="s">
        <v>3018</v>
      </c>
      <c r="D1282" s="11" t="s">
        <v>3019</v>
      </c>
      <c r="E1282" s="16" t="s">
        <v>5</v>
      </c>
      <c r="F1282" s="17">
        <v>1.3985578000000001</v>
      </c>
      <c r="G1282" s="18">
        <v>5.836328E-3</v>
      </c>
      <c r="H1282" s="16" t="s">
        <v>5</v>
      </c>
      <c r="I1282" s="17">
        <v>1.2648313</v>
      </c>
      <c r="J1282" s="18">
        <v>8.0516144999999997E-2</v>
      </c>
    </row>
    <row r="1283" spans="1:10" ht="15" customHeight="1" x14ac:dyDescent="0.25">
      <c r="A1283" s="11" t="s">
        <v>34029</v>
      </c>
      <c r="B1283" s="11" t="s">
        <v>34030</v>
      </c>
      <c r="C1283" s="11" t="s">
        <v>34031</v>
      </c>
      <c r="D1283" s="11" t="s">
        <v>34032</v>
      </c>
      <c r="E1283" s="16" t="s">
        <v>5</v>
      </c>
      <c r="F1283" s="17">
        <v>1.3981557</v>
      </c>
      <c r="G1283" s="18">
        <v>9.2174829999999999E-2</v>
      </c>
      <c r="H1283" s="16" t="s">
        <v>5</v>
      </c>
      <c r="I1283" s="17">
        <v>1.2020573999999999</v>
      </c>
      <c r="J1283" s="18">
        <v>0.15317028999999999</v>
      </c>
    </row>
    <row r="1284" spans="1:10" ht="15" customHeight="1" x14ac:dyDescent="0.25">
      <c r="A1284" s="11" t="s">
        <v>11753</v>
      </c>
      <c r="B1284" s="11" t="s">
        <v>11754</v>
      </c>
      <c r="C1284" s="11" t="s">
        <v>11755</v>
      </c>
      <c r="D1284" s="11" t="s">
        <v>11756</v>
      </c>
      <c r="E1284" s="16" t="s">
        <v>5</v>
      </c>
      <c r="F1284" s="17">
        <v>1.3978796</v>
      </c>
      <c r="G1284" s="18">
        <v>0.33844154999999998</v>
      </c>
      <c r="H1284" s="16" t="s">
        <v>5</v>
      </c>
      <c r="I1284" s="17">
        <v>1.1783517999999999</v>
      </c>
      <c r="J1284" s="18">
        <v>0.68200380000000005</v>
      </c>
    </row>
    <row r="1285" spans="1:10" ht="15" customHeight="1" x14ac:dyDescent="0.25">
      <c r="A1285" s="11" t="s">
        <v>4326</v>
      </c>
      <c r="B1285" s="11" t="s">
        <v>35999</v>
      </c>
      <c r="C1285" s="11" t="s">
        <v>4327</v>
      </c>
      <c r="D1285" s="11" t="s">
        <v>4328</v>
      </c>
      <c r="E1285" s="16" t="s">
        <v>5</v>
      </c>
      <c r="F1285" s="17">
        <v>1.3974888000000001</v>
      </c>
      <c r="G1285" s="18">
        <v>8.8483839999999994E-2</v>
      </c>
      <c r="H1285" s="16" t="s">
        <v>5</v>
      </c>
      <c r="I1285" s="17">
        <v>1.4592251999999999</v>
      </c>
      <c r="J1285" s="18">
        <v>6.5042145999999995E-2</v>
      </c>
    </row>
    <row r="1286" spans="1:10" ht="15" customHeight="1" x14ac:dyDescent="0.25">
      <c r="A1286" s="11" t="s">
        <v>24089</v>
      </c>
      <c r="B1286" s="11" t="s">
        <v>24090</v>
      </c>
      <c r="C1286" s="11" t="s">
        <v>24091</v>
      </c>
      <c r="D1286" s="11" t="s">
        <v>24092</v>
      </c>
      <c r="E1286" s="16" t="s">
        <v>5</v>
      </c>
      <c r="F1286" s="17">
        <v>1.3972471</v>
      </c>
      <c r="G1286" s="18">
        <v>1.0277796000000001E-2</v>
      </c>
      <c r="H1286" s="16" t="s">
        <v>5</v>
      </c>
      <c r="I1286" s="17">
        <v>1.3565118</v>
      </c>
      <c r="J1286" s="18">
        <v>8.6873019999999992E-3</v>
      </c>
    </row>
    <row r="1287" spans="1:10" ht="15" customHeight="1" x14ac:dyDescent="0.25">
      <c r="A1287" s="11" t="s">
        <v>30403</v>
      </c>
      <c r="B1287" s="11" t="s">
        <v>30404</v>
      </c>
      <c r="C1287" s="11" t="s">
        <v>30405</v>
      </c>
      <c r="D1287" s="11" t="s">
        <v>30406</v>
      </c>
      <c r="E1287" s="16" t="s">
        <v>5</v>
      </c>
      <c r="F1287" s="17">
        <v>1.3971182</v>
      </c>
      <c r="G1287" s="18">
        <v>3.3973556000000002E-2</v>
      </c>
      <c r="H1287" s="16" t="s">
        <v>5</v>
      </c>
      <c r="I1287" s="17">
        <v>1.2771884</v>
      </c>
      <c r="J1287" s="18">
        <v>0.19399709000000001</v>
      </c>
    </row>
    <row r="1288" spans="1:10" ht="15" customHeight="1" x14ac:dyDescent="0.25">
      <c r="A1288" s="11" t="s">
        <v>6006</v>
      </c>
      <c r="B1288" s="11" t="s">
        <v>6007</v>
      </c>
      <c r="C1288" s="11" t="s">
        <v>6008</v>
      </c>
      <c r="D1288" s="11" t="s">
        <v>6009</v>
      </c>
      <c r="E1288" s="16" t="s">
        <v>5</v>
      </c>
      <c r="F1288" s="17">
        <v>1.3966341</v>
      </c>
      <c r="G1288" s="18">
        <v>4.3190920000000001E-2</v>
      </c>
      <c r="H1288" s="16" t="s">
        <v>5</v>
      </c>
      <c r="I1288" s="17">
        <v>1.1462713</v>
      </c>
      <c r="J1288" s="18">
        <v>0.27480322000000001</v>
      </c>
    </row>
    <row r="1289" spans="1:10" ht="15" customHeight="1" x14ac:dyDescent="0.25">
      <c r="A1289" s="11" t="s">
        <v>6818</v>
      </c>
      <c r="B1289" s="11" t="s">
        <v>6819</v>
      </c>
      <c r="C1289" s="11" t="s">
        <v>6820</v>
      </c>
      <c r="D1289" s="11" t="s">
        <v>6821</v>
      </c>
      <c r="E1289" s="16" t="s">
        <v>5</v>
      </c>
      <c r="F1289" s="17">
        <v>1.3964485</v>
      </c>
      <c r="G1289" s="18">
        <v>8.5202020000000003E-2</v>
      </c>
      <c r="H1289" s="16" t="s">
        <v>5</v>
      </c>
      <c r="I1289" s="17">
        <v>1.3513571</v>
      </c>
      <c r="J1289" s="18">
        <v>0.15176672999999999</v>
      </c>
    </row>
    <row r="1290" spans="1:10" ht="15" customHeight="1" x14ac:dyDescent="0.25">
      <c r="A1290" s="11" t="s">
        <v>3232</v>
      </c>
      <c r="B1290" s="11" t="s">
        <v>3233</v>
      </c>
      <c r="C1290" s="11" t="s">
        <v>3234</v>
      </c>
      <c r="D1290" s="11" t="s">
        <v>3235</v>
      </c>
      <c r="E1290" s="16" t="s">
        <v>5</v>
      </c>
      <c r="F1290" s="17">
        <v>1.3961535</v>
      </c>
      <c r="G1290" s="18">
        <v>1.8473192999999999E-3</v>
      </c>
      <c r="H1290" s="16" t="s">
        <v>5</v>
      </c>
      <c r="I1290" s="17">
        <v>1.4975039999999999</v>
      </c>
      <c r="J1290" s="18">
        <v>5.6216336000000004E-4</v>
      </c>
    </row>
    <row r="1291" spans="1:10" ht="15" customHeight="1" x14ac:dyDescent="0.25">
      <c r="A1291" s="11" t="s">
        <v>5093</v>
      </c>
      <c r="B1291" s="11" t="s">
        <v>5094</v>
      </c>
      <c r="C1291" s="11" t="s">
        <v>5095</v>
      </c>
      <c r="D1291" s="11" t="s">
        <v>5096</v>
      </c>
      <c r="E1291" s="16" t="s">
        <v>5</v>
      </c>
      <c r="F1291" s="17">
        <v>1.3960322999999999</v>
      </c>
      <c r="G1291" s="18">
        <v>0.50496989999999997</v>
      </c>
      <c r="H1291" s="16" t="s">
        <v>5</v>
      </c>
      <c r="I1291" s="17">
        <v>1.1351912</v>
      </c>
      <c r="J1291" s="18">
        <v>0.82767429999999997</v>
      </c>
    </row>
    <row r="1292" spans="1:10" ht="15" customHeight="1" x14ac:dyDescent="0.25">
      <c r="A1292" s="11" t="s">
        <v>11653</v>
      </c>
      <c r="B1292" s="11" t="s">
        <v>11654</v>
      </c>
      <c r="C1292" s="11" t="s">
        <v>11655</v>
      </c>
      <c r="D1292" s="11" t="s">
        <v>11656</v>
      </c>
      <c r="E1292" s="16" t="s">
        <v>5</v>
      </c>
      <c r="F1292" s="17">
        <v>1.3955736999999999</v>
      </c>
      <c r="G1292" s="18">
        <v>1.0185596999999999E-2</v>
      </c>
      <c r="H1292" s="16" t="s">
        <v>5</v>
      </c>
      <c r="I1292" s="17">
        <v>1.1970179000000001</v>
      </c>
      <c r="J1292" s="18">
        <v>9.7349264000000005E-2</v>
      </c>
    </row>
    <row r="1293" spans="1:10" ht="15" customHeight="1" x14ac:dyDescent="0.25">
      <c r="A1293" s="11" t="s">
        <v>4501</v>
      </c>
      <c r="B1293" s="11" t="s">
        <v>4502</v>
      </c>
      <c r="C1293" s="11" t="s">
        <v>4503</v>
      </c>
      <c r="D1293" s="11" t="s">
        <v>4504</v>
      </c>
      <c r="E1293" s="16" t="s">
        <v>5</v>
      </c>
      <c r="F1293" s="17">
        <v>1.3955192999999999</v>
      </c>
      <c r="G1293" s="18">
        <v>9.7413110000000008E-3</v>
      </c>
      <c r="H1293" s="16" t="s">
        <v>5</v>
      </c>
      <c r="I1293" s="17">
        <v>1.2787335</v>
      </c>
      <c r="J1293" s="18">
        <v>8.442421E-2</v>
      </c>
    </row>
    <row r="1294" spans="1:10" ht="15" customHeight="1" x14ac:dyDescent="0.25">
      <c r="A1294" s="11" t="s">
        <v>17541</v>
      </c>
      <c r="B1294" s="11" t="s">
        <v>17542</v>
      </c>
      <c r="C1294" s="11" t="s">
        <v>17543</v>
      </c>
      <c r="D1294" s="11" t="s">
        <v>17544</v>
      </c>
      <c r="E1294" s="16" t="s">
        <v>5</v>
      </c>
      <c r="F1294" s="17">
        <v>1.3954896000000001</v>
      </c>
      <c r="G1294" s="18">
        <v>0.11927268000000001</v>
      </c>
      <c r="H1294" s="16" t="s">
        <v>5</v>
      </c>
      <c r="I1294" s="17">
        <v>1.2937514000000001</v>
      </c>
      <c r="J1294" s="18">
        <v>0.29263942999999998</v>
      </c>
    </row>
    <row r="1295" spans="1:10" ht="15" customHeight="1" x14ac:dyDescent="0.25">
      <c r="A1295" s="11" t="s">
        <v>31056</v>
      </c>
      <c r="B1295" s="11" t="s">
        <v>31057</v>
      </c>
      <c r="C1295" s="11" t="s">
        <v>31058</v>
      </c>
      <c r="D1295" s="11" t="s">
        <v>31059</v>
      </c>
      <c r="E1295" s="16" t="s">
        <v>5</v>
      </c>
      <c r="F1295" s="17">
        <v>1.3950123999999999</v>
      </c>
      <c r="G1295" s="18">
        <v>0.41400740000000003</v>
      </c>
      <c r="H1295" s="16" t="s">
        <v>5</v>
      </c>
      <c r="I1295" s="17">
        <v>1.1322284</v>
      </c>
      <c r="J1295" s="18">
        <v>0.74920266999999996</v>
      </c>
    </row>
    <row r="1296" spans="1:10" ht="15" customHeight="1" x14ac:dyDescent="0.25">
      <c r="A1296" s="11" t="s">
        <v>9283</v>
      </c>
      <c r="B1296" s="11" t="s">
        <v>9284</v>
      </c>
      <c r="C1296" s="11" t="s">
        <v>9285</v>
      </c>
      <c r="D1296" s="11" t="s">
        <v>9286</v>
      </c>
      <c r="E1296" s="16" t="s">
        <v>5</v>
      </c>
      <c r="F1296" s="17">
        <v>1.3948392000000001</v>
      </c>
      <c r="G1296" s="18">
        <v>0.17854473000000001</v>
      </c>
      <c r="H1296" s="16" t="s">
        <v>4</v>
      </c>
      <c r="I1296" s="17">
        <v>1.1860170000000001</v>
      </c>
      <c r="J1296" s="18">
        <v>0.89235850000000005</v>
      </c>
    </row>
    <row r="1297" spans="1:10" ht="15" customHeight="1" x14ac:dyDescent="0.25">
      <c r="A1297" s="11" t="s">
        <v>23643</v>
      </c>
      <c r="B1297" s="11" t="s">
        <v>23644</v>
      </c>
      <c r="C1297" s="11" t="s">
        <v>23645</v>
      </c>
      <c r="D1297" s="11" t="s">
        <v>23646</v>
      </c>
      <c r="E1297" s="16" t="s">
        <v>5</v>
      </c>
      <c r="F1297" s="17">
        <v>1.3943494999999999</v>
      </c>
      <c r="G1297" s="18">
        <v>7.2529659999999996E-2</v>
      </c>
      <c r="H1297" s="16" t="s">
        <v>5</v>
      </c>
      <c r="I1297" s="17">
        <v>1.4364482000000001</v>
      </c>
      <c r="J1297" s="18">
        <v>4.4203974E-2</v>
      </c>
    </row>
    <row r="1298" spans="1:10" ht="15" customHeight="1" x14ac:dyDescent="0.25">
      <c r="A1298" s="11" t="s">
        <v>27985</v>
      </c>
      <c r="B1298" s="11" t="s">
        <v>27986</v>
      </c>
      <c r="C1298" s="11" t="s">
        <v>27987</v>
      </c>
      <c r="D1298" s="11" t="s">
        <v>27988</v>
      </c>
      <c r="E1298" s="16" t="s">
        <v>5</v>
      </c>
      <c r="F1298" s="17">
        <v>1.3942985999999999</v>
      </c>
      <c r="G1298" s="18">
        <v>0.32686811999999998</v>
      </c>
      <c r="H1298" s="16" t="s">
        <v>5</v>
      </c>
      <c r="I1298" s="17">
        <v>1.2152406</v>
      </c>
      <c r="J1298" s="18">
        <v>0.67319786999999998</v>
      </c>
    </row>
    <row r="1299" spans="1:10" ht="15" customHeight="1" x14ac:dyDescent="0.25">
      <c r="A1299" s="11" t="s">
        <v>9697</v>
      </c>
      <c r="B1299" s="11" t="s">
        <v>9698</v>
      </c>
      <c r="C1299" s="11" t="s">
        <v>9699</v>
      </c>
      <c r="D1299" s="11" t="s">
        <v>9700</v>
      </c>
      <c r="E1299" s="16" t="s">
        <v>5</v>
      </c>
      <c r="F1299" s="17">
        <v>1.3940068000000001</v>
      </c>
      <c r="G1299" s="18">
        <v>0.19118901999999999</v>
      </c>
      <c r="H1299" s="16" t="s">
        <v>5</v>
      </c>
      <c r="I1299" s="17">
        <v>1.7172053</v>
      </c>
      <c r="J1299" s="18">
        <v>7.9535949999999994E-2</v>
      </c>
    </row>
    <row r="1300" spans="1:10" ht="15" customHeight="1" x14ac:dyDescent="0.25">
      <c r="A1300" s="11" t="s">
        <v>35811</v>
      </c>
      <c r="B1300" s="11" t="s">
        <v>35812</v>
      </c>
      <c r="C1300" s="11" t="s">
        <v>35813</v>
      </c>
      <c r="D1300" s="11" t="s">
        <v>35814</v>
      </c>
      <c r="E1300" s="16" t="s">
        <v>5</v>
      </c>
      <c r="F1300" s="17">
        <v>1.3938446</v>
      </c>
      <c r="G1300" s="18">
        <v>0.22715434000000001</v>
      </c>
      <c r="H1300" s="16" t="s">
        <v>5</v>
      </c>
      <c r="I1300" s="17">
        <v>1.5009134</v>
      </c>
      <c r="J1300" s="18">
        <v>0.24663992000000001</v>
      </c>
    </row>
    <row r="1301" spans="1:10" ht="15" customHeight="1" x14ac:dyDescent="0.25">
      <c r="A1301" s="11" t="s">
        <v>6309</v>
      </c>
      <c r="B1301" s="11" t="s">
        <v>6310</v>
      </c>
      <c r="C1301" s="11" t="s">
        <v>6311</v>
      </c>
      <c r="D1301" s="11" t="s">
        <v>6312</v>
      </c>
      <c r="E1301" s="16" t="s">
        <v>5</v>
      </c>
      <c r="F1301" s="17">
        <v>1.3935153</v>
      </c>
      <c r="G1301" s="18">
        <v>0.60968082999999995</v>
      </c>
      <c r="H1301" s="16" t="s">
        <v>5</v>
      </c>
      <c r="I1301" s="17">
        <v>1.3322524</v>
      </c>
      <c r="J1301" s="18">
        <v>0.67981035000000001</v>
      </c>
    </row>
    <row r="1302" spans="1:10" ht="15" customHeight="1" x14ac:dyDescent="0.25">
      <c r="A1302" s="11" t="s">
        <v>7310</v>
      </c>
      <c r="B1302" s="11" t="s">
        <v>7311</v>
      </c>
      <c r="C1302" s="11" t="s">
        <v>7312</v>
      </c>
      <c r="D1302" s="11" t="s">
        <v>7313</v>
      </c>
      <c r="E1302" s="16" t="s">
        <v>5</v>
      </c>
      <c r="F1302" s="17">
        <v>1.3934578</v>
      </c>
      <c r="G1302" s="18">
        <v>0.44914764000000001</v>
      </c>
      <c r="H1302" s="16" t="s">
        <v>5</v>
      </c>
      <c r="I1302" s="17">
        <v>1.4100386</v>
      </c>
      <c r="J1302" s="18">
        <v>0.54605806000000001</v>
      </c>
    </row>
    <row r="1303" spans="1:10" ht="15" customHeight="1" x14ac:dyDescent="0.25">
      <c r="A1303" s="11" t="s">
        <v>6150</v>
      </c>
      <c r="B1303" s="11" t="s">
        <v>6151</v>
      </c>
      <c r="C1303" s="11" t="s">
        <v>6152</v>
      </c>
      <c r="D1303" s="11" t="s">
        <v>6153</v>
      </c>
      <c r="E1303" s="16" t="s">
        <v>5</v>
      </c>
      <c r="F1303" s="17">
        <v>1.3930705000000001</v>
      </c>
      <c r="G1303" s="18">
        <v>0.11794488</v>
      </c>
      <c r="H1303" s="16" t="s">
        <v>5</v>
      </c>
      <c r="I1303" s="17">
        <v>1.2061704</v>
      </c>
      <c r="J1303" s="18">
        <v>0.37280443000000002</v>
      </c>
    </row>
    <row r="1304" spans="1:10" ht="15" customHeight="1" x14ac:dyDescent="0.25">
      <c r="A1304" s="11" t="s">
        <v>2921</v>
      </c>
      <c r="B1304" s="11" t="s">
        <v>2922</v>
      </c>
      <c r="C1304" s="11" t="s">
        <v>2923</v>
      </c>
      <c r="D1304" s="11" t="s">
        <v>2924</v>
      </c>
      <c r="E1304" s="16" t="s">
        <v>5</v>
      </c>
      <c r="F1304" s="17">
        <v>1.3927757999999999</v>
      </c>
      <c r="G1304" s="18">
        <v>0.27827737000000002</v>
      </c>
      <c r="H1304" s="16" t="s">
        <v>5</v>
      </c>
      <c r="I1304" s="17">
        <v>1.4105238</v>
      </c>
      <c r="J1304" s="18">
        <v>0.3164266</v>
      </c>
    </row>
    <row r="1305" spans="1:10" ht="15" customHeight="1" x14ac:dyDescent="0.25">
      <c r="A1305" s="11" t="s">
        <v>26919</v>
      </c>
      <c r="B1305" s="11" t="s">
        <v>26920</v>
      </c>
      <c r="C1305" s="11" t="s">
        <v>26921</v>
      </c>
      <c r="D1305" s="11" t="s">
        <v>26922</v>
      </c>
      <c r="E1305" s="16" t="s">
        <v>5</v>
      </c>
      <c r="F1305" s="17">
        <v>1.3927529999999999</v>
      </c>
      <c r="G1305" s="18">
        <v>1.8417639999999999E-2</v>
      </c>
      <c r="H1305" s="16" t="s">
        <v>5</v>
      </c>
      <c r="I1305" s="17">
        <v>1.2860518999999999</v>
      </c>
      <c r="J1305" s="18">
        <v>7.2409130000000002E-2</v>
      </c>
    </row>
    <row r="1306" spans="1:10" ht="15" customHeight="1" x14ac:dyDescent="0.25">
      <c r="A1306" s="11" t="s">
        <v>22737</v>
      </c>
      <c r="B1306" s="11" t="s">
        <v>22738</v>
      </c>
      <c r="C1306" s="11" t="s">
        <v>22739</v>
      </c>
      <c r="D1306" s="11" t="s">
        <v>22740</v>
      </c>
      <c r="E1306" s="16" t="s">
        <v>5</v>
      </c>
      <c r="F1306" s="17">
        <v>1.3927075</v>
      </c>
      <c r="G1306" s="18">
        <v>0.51803904999999995</v>
      </c>
      <c r="H1306" s="16" t="s">
        <v>5</v>
      </c>
      <c r="I1306" s="17">
        <v>1.3330305</v>
      </c>
      <c r="J1306" s="18">
        <v>0.64214795999999996</v>
      </c>
    </row>
    <row r="1307" spans="1:10" ht="15" customHeight="1" x14ac:dyDescent="0.25">
      <c r="A1307" s="11" t="s">
        <v>17723</v>
      </c>
      <c r="B1307" s="11" t="s">
        <v>17724</v>
      </c>
      <c r="C1307" s="11" t="s">
        <v>17725</v>
      </c>
      <c r="D1307" s="11" t="s">
        <v>17726</v>
      </c>
      <c r="E1307" s="16" t="s">
        <v>5</v>
      </c>
      <c r="F1307" s="17">
        <v>1.3924555999999999</v>
      </c>
      <c r="G1307" s="18">
        <v>8.3270750000000004E-2</v>
      </c>
      <c r="H1307" s="16" t="s">
        <v>5</v>
      </c>
      <c r="I1307" s="17">
        <v>1.258016</v>
      </c>
      <c r="J1307" s="18">
        <v>0.23698544999999999</v>
      </c>
    </row>
    <row r="1308" spans="1:10" ht="15" customHeight="1" x14ac:dyDescent="0.25">
      <c r="A1308" s="11" t="s">
        <v>21338</v>
      </c>
      <c r="B1308" s="11" t="s">
        <v>21339</v>
      </c>
      <c r="C1308" s="11" t="s">
        <v>21340</v>
      </c>
      <c r="D1308" s="11" t="s">
        <v>21341</v>
      </c>
      <c r="E1308" s="16" t="s">
        <v>5</v>
      </c>
      <c r="F1308" s="17">
        <v>1.392439</v>
      </c>
      <c r="G1308" s="18">
        <v>0.28259632000000001</v>
      </c>
      <c r="H1308" s="16" t="s">
        <v>5</v>
      </c>
      <c r="I1308" s="17">
        <v>1.3309356999999999</v>
      </c>
      <c r="J1308" s="18">
        <v>0.39237407000000002</v>
      </c>
    </row>
    <row r="1309" spans="1:10" ht="15" customHeight="1" x14ac:dyDescent="0.25">
      <c r="A1309" s="11" t="s">
        <v>18759</v>
      </c>
      <c r="B1309" s="11" t="s">
        <v>18760</v>
      </c>
      <c r="C1309" s="11" t="s">
        <v>18761</v>
      </c>
      <c r="D1309" s="11" t="s">
        <v>18762</v>
      </c>
      <c r="E1309" s="16" t="s">
        <v>5</v>
      </c>
      <c r="F1309" s="17">
        <v>1.3922638000000001</v>
      </c>
      <c r="G1309" s="18">
        <v>0.81347990000000003</v>
      </c>
      <c r="H1309" s="16" t="s">
        <v>5</v>
      </c>
      <c r="I1309" s="17">
        <v>1.2445873999999999</v>
      </c>
      <c r="J1309" s="18">
        <v>0.88940746000000004</v>
      </c>
    </row>
    <row r="1310" spans="1:10" ht="15" customHeight="1" x14ac:dyDescent="0.25">
      <c r="A1310" s="11" t="s">
        <v>14808</v>
      </c>
      <c r="B1310" s="11" t="s">
        <v>14809</v>
      </c>
      <c r="C1310" s="11" t="s">
        <v>14810</v>
      </c>
      <c r="D1310" s="11" t="s">
        <v>14811</v>
      </c>
      <c r="E1310" s="16" t="s">
        <v>5</v>
      </c>
      <c r="F1310" s="17">
        <v>1.3920416</v>
      </c>
      <c r="G1310" s="18">
        <v>6.5289064999999993E-2</v>
      </c>
      <c r="H1310" s="16" t="s">
        <v>5</v>
      </c>
      <c r="I1310" s="17">
        <v>1.2456741</v>
      </c>
      <c r="J1310" s="18">
        <v>0.18505445000000001</v>
      </c>
    </row>
    <row r="1311" spans="1:10" ht="15" customHeight="1" x14ac:dyDescent="0.25">
      <c r="A1311" s="11" t="s">
        <v>28029</v>
      </c>
      <c r="B1311" s="11" t="s">
        <v>28030</v>
      </c>
      <c r="C1311" s="11" t="s">
        <v>28031</v>
      </c>
      <c r="D1311" s="11" t="s">
        <v>28032</v>
      </c>
      <c r="E1311" s="16" t="s">
        <v>5</v>
      </c>
      <c r="F1311" s="17">
        <v>1.3920159999999999</v>
      </c>
      <c r="G1311" s="18">
        <v>0.42068756000000002</v>
      </c>
      <c r="H1311" s="16" t="s">
        <v>5</v>
      </c>
      <c r="I1311" s="17">
        <v>1.5890902</v>
      </c>
      <c r="J1311" s="18">
        <v>0.30064452000000003</v>
      </c>
    </row>
    <row r="1312" spans="1:10" ht="15" customHeight="1" x14ac:dyDescent="0.25">
      <c r="A1312" s="11" t="s">
        <v>23191</v>
      </c>
      <c r="B1312" s="11" t="s">
        <v>23192</v>
      </c>
      <c r="C1312" s="11" t="s">
        <v>23193</v>
      </c>
      <c r="D1312" s="11" t="s">
        <v>23194</v>
      </c>
      <c r="E1312" s="16" t="s">
        <v>5</v>
      </c>
      <c r="F1312" s="17">
        <v>1.3919452000000001</v>
      </c>
      <c r="G1312" s="18">
        <v>1.0406957999999999E-2</v>
      </c>
      <c r="H1312" s="16" t="s">
        <v>5</v>
      </c>
      <c r="I1312" s="17">
        <v>1.1773496000000001</v>
      </c>
      <c r="J1312" s="18">
        <v>0.16863643</v>
      </c>
    </row>
    <row r="1313" spans="1:10" ht="15" customHeight="1" x14ac:dyDescent="0.25">
      <c r="A1313" s="11" t="s">
        <v>9833</v>
      </c>
      <c r="B1313" s="11" t="s">
        <v>9834</v>
      </c>
      <c r="C1313" s="11" t="s">
        <v>9835</v>
      </c>
      <c r="D1313" s="11" t="s">
        <v>9836</v>
      </c>
      <c r="E1313" s="16" t="s">
        <v>5</v>
      </c>
      <c r="F1313" s="17">
        <v>1.3918461</v>
      </c>
      <c r="G1313" s="18">
        <v>9.3854225999999999E-2</v>
      </c>
      <c r="H1313" s="16" t="s">
        <v>5</v>
      </c>
      <c r="I1313" s="17">
        <v>1.3419859999999999</v>
      </c>
      <c r="J1313" s="18">
        <v>0.17288020000000001</v>
      </c>
    </row>
    <row r="1314" spans="1:10" ht="15" customHeight="1" x14ac:dyDescent="0.25">
      <c r="A1314" s="11" t="s">
        <v>22405</v>
      </c>
      <c r="B1314" s="11" t="s">
        <v>22406</v>
      </c>
      <c r="C1314" s="11" t="s">
        <v>22407</v>
      </c>
      <c r="D1314" s="11" t="s">
        <v>22408</v>
      </c>
      <c r="E1314" s="16" t="s">
        <v>5</v>
      </c>
      <c r="F1314" s="17">
        <v>1.3915777</v>
      </c>
      <c r="G1314" s="18">
        <v>0.2806324</v>
      </c>
      <c r="H1314" s="16" t="s">
        <v>5</v>
      </c>
      <c r="I1314" s="17">
        <v>1.5453539999999999</v>
      </c>
      <c r="J1314" s="18">
        <v>7.8692509999999993E-2</v>
      </c>
    </row>
    <row r="1315" spans="1:10" ht="15" customHeight="1" x14ac:dyDescent="0.25">
      <c r="A1315" s="11" t="s">
        <v>35847</v>
      </c>
      <c r="B1315" s="11" t="s">
        <v>35848</v>
      </c>
      <c r="C1315" s="11" t="s">
        <v>35849</v>
      </c>
      <c r="D1315" s="11" t="s">
        <v>35850</v>
      </c>
      <c r="E1315" s="16" t="s">
        <v>5</v>
      </c>
      <c r="F1315" s="17">
        <v>1.3913215000000001</v>
      </c>
      <c r="G1315" s="18">
        <v>2.696877E-2</v>
      </c>
      <c r="H1315" s="16" t="s">
        <v>5</v>
      </c>
      <c r="I1315" s="17">
        <v>1.134056</v>
      </c>
      <c r="J1315" s="18">
        <v>0.59397219999999995</v>
      </c>
    </row>
    <row r="1316" spans="1:10" ht="15" customHeight="1" x14ac:dyDescent="0.25">
      <c r="A1316" s="11" t="s">
        <v>5878</v>
      </c>
      <c r="B1316" s="11" t="s">
        <v>5879</v>
      </c>
      <c r="C1316" s="11" t="s">
        <v>5880</v>
      </c>
      <c r="D1316" s="11" t="s">
        <v>5881</v>
      </c>
      <c r="E1316" s="16" t="s">
        <v>5</v>
      </c>
      <c r="F1316" s="17">
        <v>1.3909910000000001</v>
      </c>
      <c r="G1316" s="18">
        <v>0.21534200000000001</v>
      </c>
      <c r="H1316" s="16" t="s">
        <v>5</v>
      </c>
      <c r="I1316" s="17">
        <v>1.554246</v>
      </c>
      <c r="J1316" s="18">
        <v>0.16160675999999999</v>
      </c>
    </row>
    <row r="1317" spans="1:10" ht="15" customHeight="1" x14ac:dyDescent="0.25">
      <c r="A1317" s="11" t="s">
        <v>25755</v>
      </c>
      <c r="B1317" s="11" t="s">
        <v>25756</v>
      </c>
      <c r="C1317" s="11" t="s">
        <v>25757</v>
      </c>
      <c r="D1317" s="11" t="s">
        <v>25758</v>
      </c>
      <c r="E1317" s="16" t="s">
        <v>5</v>
      </c>
      <c r="F1317" s="17">
        <v>1.3905612999999999</v>
      </c>
      <c r="G1317" s="18">
        <v>0.60684150000000003</v>
      </c>
      <c r="H1317" s="16" t="s">
        <v>5</v>
      </c>
      <c r="I1317" s="17">
        <v>1.0635171999999999</v>
      </c>
      <c r="J1317" s="18">
        <v>0.93299750000000004</v>
      </c>
    </row>
    <row r="1318" spans="1:10" ht="15" customHeight="1" x14ac:dyDescent="0.25">
      <c r="A1318" s="11" t="s">
        <v>20602</v>
      </c>
      <c r="B1318" s="11" t="s">
        <v>20603</v>
      </c>
      <c r="C1318" s="11" t="s">
        <v>20604</v>
      </c>
      <c r="D1318" s="11" t="s">
        <v>20605</v>
      </c>
      <c r="E1318" s="16" t="s">
        <v>5</v>
      </c>
      <c r="F1318" s="17">
        <v>1.3900105</v>
      </c>
      <c r="G1318" s="18">
        <v>0.64366500000000004</v>
      </c>
      <c r="H1318" s="16" t="s">
        <v>5</v>
      </c>
      <c r="I1318" s="17">
        <v>1.4354129</v>
      </c>
      <c r="J1318" s="18">
        <v>0.68041260000000003</v>
      </c>
    </row>
    <row r="1319" spans="1:10" ht="15" customHeight="1" x14ac:dyDescent="0.25">
      <c r="A1319" s="11" t="s">
        <v>18416</v>
      </c>
      <c r="B1319" s="11" t="s">
        <v>18417</v>
      </c>
      <c r="C1319" s="11" t="s">
        <v>18418</v>
      </c>
      <c r="D1319" s="11" t="s">
        <v>18419</v>
      </c>
      <c r="E1319" s="16" t="s">
        <v>5</v>
      </c>
      <c r="F1319" s="17">
        <v>1.3897634000000001</v>
      </c>
      <c r="G1319" s="18">
        <v>2.0597602999999999E-2</v>
      </c>
      <c r="H1319" s="16" t="s">
        <v>5</v>
      </c>
      <c r="I1319" s="17">
        <v>1.1929874</v>
      </c>
      <c r="J1319" s="18">
        <v>0.23669675000000001</v>
      </c>
    </row>
    <row r="1320" spans="1:10" ht="15" customHeight="1" x14ac:dyDescent="0.25">
      <c r="A1320" s="11" t="s">
        <v>16810</v>
      </c>
      <c r="B1320" s="11" t="s">
        <v>16811</v>
      </c>
      <c r="C1320" s="11" t="s">
        <v>16812</v>
      </c>
      <c r="D1320" s="11" t="s">
        <v>16813</v>
      </c>
      <c r="E1320" s="16" t="s">
        <v>5</v>
      </c>
      <c r="F1320" s="17">
        <v>1.3896557</v>
      </c>
      <c r="G1320" s="18">
        <v>0.23832700000000001</v>
      </c>
      <c r="H1320" s="16" t="s">
        <v>5</v>
      </c>
      <c r="I1320" s="17">
        <v>1.4021440000000001</v>
      </c>
      <c r="J1320" s="18">
        <v>0.26607641999999998</v>
      </c>
    </row>
    <row r="1321" spans="1:10" ht="15" customHeight="1" x14ac:dyDescent="0.25">
      <c r="A1321" s="11" t="s">
        <v>25468</v>
      </c>
      <c r="B1321" s="11" t="s">
        <v>25469</v>
      </c>
      <c r="C1321" s="11" t="s">
        <v>25470</v>
      </c>
      <c r="D1321" s="11" t="s">
        <v>25471</v>
      </c>
      <c r="E1321" s="16" t="s">
        <v>5</v>
      </c>
      <c r="F1321" s="17">
        <v>1.3893173999999999</v>
      </c>
      <c r="G1321" s="18">
        <v>0.10120696</v>
      </c>
      <c r="H1321" s="16" t="s">
        <v>5</v>
      </c>
      <c r="I1321" s="17">
        <v>1.2850493999999999</v>
      </c>
      <c r="J1321" s="18">
        <v>0.2837906</v>
      </c>
    </row>
    <row r="1322" spans="1:10" ht="15" customHeight="1" x14ac:dyDescent="0.25">
      <c r="A1322" s="11" t="s">
        <v>375</v>
      </c>
      <c r="B1322" s="11" t="s">
        <v>376</v>
      </c>
      <c r="C1322" s="11" t="s">
        <v>377</v>
      </c>
      <c r="D1322" s="11" t="s">
        <v>378</v>
      </c>
      <c r="E1322" s="16" t="s">
        <v>5</v>
      </c>
      <c r="F1322" s="17">
        <v>1.3892192000000001</v>
      </c>
      <c r="G1322" s="18">
        <v>0.106505804</v>
      </c>
      <c r="H1322" s="16" t="s">
        <v>5</v>
      </c>
      <c r="I1322" s="17">
        <v>1.1319208000000001</v>
      </c>
      <c r="J1322" s="18">
        <v>0.48982129000000002</v>
      </c>
    </row>
    <row r="1323" spans="1:10" ht="15" customHeight="1" x14ac:dyDescent="0.25">
      <c r="A1323" s="11" t="s">
        <v>29669</v>
      </c>
      <c r="B1323" s="11" t="s">
        <v>29670</v>
      </c>
      <c r="C1323" s="11" t="s">
        <v>29671</v>
      </c>
      <c r="D1323" s="11" t="s">
        <v>29672</v>
      </c>
      <c r="E1323" s="16" t="s">
        <v>5</v>
      </c>
      <c r="F1323" s="17">
        <v>1.3889278</v>
      </c>
      <c r="G1323" s="18">
        <v>0.13448234000000001</v>
      </c>
      <c r="H1323" s="16" t="s">
        <v>5</v>
      </c>
      <c r="I1323" s="17">
        <v>1.2500844</v>
      </c>
      <c r="J1323" s="18">
        <v>0.27389780000000002</v>
      </c>
    </row>
    <row r="1324" spans="1:10" ht="15" customHeight="1" x14ac:dyDescent="0.25">
      <c r="A1324" s="11" t="s">
        <v>27941</v>
      </c>
      <c r="B1324" s="11" t="s">
        <v>27942</v>
      </c>
      <c r="C1324" s="11" t="s">
        <v>27943</v>
      </c>
      <c r="D1324" s="11" t="s">
        <v>27944</v>
      </c>
      <c r="E1324" s="16" t="s">
        <v>5</v>
      </c>
      <c r="F1324" s="17">
        <v>1.3888284</v>
      </c>
      <c r="G1324" s="18">
        <v>1.9254105000000001E-2</v>
      </c>
      <c r="H1324" s="16" t="s">
        <v>5</v>
      </c>
      <c r="I1324" s="17">
        <v>1.4217001</v>
      </c>
      <c r="J1324" s="18">
        <v>2.8613844999999999E-2</v>
      </c>
    </row>
    <row r="1325" spans="1:10" ht="15" customHeight="1" x14ac:dyDescent="0.25">
      <c r="A1325" s="11" t="s">
        <v>1873</v>
      </c>
      <c r="B1325" s="11" t="s">
        <v>1874</v>
      </c>
      <c r="C1325" s="11" t="s">
        <v>1875</v>
      </c>
      <c r="D1325" s="11" t="s">
        <v>1876</v>
      </c>
      <c r="E1325" s="16" t="s">
        <v>5</v>
      </c>
      <c r="F1325" s="17">
        <v>1.3887658000000001</v>
      </c>
      <c r="G1325" s="18">
        <v>0.46878976</v>
      </c>
      <c r="H1325" s="16" t="s">
        <v>5</v>
      </c>
      <c r="I1325" s="17">
        <v>1.5895379999999999</v>
      </c>
      <c r="J1325" s="18">
        <v>0.30834644999999999</v>
      </c>
    </row>
    <row r="1326" spans="1:10" ht="15" customHeight="1" x14ac:dyDescent="0.25">
      <c r="A1326" s="11" t="s">
        <v>14232</v>
      </c>
      <c r="B1326" s="11" t="s">
        <v>14233</v>
      </c>
      <c r="C1326" s="11" t="s">
        <v>14234</v>
      </c>
      <c r="D1326" s="11" t="s">
        <v>14235</v>
      </c>
      <c r="E1326" s="16" t="s">
        <v>5</v>
      </c>
      <c r="F1326" s="17">
        <v>1.388026</v>
      </c>
      <c r="G1326" s="18">
        <v>0.15469864</v>
      </c>
      <c r="H1326" s="16" t="s">
        <v>5</v>
      </c>
      <c r="I1326" s="17">
        <v>1.0464807</v>
      </c>
      <c r="J1326" s="18">
        <v>0.75097309999999995</v>
      </c>
    </row>
    <row r="1327" spans="1:10" ht="15" customHeight="1" x14ac:dyDescent="0.25">
      <c r="A1327" s="11" t="s">
        <v>7888</v>
      </c>
      <c r="B1327" s="11" t="s">
        <v>7889</v>
      </c>
      <c r="C1327" s="11" t="s">
        <v>7890</v>
      </c>
      <c r="D1327" s="11" t="s">
        <v>7891</v>
      </c>
      <c r="E1327" s="16" t="s">
        <v>5</v>
      </c>
      <c r="F1327" s="17">
        <v>1.3877896999999999</v>
      </c>
      <c r="G1327" s="18">
        <v>0.16819866</v>
      </c>
      <c r="H1327" s="16" t="s">
        <v>5</v>
      </c>
      <c r="I1327" s="17">
        <v>1.4972201999999999</v>
      </c>
      <c r="J1327" s="18">
        <v>0.17112928999999999</v>
      </c>
    </row>
    <row r="1328" spans="1:10" ht="15" customHeight="1" x14ac:dyDescent="0.25">
      <c r="A1328" s="11" t="s">
        <v>20750</v>
      </c>
      <c r="B1328" s="11" t="s">
        <v>20751</v>
      </c>
      <c r="C1328" s="11" t="s">
        <v>20752</v>
      </c>
      <c r="D1328" s="11" t="s">
        <v>20753</v>
      </c>
      <c r="E1328" s="16" t="s">
        <v>5</v>
      </c>
      <c r="F1328" s="17">
        <v>1.3876900999999999</v>
      </c>
      <c r="G1328" s="18">
        <v>1.1541480999999999E-2</v>
      </c>
      <c r="H1328" s="16" t="s">
        <v>5</v>
      </c>
      <c r="I1328" s="17">
        <v>1.2446609</v>
      </c>
      <c r="J1328" s="18">
        <v>2.8087473000000002E-2</v>
      </c>
    </row>
    <row r="1329" spans="1:10" ht="15" customHeight="1" x14ac:dyDescent="0.25">
      <c r="A1329" s="11" t="s">
        <v>14212</v>
      </c>
      <c r="B1329" s="11" t="s">
        <v>14213</v>
      </c>
      <c r="C1329" s="11" t="s">
        <v>14214</v>
      </c>
      <c r="D1329" s="11" t="s">
        <v>14215</v>
      </c>
      <c r="E1329" s="16" t="s">
        <v>5</v>
      </c>
      <c r="F1329" s="17">
        <v>1.3874744999999999</v>
      </c>
      <c r="G1329" s="18">
        <v>8.9034199999999994E-2</v>
      </c>
      <c r="H1329" s="16" t="s">
        <v>5</v>
      </c>
      <c r="I1329" s="17">
        <v>1.2884194</v>
      </c>
      <c r="J1329" s="18">
        <v>0.30442664000000003</v>
      </c>
    </row>
    <row r="1330" spans="1:10" ht="15" customHeight="1" x14ac:dyDescent="0.25">
      <c r="A1330" s="11" t="s">
        <v>21037</v>
      </c>
      <c r="B1330" s="11" t="s">
        <v>21038</v>
      </c>
      <c r="C1330" s="11" t="s">
        <v>21039</v>
      </c>
      <c r="D1330" s="11" t="s">
        <v>21040</v>
      </c>
      <c r="E1330" s="16" t="s">
        <v>5</v>
      </c>
      <c r="F1330" s="17">
        <v>1.3873740000000001</v>
      </c>
      <c r="G1330" s="18">
        <v>0.35526930000000001</v>
      </c>
      <c r="H1330" s="16" t="s">
        <v>5</v>
      </c>
      <c r="I1330" s="17">
        <v>1.0798228000000001</v>
      </c>
      <c r="J1330" s="18">
        <v>0.85007953999999997</v>
      </c>
    </row>
    <row r="1331" spans="1:10" ht="15" customHeight="1" x14ac:dyDescent="0.25">
      <c r="A1331" s="11" t="s">
        <v>5352</v>
      </c>
      <c r="B1331" s="11" t="s">
        <v>5353</v>
      </c>
      <c r="C1331" s="11" t="s">
        <v>5354</v>
      </c>
      <c r="D1331" s="11" t="s">
        <v>5355</v>
      </c>
      <c r="E1331" s="16" t="s">
        <v>5</v>
      </c>
      <c r="F1331" s="17">
        <v>1.3873120000000001</v>
      </c>
      <c r="G1331" s="18">
        <v>3.6509100000000003E-2</v>
      </c>
      <c r="H1331" s="16" t="s">
        <v>5</v>
      </c>
      <c r="I1331" s="17">
        <v>1.3938394999999999</v>
      </c>
      <c r="J1331" s="18">
        <v>0.106853016</v>
      </c>
    </row>
    <row r="1332" spans="1:10" ht="15" customHeight="1" x14ac:dyDescent="0.25">
      <c r="A1332" s="11" t="s">
        <v>31092</v>
      </c>
      <c r="B1332" s="11" t="s">
        <v>31093</v>
      </c>
      <c r="C1332" s="11" t="s">
        <v>31094</v>
      </c>
      <c r="D1332" s="11" t="s">
        <v>31095</v>
      </c>
      <c r="E1332" s="16" t="s">
        <v>5</v>
      </c>
      <c r="F1332" s="17">
        <v>1.3870263</v>
      </c>
      <c r="G1332" s="18">
        <v>1.3522577E-3</v>
      </c>
      <c r="H1332" s="16" t="s">
        <v>5</v>
      </c>
      <c r="I1332" s="17">
        <v>1.4271574</v>
      </c>
      <c r="J1332" s="18">
        <v>7.9691139999999994E-3</v>
      </c>
    </row>
    <row r="1333" spans="1:10" ht="15" customHeight="1" x14ac:dyDescent="0.25">
      <c r="A1333" s="11" t="s">
        <v>27857</v>
      </c>
      <c r="B1333" s="11" t="s">
        <v>27858</v>
      </c>
      <c r="C1333" s="11" t="s">
        <v>27859</v>
      </c>
      <c r="D1333" s="11" t="s">
        <v>27860</v>
      </c>
      <c r="E1333" s="16" t="s">
        <v>5</v>
      </c>
      <c r="F1333" s="17">
        <v>1.3868978999999999</v>
      </c>
      <c r="G1333" s="18">
        <v>3.3878687999999997E-2</v>
      </c>
      <c r="H1333" s="16" t="s">
        <v>5</v>
      </c>
      <c r="I1333" s="17">
        <v>1.1697211000000001</v>
      </c>
      <c r="J1333" s="18">
        <v>0.17951313999999999</v>
      </c>
    </row>
    <row r="1334" spans="1:10" ht="15" customHeight="1" x14ac:dyDescent="0.25">
      <c r="A1334" s="11" t="s">
        <v>7792</v>
      </c>
      <c r="B1334" s="11" t="s">
        <v>7793</v>
      </c>
      <c r="C1334" s="11" t="s">
        <v>7794</v>
      </c>
      <c r="D1334" s="11" t="s">
        <v>7795</v>
      </c>
      <c r="E1334" s="16" t="s">
        <v>5</v>
      </c>
      <c r="F1334" s="17">
        <v>1.3867847</v>
      </c>
      <c r="G1334" s="18">
        <v>3.8445781999999998E-2</v>
      </c>
      <c r="H1334" s="16" t="s">
        <v>5</v>
      </c>
      <c r="I1334" s="17">
        <v>1.240737</v>
      </c>
      <c r="J1334" s="18">
        <v>0.22747613</v>
      </c>
    </row>
    <row r="1335" spans="1:10" ht="15" customHeight="1" x14ac:dyDescent="0.25">
      <c r="A1335" s="11" t="s">
        <v>2197</v>
      </c>
      <c r="B1335" s="11" t="s">
        <v>2198</v>
      </c>
      <c r="C1335" s="11" t="s">
        <v>2199</v>
      </c>
      <c r="D1335" s="11" t="s">
        <v>2200</v>
      </c>
      <c r="E1335" s="16" t="s">
        <v>5</v>
      </c>
      <c r="F1335" s="17">
        <v>1.3866944000000001</v>
      </c>
      <c r="G1335" s="18">
        <v>0.55713970000000002</v>
      </c>
      <c r="H1335" s="16" t="s">
        <v>5</v>
      </c>
      <c r="I1335" s="17">
        <v>1.366951</v>
      </c>
      <c r="J1335" s="18">
        <v>0.62890493999999997</v>
      </c>
    </row>
    <row r="1336" spans="1:10" ht="15" customHeight="1" x14ac:dyDescent="0.25">
      <c r="A1336" s="11" t="s">
        <v>12724</v>
      </c>
      <c r="B1336" s="11" t="s">
        <v>12725</v>
      </c>
      <c r="C1336" s="11" t="s">
        <v>12726</v>
      </c>
      <c r="D1336" s="11" t="s">
        <v>12727</v>
      </c>
      <c r="E1336" s="16" t="s">
        <v>5</v>
      </c>
      <c r="F1336" s="17">
        <v>1.386463</v>
      </c>
      <c r="G1336" s="18">
        <v>8.2324629999999996E-2</v>
      </c>
      <c r="H1336" s="16" t="s">
        <v>5</v>
      </c>
      <c r="I1336" s="17">
        <v>1.3246895999999999</v>
      </c>
      <c r="J1336" s="18">
        <v>0.13829061000000001</v>
      </c>
    </row>
    <row r="1337" spans="1:10" ht="15" customHeight="1" x14ac:dyDescent="0.25">
      <c r="A1337" s="11" t="s">
        <v>16638</v>
      </c>
      <c r="B1337" s="11" t="s">
        <v>16639</v>
      </c>
      <c r="C1337" s="11" t="s">
        <v>16640</v>
      </c>
      <c r="D1337" s="11" t="s">
        <v>16641</v>
      </c>
      <c r="E1337" s="16" t="s">
        <v>5</v>
      </c>
      <c r="F1337" s="17">
        <v>1.3858938000000001</v>
      </c>
      <c r="G1337" s="18">
        <v>7.616763E-2</v>
      </c>
      <c r="H1337" s="16" t="s">
        <v>5</v>
      </c>
      <c r="I1337" s="17">
        <v>1.3731849</v>
      </c>
      <c r="J1337" s="18">
        <v>9.5400730000000003E-2</v>
      </c>
    </row>
    <row r="1338" spans="1:10" ht="15" customHeight="1" x14ac:dyDescent="0.25">
      <c r="A1338" s="11" t="s">
        <v>23901</v>
      </c>
      <c r="B1338" s="11" t="s">
        <v>23902</v>
      </c>
      <c r="C1338" s="11" t="s">
        <v>23903</v>
      </c>
      <c r="D1338" s="11" t="s">
        <v>23904</v>
      </c>
      <c r="E1338" s="16" t="s">
        <v>5</v>
      </c>
      <c r="F1338" s="17">
        <v>1.3857054</v>
      </c>
      <c r="G1338" s="18">
        <v>0.59316533999999999</v>
      </c>
      <c r="H1338" s="16" t="s">
        <v>5</v>
      </c>
      <c r="I1338" s="17">
        <v>1.2304911999999999</v>
      </c>
      <c r="J1338" s="18">
        <v>0.77247540000000003</v>
      </c>
    </row>
    <row r="1339" spans="1:10" ht="15" customHeight="1" x14ac:dyDescent="0.25">
      <c r="A1339" s="11" t="s">
        <v>8981</v>
      </c>
      <c r="B1339" s="11" t="s">
        <v>8982</v>
      </c>
      <c r="C1339" s="11" t="s">
        <v>8983</v>
      </c>
      <c r="D1339" s="11" t="s">
        <v>8984</v>
      </c>
      <c r="E1339" s="16" t="s">
        <v>5</v>
      </c>
      <c r="F1339" s="17">
        <v>1.3856185999999999</v>
      </c>
      <c r="G1339" s="18">
        <v>0.36527562000000002</v>
      </c>
      <c r="H1339" s="16" t="s">
        <v>5</v>
      </c>
      <c r="I1339" s="17">
        <v>1.3270261000000001</v>
      </c>
      <c r="J1339" s="18">
        <v>0.47910160000000002</v>
      </c>
    </row>
    <row r="1340" spans="1:10" ht="15" customHeight="1" x14ac:dyDescent="0.25">
      <c r="A1340" s="11" t="s">
        <v>19427</v>
      </c>
      <c r="B1340" s="11" t="s">
        <v>19428</v>
      </c>
      <c r="C1340" s="11" t="s">
        <v>19429</v>
      </c>
      <c r="D1340" s="11" t="s">
        <v>19430</v>
      </c>
      <c r="E1340" s="16" t="s">
        <v>5</v>
      </c>
      <c r="F1340" s="17">
        <v>1.3856071999999999</v>
      </c>
      <c r="G1340" s="18">
        <v>0.39371312000000003</v>
      </c>
      <c r="H1340" s="16" t="s">
        <v>5</v>
      </c>
      <c r="I1340" s="17">
        <v>1.2723044999999999</v>
      </c>
      <c r="J1340" s="18">
        <v>0.55040984999999998</v>
      </c>
    </row>
    <row r="1341" spans="1:10" ht="15" customHeight="1" x14ac:dyDescent="0.25">
      <c r="A1341" s="11" t="s">
        <v>26499</v>
      </c>
      <c r="B1341" s="11" t="s">
        <v>26500</v>
      </c>
      <c r="C1341" s="11" t="s">
        <v>26501</v>
      </c>
      <c r="D1341" s="11" t="s">
        <v>26502</v>
      </c>
      <c r="E1341" s="16" t="s">
        <v>5</v>
      </c>
      <c r="F1341" s="17">
        <v>1.3855896000000001</v>
      </c>
      <c r="G1341" s="18">
        <v>0.25341076000000001</v>
      </c>
      <c r="H1341" s="16" t="s">
        <v>5</v>
      </c>
      <c r="I1341" s="17">
        <v>1.1378041999999999</v>
      </c>
      <c r="J1341" s="18">
        <v>0.5525215</v>
      </c>
    </row>
    <row r="1342" spans="1:10" ht="15" customHeight="1" x14ac:dyDescent="0.25">
      <c r="A1342" s="11" t="s">
        <v>10871</v>
      </c>
      <c r="B1342" s="11" t="s">
        <v>10872</v>
      </c>
      <c r="C1342" s="11" t="s">
        <v>10873</v>
      </c>
      <c r="D1342" s="11" t="s">
        <v>10874</v>
      </c>
      <c r="E1342" s="16" t="s">
        <v>5</v>
      </c>
      <c r="F1342" s="17">
        <v>1.3855042</v>
      </c>
      <c r="G1342" s="18">
        <v>0.58061479999999999</v>
      </c>
      <c r="H1342" s="16" t="s">
        <v>5</v>
      </c>
      <c r="I1342" s="17">
        <v>1.2752851999999999</v>
      </c>
      <c r="J1342" s="18">
        <v>0.73989510000000003</v>
      </c>
    </row>
    <row r="1343" spans="1:10" ht="15" customHeight="1" x14ac:dyDescent="0.25">
      <c r="A1343" s="11" t="s">
        <v>22248</v>
      </c>
      <c r="B1343" s="11" t="s">
        <v>22249</v>
      </c>
      <c r="C1343" s="11" t="s">
        <v>22250</v>
      </c>
      <c r="D1343" s="11" t="s">
        <v>22251</v>
      </c>
      <c r="E1343" s="16" t="s">
        <v>5</v>
      </c>
      <c r="F1343" s="17">
        <v>1.3852241999999999</v>
      </c>
      <c r="G1343" s="18">
        <v>0.34167873999999998</v>
      </c>
      <c r="H1343" s="16" t="s">
        <v>5</v>
      </c>
      <c r="I1343" s="17">
        <v>1.2790554000000001</v>
      </c>
      <c r="J1343" s="18">
        <v>0.45952510000000002</v>
      </c>
    </row>
    <row r="1344" spans="1:10" ht="15" customHeight="1" x14ac:dyDescent="0.25">
      <c r="A1344" s="11" t="s">
        <v>15904</v>
      </c>
      <c r="B1344" s="11" t="s">
        <v>15905</v>
      </c>
      <c r="C1344" s="11" t="s">
        <v>15906</v>
      </c>
      <c r="D1344" s="11" t="s">
        <v>15907</v>
      </c>
      <c r="E1344" s="16" t="s">
        <v>5</v>
      </c>
      <c r="F1344" s="17">
        <v>1.3850804999999999</v>
      </c>
      <c r="G1344" s="18">
        <v>6.8844049999999997E-3</v>
      </c>
      <c r="H1344" s="16" t="s">
        <v>5</v>
      </c>
      <c r="I1344" s="17">
        <v>1.2966861999999999</v>
      </c>
      <c r="J1344" s="18">
        <v>0.11982398499999999</v>
      </c>
    </row>
    <row r="1345" spans="1:10" ht="15" customHeight="1" x14ac:dyDescent="0.25">
      <c r="A1345" s="11" t="s">
        <v>29363</v>
      </c>
      <c r="B1345" s="11" t="s">
        <v>29364</v>
      </c>
      <c r="C1345" s="11" t="s">
        <v>29365</v>
      </c>
      <c r="D1345" s="11" t="s">
        <v>29366</v>
      </c>
      <c r="E1345" s="16" t="s">
        <v>5</v>
      </c>
      <c r="F1345" s="17">
        <v>1.385068</v>
      </c>
      <c r="G1345" s="18">
        <v>1.5602076000000001E-3</v>
      </c>
      <c r="H1345" s="16" t="s">
        <v>5</v>
      </c>
      <c r="I1345" s="17">
        <v>1.3917486999999999</v>
      </c>
      <c r="J1345" s="18">
        <v>3.9547949999999998E-2</v>
      </c>
    </row>
    <row r="1346" spans="1:10" ht="15" customHeight="1" x14ac:dyDescent="0.25">
      <c r="A1346" s="11" t="s">
        <v>22260</v>
      </c>
      <c r="B1346" s="11" t="s">
        <v>22261</v>
      </c>
      <c r="C1346" s="11" t="s">
        <v>22262</v>
      </c>
      <c r="D1346" s="11" t="s">
        <v>22263</v>
      </c>
      <c r="E1346" s="16" t="s">
        <v>5</v>
      </c>
      <c r="F1346" s="17">
        <v>1.3849963999999999</v>
      </c>
      <c r="G1346" s="18">
        <v>3.8815490000000001E-2</v>
      </c>
      <c r="H1346" s="16" t="s">
        <v>5</v>
      </c>
      <c r="I1346" s="17">
        <v>1.1829714</v>
      </c>
      <c r="J1346" s="18">
        <v>0.33154203999999998</v>
      </c>
    </row>
    <row r="1347" spans="1:10" ht="15" customHeight="1" x14ac:dyDescent="0.25">
      <c r="A1347" s="11" t="s">
        <v>26916</v>
      </c>
      <c r="B1347" s="11" t="s">
        <v>36018</v>
      </c>
      <c r="C1347" s="11" t="s">
        <v>26917</v>
      </c>
      <c r="D1347" s="11" t="s">
        <v>26918</v>
      </c>
      <c r="E1347" s="16" t="s">
        <v>5</v>
      </c>
      <c r="F1347" s="17">
        <v>1.3849484000000001</v>
      </c>
      <c r="G1347" s="18">
        <v>2.5912226999999999E-2</v>
      </c>
      <c r="H1347" s="16" t="s">
        <v>5</v>
      </c>
      <c r="I1347" s="17">
        <v>1.267301</v>
      </c>
      <c r="J1347" s="18">
        <v>0.13315055000000001</v>
      </c>
    </row>
    <row r="1348" spans="1:10" ht="15" customHeight="1" x14ac:dyDescent="0.25">
      <c r="A1348" s="11" t="s">
        <v>4605</v>
      </c>
      <c r="B1348" s="11" t="s">
        <v>4606</v>
      </c>
      <c r="C1348" s="11" t="s">
        <v>4607</v>
      </c>
      <c r="D1348" s="11" t="s">
        <v>4608</v>
      </c>
      <c r="E1348" s="16" t="s">
        <v>5</v>
      </c>
      <c r="F1348" s="17">
        <v>1.3845681999999999</v>
      </c>
      <c r="G1348" s="18">
        <v>0.23851743</v>
      </c>
      <c r="H1348" s="16" t="s">
        <v>5</v>
      </c>
      <c r="I1348" s="17">
        <v>1.3520144999999999</v>
      </c>
      <c r="J1348" s="18">
        <v>0.31812489999999999</v>
      </c>
    </row>
    <row r="1349" spans="1:10" ht="15" customHeight="1" x14ac:dyDescent="0.25">
      <c r="A1349" s="11" t="s">
        <v>25144</v>
      </c>
      <c r="B1349" s="11" t="s">
        <v>25145</v>
      </c>
      <c r="C1349" s="11" t="s">
        <v>25146</v>
      </c>
      <c r="D1349" s="11" t="s">
        <v>25147</v>
      </c>
      <c r="E1349" s="16" t="s">
        <v>5</v>
      </c>
      <c r="F1349" s="17">
        <v>1.3841211</v>
      </c>
      <c r="G1349" s="18">
        <v>0.47042962999999999</v>
      </c>
      <c r="H1349" s="16" t="s">
        <v>5</v>
      </c>
      <c r="I1349" s="17">
        <v>1.4747999000000001</v>
      </c>
      <c r="J1349" s="18">
        <v>0.40898990000000002</v>
      </c>
    </row>
    <row r="1350" spans="1:10" ht="15" customHeight="1" x14ac:dyDescent="0.25">
      <c r="A1350" s="11" t="s">
        <v>24444</v>
      </c>
      <c r="B1350" s="11" t="s">
        <v>24445</v>
      </c>
      <c r="C1350" s="11" t="s">
        <v>24446</v>
      </c>
      <c r="D1350" s="11" t="s">
        <v>24447</v>
      </c>
      <c r="E1350" s="16" t="s">
        <v>5</v>
      </c>
      <c r="F1350" s="17">
        <v>1.3834275</v>
      </c>
      <c r="G1350" s="18">
        <v>0.60091669999999997</v>
      </c>
      <c r="H1350" s="16" t="s">
        <v>5</v>
      </c>
      <c r="I1350" s="17">
        <v>1.3870009000000001</v>
      </c>
      <c r="J1350" s="18">
        <v>0.64553446000000003</v>
      </c>
    </row>
    <row r="1351" spans="1:10" ht="15" customHeight="1" x14ac:dyDescent="0.25">
      <c r="A1351" s="11" t="s">
        <v>16405</v>
      </c>
      <c r="B1351" s="11" t="s">
        <v>16406</v>
      </c>
      <c r="C1351" s="11" t="s">
        <v>16407</v>
      </c>
      <c r="D1351" s="11" t="s">
        <v>16408</v>
      </c>
      <c r="E1351" s="16" t="s">
        <v>5</v>
      </c>
      <c r="F1351" s="17">
        <v>1.3834238999999999</v>
      </c>
      <c r="G1351" s="18">
        <v>0.18570054</v>
      </c>
      <c r="H1351" s="16" t="s">
        <v>5</v>
      </c>
      <c r="I1351" s="17">
        <v>1.4576658</v>
      </c>
      <c r="J1351" s="18">
        <v>0.14996888</v>
      </c>
    </row>
    <row r="1352" spans="1:10" ht="15" customHeight="1" x14ac:dyDescent="0.25">
      <c r="A1352" s="11" t="s">
        <v>1929</v>
      </c>
      <c r="B1352" s="11" t="s">
        <v>1930</v>
      </c>
      <c r="C1352" s="11" t="s">
        <v>1931</v>
      </c>
      <c r="D1352" s="11" t="s">
        <v>1932</v>
      </c>
      <c r="E1352" s="16" t="s">
        <v>5</v>
      </c>
      <c r="F1352" s="17">
        <v>1.3832960999999999</v>
      </c>
      <c r="G1352" s="18">
        <v>1.9989057000000001E-2</v>
      </c>
      <c r="H1352" s="16" t="s">
        <v>5</v>
      </c>
      <c r="I1352" s="17">
        <v>1.1254929</v>
      </c>
      <c r="J1352" s="18">
        <v>0.23698544999999999</v>
      </c>
    </row>
    <row r="1353" spans="1:10" ht="15" customHeight="1" x14ac:dyDescent="0.25">
      <c r="A1353" s="11" t="s">
        <v>5276</v>
      </c>
      <c r="B1353" s="11" t="s">
        <v>5277</v>
      </c>
      <c r="C1353" s="11" t="s">
        <v>5278</v>
      </c>
      <c r="D1353" s="11" t="s">
        <v>5279</v>
      </c>
      <c r="E1353" s="16" t="s">
        <v>5</v>
      </c>
      <c r="F1353" s="17">
        <v>1.3832144</v>
      </c>
      <c r="G1353" s="18">
        <v>9.5388469999999996E-3</v>
      </c>
      <c r="H1353" s="16" t="s">
        <v>5</v>
      </c>
      <c r="I1353" s="17">
        <v>1.2558628000000001</v>
      </c>
      <c r="J1353" s="18">
        <v>6.317623E-2</v>
      </c>
    </row>
    <row r="1354" spans="1:10" ht="15" customHeight="1" x14ac:dyDescent="0.25">
      <c r="A1354" s="11" t="s">
        <v>18815</v>
      </c>
      <c r="B1354" s="11" t="s">
        <v>18816</v>
      </c>
      <c r="C1354" s="11" t="s">
        <v>18817</v>
      </c>
      <c r="D1354" s="11" t="s">
        <v>18818</v>
      </c>
      <c r="E1354" s="16" t="s">
        <v>5</v>
      </c>
      <c r="F1354" s="17">
        <v>1.3829168999999999</v>
      </c>
      <c r="G1354" s="18">
        <v>3.5170962E-3</v>
      </c>
      <c r="H1354" s="16" t="s">
        <v>5</v>
      </c>
      <c r="I1354" s="17">
        <v>1.3286376</v>
      </c>
      <c r="J1354" s="18">
        <v>3.6789436000000002E-2</v>
      </c>
    </row>
    <row r="1355" spans="1:10" ht="15" customHeight="1" x14ac:dyDescent="0.25">
      <c r="A1355" s="11" t="s">
        <v>14645</v>
      </c>
      <c r="B1355" s="11" t="s">
        <v>14646</v>
      </c>
      <c r="C1355" s="11" t="s">
        <v>14647</v>
      </c>
      <c r="D1355" s="11" t="s">
        <v>14648</v>
      </c>
      <c r="E1355" s="16" t="s">
        <v>5</v>
      </c>
      <c r="F1355" s="17">
        <v>1.3822376000000001</v>
      </c>
      <c r="G1355" s="18">
        <v>0.54038379999999997</v>
      </c>
      <c r="H1355" s="16" t="s">
        <v>5</v>
      </c>
      <c r="I1355" s="17">
        <v>1.551572</v>
      </c>
      <c r="J1355" s="18">
        <v>0.37390146000000002</v>
      </c>
    </row>
    <row r="1356" spans="1:10" ht="15" customHeight="1" x14ac:dyDescent="0.25">
      <c r="A1356" s="11" t="s">
        <v>24785</v>
      </c>
      <c r="B1356" s="11" t="s">
        <v>24786</v>
      </c>
      <c r="C1356" s="11" t="s">
        <v>24787</v>
      </c>
      <c r="D1356" s="11" t="s">
        <v>24788</v>
      </c>
      <c r="E1356" s="16" t="s">
        <v>5</v>
      </c>
      <c r="F1356" s="17">
        <v>1.3813983999999999</v>
      </c>
      <c r="G1356" s="18">
        <v>2.5082111999999998E-3</v>
      </c>
      <c r="H1356" s="16" t="s">
        <v>5</v>
      </c>
      <c r="I1356" s="17">
        <v>1.1598341000000001</v>
      </c>
      <c r="J1356" s="18">
        <v>0.31250992</v>
      </c>
    </row>
    <row r="1357" spans="1:10" ht="15" customHeight="1" x14ac:dyDescent="0.25">
      <c r="A1357" s="11" t="s">
        <v>30463</v>
      </c>
      <c r="B1357" s="11" t="s">
        <v>30464</v>
      </c>
      <c r="C1357" s="11" t="s">
        <v>30465</v>
      </c>
      <c r="D1357" s="11" t="s">
        <v>30466</v>
      </c>
      <c r="E1357" s="16" t="s">
        <v>5</v>
      </c>
      <c r="F1357" s="17">
        <v>1.3811968999999999</v>
      </c>
      <c r="G1357" s="18">
        <v>9.0211070000000004E-3</v>
      </c>
      <c r="H1357" s="16" t="s">
        <v>5</v>
      </c>
      <c r="I1357" s="17">
        <v>1.1638378</v>
      </c>
      <c r="J1357" s="18">
        <v>0.20407501</v>
      </c>
    </row>
    <row r="1358" spans="1:10" ht="15" customHeight="1" x14ac:dyDescent="0.25">
      <c r="A1358" s="11" t="s">
        <v>31307</v>
      </c>
      <c r="B1358" s="11" t="s">
        <v>31308</v>
      </c>
      <c r="C1358" s="11" t="s">
        <v>31309</v>
      </c>
      <c r="D1358" s="11" t="s">
        <v>31310</v>
      </c>
      <c r="E1358" s="16" t="s">
        <v>5</v>
      </c>
      <c r="F1358" s="17">
        <v>1.3808906000000001</v>
      </c>
      <c r="G1358" s="18">
        <v>9.6148979999999995E-2</v>
      </c>
      <c r="H1358" s="16" t="s">
        <v>5</v>
      </c>
      <c r="I1358" s="17">
        <v>1.1202036</v>
      </c>
      <c r="J1358" s="18">
        <v>0.71476006999999997</v>
      </c>
    </row>
    <row r="1359" spans="1:10" ht="15" customHeight="1" x14ac:dyDescent="0.25">
      <c r="A1359" s="11" t="s">
        <v>2357</v>
      </c>
      <c r="B1359" s="11" t="s">
        <v>2358</v>
      </c>
      <c r="C1359" s="11" t="s">
        <v>2359</v>
      </c>
      <c r="D1359" s="11" t="s">
        <v>2360</v>
      </c>
      <c r="E1359" s="16" t="s">
        <v>5</v>
      </c>
      <c r="F1359" s="17">
        <v>1.3807354999999999</v>
      </c>
      <c r="G1359" s="18">
        <v>0.29656677999999997</v>
      </c>
      <c r="H1359" s="16" t="s">
        <v>5</v>
      </c>
      <c r="I1359" s="17">
        <v>1.5708822</v>
      </c>
      <c r="J1359" s="18">
        <v>0.22158717</v>
      </c>
    </row>
    <row r="1360" spans="1:10" ht="15" customHeight="1" x14ac:dyDescent="0.25">
      <c r="A1360" s="11" t="s">
        <v>10528</v>
      </c>
      <c r="B1360" s="11" t="s">
        <v>10529</v>
      </c>
      <c r="C1360" s="11" t="s">
        <v>10530</v>
      </c>
      <c r="D1360" s="11" t="s">
        <v>10531</v>
      </c>
      <c r="E1360" s="16" t="s">
        <v>5</v>
      </c>
      <c r="F1360" s="17">
        <v>1.3807320000000001</v>
      </c>
      <c r="G1360" s="18">
        <v>4.0063006000000002E-3</v>
      </c>
      <c r="H1360" s="16" t="s">
        <v>5</v>
      </c>
      <c r="I1360" s="17">
        <v>1.8540444</v>
      </c>
      <c r="J1360" s="18">
        <v>3.71638E-3</v>
      </c>
    </row>
    <row r="1361" spans="1:10" ht="15" customHeight="1" x14ac:dyDescent="0.25">
      <c r="A1361" s="11" t="s">
        <v>5599</v>
      </c>
      <c r="B1361" s="11" t="s">
        <v>5600</v>
      </c>
      <c r="C1361" s="11" t="s">
        <v>5601</v>
      </c>
      <c r="D1361" s="11" t="s">
        <v>5602</v>
      </c>
      <c r="E1361" s="16" t="s">
        <v>5</v>
      </c>
      <c r="F1361" s="17">
        <v>1.3806818000000001</v>
      </c>
      <c r="G1361" s="18">
        <v>0.42882957999999999</v>
      </c>
      <c r="H1361" s="16" t="s">
        <v>5</v>
      </c>
      <c r="I1361" s="17">
        <v>1.2981361</v>
      </c>
      <c r="J1361" s="18">
        <v>0.60841199999999995</v>
      </c>
    </row>
    <row r="1362" spans="1:10" ht="15" customHeight="1" x14ac:dyDescent="0.25">
      <c r="A1362" s="11" t="s">
        <v>2409</v>
      </c>
      <c r="B1362" s="11" t="s">
        <v>2410</v>
      </c>
      <c r="C1362" s="11" t="s">
        <v>2411</v>
      </c>
      <c r="D1362" s="11" t="s">
        <v>2412</v>
      </c>
      <c r="E1362" s="16" t="s">
        <v>5</v>
      </c>
      <c r="F1362" s="17">
        <v>1.3805841999999999</v>
      </c>
      <c r="G1362" s="18">
        <v>0.20926496</v>
      </c>
      <c r="H1362" s="16" t="s">
        <v>5</v>
      </c>
      <c r="I1362" s="17">
        <v>1.2061227999999999</v>
      </c>
      <c r="J1362" s="18">
        <v>0.4515786</v>
      </c>
    </row>
    <row r="1363" spans="1:10" ht="15" customHeight="1" x14ac:dyDescent="0.25">
      <c r="A1363" s="11" t="s">
        <v>10524</v>
      </c>
      <c r="B1363" s="11" t="s">
        <v>10525</v>
      </c>
      <c r="C1363" s="11" t="s">
        <v>10526</v>
      </c>
      <c r="D1363" s="11" t="s">
        <v>10527</v>
      </c>
      <c r="E1363" s="16" t="s">
        <v>5</v>
      </c>
      <c r="F1363" s="17">
        <v>1.3804588</v>
      </c>
      <c r="G1363" s="18">
        <v>0.33847149999999998</v>
      </c>
      <c r="H1363" s="16" t="s">
        <v>5</v>
      </c>
      <c r="I1363" s="17">
        <v>1.3251489000000001</v>
      </c>
      <c r="J1363" s="18">
        <v>0.42857707</v>
      </c>
    </row>
    <row r="1364" spans="1:10" ht="15" customHeight="1" x14ac:dyDescent="0.25">
      <c r="A1364" s="11" t="s">
        <v>22134</v>
      </c>
      <c r="B1364" s="11" t="s">
        <v>22135</v>
      </c>
      <c r="C1364" s="11" t="s">
        <v>22136</v>
      </c>
      <c r="D1364" s="11" t="s">
        <v>22137</v>
      </c>
      <c r="E1364" s="16" t="s">
        <v>5</v>
      </c>
      <c r="F1364" s="17">
        <v>1.3801519</v>
      </c>
      <c r="G1364" s="18">
        <v>5.1702954999999998E-3</v>
      </c>
      <c r="H1364" s="16" t="s">
        <v>5</v>
      </c>
      <c r="I1364" s="17">
        <v>1.0698444</v>
      </c>
      <c r="J1364" s="18">
        <v>0.53118699999999996</v>
      </c>
    </row>
    <row r="1365" spans="1:10" ht="15" customHeight="1" x14ac:dyDescent="0.25">
      <c r="A1365" s="11" t="s">
        <v>1413</v>
      </c>
      <c r="B1365" s="11" t="s">
        <v>1414</v>
      </c>
      <c r="C1365" s="11" t="s">
        <v>1415</v>
      </c>
      <c r="D1365" s="11" t="s">
        <v>1416</v>
      </c>
      <c r="E1365" s="16" t="s">
        <v>5</v>
      </c>
      <c r="F1365" s="17">
        <v>1.3801365999999999</v>
      </c>
      <c r="G1365" s="18">
        <v>0.13211122</v>
      </c>
      <c r="H1365" s="16" t="s">
        <v>5</v>
      </c>
      <c r="I1365" s="17">
        <v>1.1952777999999999</v>
      </c>
      <c r="J1365" s="18">
        <v>0.45455402</v>
      </c>
    </row>
    <row r="1366" spans="1:10" ht="15" customHeight="1" x14ac:dyDescent="0.25">
      <c r="A1366" s="11" t="s">
        <v>9865</v>
      </c>
      <c r="B1366" s="11" t="s">
        <v>9866</v>
      </c>
      <c r="C1366" s="11" t="s">
        <v>9867</v>
      </c>
      <c r="D1366" s="11" t="s">
        <v>9868</v>
      </c>
      <c r="E1366" s="16" t="s">
        <v>5</v>
      </c>
      <c r="F1366" s="17">
        <v>1.3798170999999999</v>
      </c>
      <c r="G1366" s="18">
        <v>6.9443400000000002E-2</v>
      </c>
      <c r="H1366" s="16" t="s">
        <v>5</v>
      </c>
      <c r="I1366" s="17">
        <v>1.3699124</v>
      </c>
      <c r="J1366" s="18">
        <v>0.13004397000000001</v>
      </c>
    </row>
    <row r="1367" spans="1:10" ht="15" customHeight="1" x14ac:dyDescent="0.25">
      <c r="A1367" s="11" t="s">
        <v>32144</v>
      </c>
      <c r="B1367" s="11" t="s">
        <v>32145</v>
      </c>
      <c r="C1367" s="11" t="s">
        <v>32146</v>
      </c>
      <c r="D1367" s="11" t="s">
        <v>32147</v>
      </c>
      <c r="E1367" s="16" t="s">
        <v>5</v>
      </c>
      <c r="F1367" s="17">
        <v>1.3796917</v>
      </c>
      <c r="G1367" s="18">
        <v>2.2754012000000001E-2</v>
      </c>
      <c r="H1367" s="16" t="s">
        <v>5</v>
      </c>
      <c r="I1367" s="17">
        <v>1.2400108999999999</v>
      </c>
      <c r="J1367" s="18">
        <v>0.22163579999999999</v>
      </c>
    </row>
    <row r="1368" spans="1:10" ht="15" customHeight="1" x14ac:dyDescent="0.25">
      <c r="A1368" s="11" t="s">
        <v>29267</v>
      </c>
      <c r="B1368" s="11" t="s">
        <v>29268</v>
      </c>
      <c r="C1368" s="11" t="s">
        <v>29269</v>
      </c>
      <c r="D1368" s="11" t="s">
        <v>29270</v>
      </c>
      <c r="E1368" s="16" t="s">
        <v>5</v>
      </c>
      <c r="F1368" s="17">
        <v>1.3794746</v>
      </c>
      <c r="G1368" s="18">
        <v>5.2858969999999998E-2</v>
      </c>
      <c r="H1368" s="16" t="s">
        <v>5</v>
      </c>
      <c r="I1368" s="17">
        <v>1.2767596999999999</v>
      </c>
      <c r="J1368" s="18">
        <v>0.21995677</v>
      </c>
    </row>
    <row r="1369" spans="1:10" ht="15" customHeight="1" x14ac:dyDescent="0.25">
      <c r="A1369" s="11" t="s">
        <v>27646</v>
      </c>
      <c r="B1369" s="11" t="s">
        <v>27647</v>
      </c>
      <c r="C1369" s="11" t="s">
        <v>27648</v>
      </c>
      <c r="D1369" s="11" t="s">
        <v>27649</v>
      </c>
      <c r="E1369" s="16" t="s">
        <v>5</v>
      </c>
      <c r="F1369" s="17">
        <v>1.3793953999999999</v>
      </c>
      <c r="G1369" s="18">
        <v>4.5290022999999999E-2</v>
      </c>
      <c r="H1369" s="16" t="s">
        <v>5</v>
      </c>
      <c r="I1369" s="17">
        <v>1.3730693</v>
      </c>
      <c r="J1369" s="18">
        <v>9.3373633999999997E-2</v>
      </c>
    </row>
    <row r="1370" spans="1:10" ht="15" customHeight="1" x14ac:dyDescent="0.25">
      <c r="A1370" s="11" t="s">
        <v>13352</v>
      </c>
      <c r="B1370" s="11" t="s">
        <v>13353</v>
      </c>
      <c r="C1370" s="11" t="s">
        <v>13354</v>
      </c>
      <c r="D1370" s="11" t="s">
        <v>13355</v>
      </c>
      <c r="E1370" s="16" t="s">
        <v>5</v>
      </c>
      <c r="F1370" s="17">
        <v>1.3793569000000001</v>
      </c>
      <c r="G1370" s="18">
        <v>0.28711554</v>
      </c>
      <c r="H1370" s="16" t="s">
        <v>4</v>
      </c>
      <c r="I1370" s="17">
        <v>1.0346632</v>
      </c>
      <c r="J1370" s="18">
        <v>0.93895686</v>
      </c>
    </row>
    <row r="1371" spans="1:10" ht="15" customHeight="1" x14ac:dyDescent="0.25">
      <c r="A1371" s="11" t="s">
        <v>23083</v>
      </c>
      <c r="B1371" s="11" t="s">
        <v>23084</v>
      </c>
      <c r="C1371" s="11" t="s">
        <v>23085</v>
      </c>
      <c r="D1371" s="11" t="s">
        <v>23086</v>
      </c>
      <c r="E1371" s="16" t="s">
        <v>5</v>
      </c>
      <c r="F1371" s="17">
        <v>1.3789047999999999</v>
      </c>
      <c r="G1371" s="18">
        <v>0.31057718000000001</v>
      </c>
      <c r="H1371" s="16" t="s">
        <v>5</v>
      </c>
      <c r="I1371" s="17">
        <v>1.1893084</v>
      </c>
      <c r="J1371" s="18">
        <v>0.67047064999999995</v>
      </c>
    </row>
    <row r="1372" spans="1:10" ht="15" customHeight="1" x14ac:dyDescent="0.25">
      <c r="A1372" s="11" t="s">
        <v>9331</v>
      </c>
      <c r="B1372" s="11" t="s">
        <v>9332</v>
      </c>
      <c r="C1372" s="11" t="s">
        <v>9333</v>
      </c>
      <c r="D1372" s="11" t="s">
        <v>9334</v>
      </c>
      <c r="E1372" s="16" t="s">
        <v>5</v>
      </c>
      <c r="F1372" s="17">
        <v>1.3788543</v>
      </c>
      <c r="G1372" s="18">
        <v>1.4114382999999999E-2</v>
      </c>
      <c r="H1372" s="16" t="s">
        <v>5</v>
      </c>
      <c r="I1372" s="17">
        <v>1.2628971</v>
      </c>
      <c r="J1372" s="18">
        <v>3.3165439999999997E-2</v>
      </c>
    </row>
    <row r="1373" spans="1:10" ht="15" customHeight="1" x14ac:dyDescent="0.25">
      <c r="A1373" s="11" t="s">
        <v>32530</v>
      </c>
      <c r="B1373" s="11" t="s">
        <v>32531</v>
      </c>
      <c r="C1373" s="11" t="s">
        <v>32532</v>
      </c>
      <c r="D1373" s="11" t="s">
        <v>32533</v>
      </c>
      <c r="E1373" s="16" t="s">
        <v>5</v>
      </c>
      <c r="F1373" s="17">
        <v>1.3787339999999999</v>
      </c>
      <c r="G1373" s="18">
        <v>0.77657639999999994</v>
      </c>
      <c r="H1373" s="16" t="s">
        <v>5</v>
      </c>
      <c r="I1373" s="17">
        <v>1.7104534</v>
      </c>
      <c r="J1373" s="18">
        <v>0.62857490000000005</v>
      </c>
    </row>
    <row r="1374" spans="1:10" ht="15" customHeight="1" x14ac:dyDescent="0.25">
      <c r="A1374" s="11" t="s">
        <v>15804</v>
      </c>
      <c r="B1374" s="11" t="s">
        <v>15805</v>
      </c>
      <c r="C1374" s="11" t="s">
        <v>15806</v>
      </c>
      <c r="D1374" s="11" t="s">
        <v>15807</v>
      </c>
      <c r="E1374" s="16" t="s">
        <v>5</v>
      </c>
      <c r="F1374" s="17">
        <v>1.378641</v>
      </c>
      <c r="G1374" s="18">
        <v>6.2599340000000003E-2</v>
      </c>
      <c r="H1374" s="16" t="s">
        <v>5</v>
      </c>
      <c r="I1374" s="17">
        <v>1.3375851999999999</v>
      </c>
      <c r="J1374" s="18">
        <v>0.104756325</v>
      </c>
    </row>
    <row r="1375" spans="1:10" ht="15" customHeight="1" x14ac:dyDescent="0.25">
      <c r="A1375" s="11" t="s">
        <v>24272</v>
      </c>
      <c r="B1375" s="11" t="s">
        <v>24273</v>
      </c>
      <c r="C1375" s="11" t="s">
        <v>24274</v>
      </c>
      <c r="D1375" s="11" t="s">
        <v>24275</v>
      </c>
      <c r="E1375" s="16" t="s">
        <v>5</v>
      </c>
      <c r="F1375" s="17">
        <v>1.3772966</v>
      </c>
      <c r="G1375" s="18">
        <v>4.7210007999999998E-2</v>
      </c>
      <c r="H1375" s="16" t="s">
        <v>5</v>
      </c>
      <c r="I1375" s="17">
        <v>1.2218401000000001</v>
      </c>
      <c r="J1375" s="18">
        <v>0.21453042</v>
      </c>
    </row>
    <row r="1376" spans="1:10" ht="15" customHeight="1" x14ac:dyDescent="0.25">
      <c r="A1376" s="11" t="s">
        <v>5165</v>
      </c>
      <c r="B1376" s="11" t="s">
        <v>5166</v>
      </c>
      <c r="C1376" s="11" t="s">
        <v>5167</v>
      </c>
      <c r="D1376" s="11" t="s">
        <v>5168</v>
      </c>
      <c r="E1376" s="16" t="s">
        <v>5</v>
      </c>
      <c r="F1376" s="17">
        <v>1.3771688</v>
      </c>
      <c r="G1376" s="18">
        <v>0.13285311999999999</v>
      </c>
      <c r="H1376" s="16" t="s">
        <v>5</v>
      </c>
      <c r="I1376" s="17">
        <v>1.4110438999999999</v>
      </c>
      <c r="J1376" s="18">
        <v>0.12211701</v>
      </c>
    </row>
    <row r="1377" spans="1:10" ht="15" customHeight="1" x14ac:dyDescent="0.25">
      <c r="A1377" s="11" t="s">
        <v>33158</v>
      </c>
      <c r="B1377" s="11" t="s">
        <v>33159</v>
      </c>
      <c r="C1377" s="11" t="s">
        <v>33160</v>
      </c>
      <c r="D1377" s="11" t="s">
        <v>33161</v>
      </c>
      <c r="E1377" s="16" t="s">
        <v>5</v>
      </c>
      <c r="F1377" s="17">
        <v>1.3771211000000001</v>
      </c>
      <c r="G1377" s="18">
        <v>2.3143420000000001E-2</v>
      </c>
      <c r="H1377" s="16" t="s">
        <v>5</v>
      </c>
      <c r="I1377" s="17">
        <v>1.4093827999999999</v>
      </c>
      <c r="J1377" s="18">
        <v>1.413735E-2</v>
      </c>
    </row>
    <row r="1378" spans="1:10" ht="15" customHeight="1" x14ac:dyDescent="0.25">
      <c r="A1378" s="11" t="s">
        <v>467</v>
      </c>
      <c r="B1378" s="11" t="s">
        <v>468</v>
      </c>
      <c r="C1378" s="11" t="s">
        <v>469</v>
      </c>
      <c r="D1378" s="11" t="s">
        <v>470</v>
      </c>
      <c r="E1378" s="16" t="s">
        <v>5</v>
      </c>
      <c r="F1378" s="17">
        <v>1.3770956000000001</v>
      </c>
      <c r="G1378" s="18">
        <v>2.6072457E-2</v>
      </c>
      <c r="H1378" s="16" t="s">
        <v>5</v>
      </c>
      <c r="I1378" s="17">
        <v>1.2313833999999999</v>
      </c>
      <c r="J1378" s="18">
        <v>0.20491520999999999</v>
      </c>
    </row>
    <row r="1379" spans="1:10" ht="15" customHeight="1" x14ac:dyDescent="0.25">
      <c r="A1379" s="11" t="s">
        <v>34488</v>
      </c>
      <c r="B1379" s="11" t="s">
        <v>34489</v>
      </c>
      <c r="C1379" s="11" t="s">
        <v>34490</v>
      </c>
      <c r="D1379" s="11" t="s">
        <v>34491</v>
      </c>
      <c r="E1379" s="16" t="s">
        <v>5</v>
      </c>
      <c r="F1379" s="17">
        <v>1.3770751000000001</v>
      </c>
      <c r="G1379" s="18">
        <v>0.51845470000000005</v>
      </c>
      <c r="H1379" s="16" t="s">
        <v>5</v>
      </c>
      <c r="I1379" s="17">
        <v>1.3174524000000001</v>
      </c>
      <c r="J1379" s="18">
        <v>0.48776617999999999</v>
      </c>
    </row>
    <row r="1380" spans="1:10" ht="15" customHeight="1" x14ac:dyDescent="0.25">
      <c r="A1380" s="11" t="s">
        <v>14244</v>
      </c>
      <c r="B1380" s="11" t="s">
        <v>14245</v>
      </c>
      <c r="C1380" s="11" t="s">
        <v>14246</v>
      </c>
      <c r="D1380" s="11" t="s">
        <v>14247</v>
      </c>
      <c r="E1380" s="16" t="s">
        <v>5</v>
      </c>
      <c r="F1380" s="17">
        <v>1.3770008</v>
      </c>
      <c r="G1380" s="18">
        <v>0.19667593999999999</v>
      </c>
      <c r="H1380" s="16" t="s">
        <v>5</v>
      </c>
      <c r="I1380" s="17">
        <v>1.3659810999999999</v>
      </c>
      <c r="J1380" s="18">
        <v>0.23374474000000001</v>
      </c>
    </row>
    <row r="1381" spans="1:10" ht="15" customHeight="1" x14ac:dyDescent="0.25">
      <c r="A1381" s="11" t="s">
        <v>14899</v>
      </c>
      <c r="B1381" s="11" t="s">
        <v>14900</v>
      </c>
      <c r="C1381" s="11" t="s">
        <v>14901</v>
      </c>
      <c r="D1381" s="11" t="s">
        <v>14902</v>
      </c>
      <c r="E1381" s="16" t="s">
        <v>5</v>
      </c>
      <c r="F1381" s="17">
        <v>1.3769908</v>
      </c>
      <c r="G1381" s="18">
        <v>0.62597232999999997</v>
      </c>
      <c r="H1381" s="16" t="s">
        <v>5</v>
      </c>
      <c r="I1381" s="17">
        <v>1.4605368000000001</v>
      </c>
      <c r="J1381" s="18">
        <v>0.61498489999999995</v>
      </c>
    </row>
    <row r="1382" spans="1:10" ht="15" customHeight="1" x14ac:dyDescent="0.25">
      <c r="A1382" s="11" t="s">
        <v>34001</v>
      </c>
      <c r="B1382" s="11" t="s">
        <v>34002</v>
      </c>
      <c r="C1382" s="11" t="s">
        <v>34003</v>
      </c>
      <c r="D1382" s="11" t="s">
        <v>34004</v>
      </c>
      <c r="E1382" s="16" t="s">
        <v>5</v>
      </c>
      <c r="F1382" s="17">
        <v>1.3766729</v>
      </c>
      <c r="G1382" s="18">
        <v>0.33771023</v>
      </c>
      <c r="H1382" s="16" t="s">
        <v>5</v>
      </c>
      <c r="I1382" s="17">
        <v>1.1021510000000001</v>
      </c>
      <c r="J1382" s="18">
        <v>0.80649793000000003</v>
      </c>
    </row>
    <row r="1383" spans="1:10" ht="15" customHeight="1" x14ac:dyDescent="0.25">
      <c r="A1383" s="11" t="s">
        <v>25874</v>
      </c>
      <c r="B1383" s="11" t="s">
        <v>25875</v>
      </c>
      <c r="C1383" s="11" t="s">
        <v>25876</v>
      </c>
      <c r="D1383" s="11" t="s">
        <v>25877</v>
      </c>
      <c r="E1383" s="16" t="s">
        <v>5</v>
      </c>
      <c r="F1383" s="17">
        <v>1.3766347999999999</v>
      </c>
      <c r="G1383" s="18">
        <v>0.15059286</v>
      </c>
      <c r="H1383" s="16" t="s">
        <v>5</v>
      </c>
      <c r="I1383" s="17">
        <v>1.7489212999999999</v>
      </c>
      <c r="J1383" s="18">
        <v>7.076027E-2</v>
      </c>
    </row>
    <row r="1384" spans="1:10" ht="15" customHeight="1" x14ac:dyDescent="0.25">
      <c r="A1384" s="11" t="s">
        <v>19176</v>
      </c>
      <c r="B1384" s="11" t="s">
        <v>36011</v>
      </c>
      <c r="C1384" s="11" t="s">
        <v>19177</v>
      </c>
      <c r="D1384" s="11" t="s">
        <v>19178</v>
      </c>
      <c r="E1384" s="16" t="s">
        <v>5</v>
      </c>
      <c r="F1384" s="17">
        <v>1.3765908</v>
      </c>
      <c r="G1384" s="18">
        <v>0.39943272000000002</v>
      </c>
      <c r="H1384" s="16" t="s">
        <v>5</v>
      </c>
      <c r="I1384" s="17">
        <v>1.3104571</v>
      </c>
      <c r="J1384" s="18">
        <v>0.51010615000000004</v>
      </c>
    </row>
    <row r="1385" spans="1:10" ht="15" customHeight="1" x14ac:dyDescent="0.25">
      <c r="A1385" s="11" t="s">
        <v>33615</v>
      </c>
      <c r="B1385" s="11" t="s">
        <v>33616</v>
      </c>
      <c r="C1385" s="11" t="s">
        <v>33617</v>
      </c>
      <c r="D1385" s="11" t="s">
        <v>33618</v>
      </c>
      <c r="E1385" s="16" t="s">
        <v>5</v>
      </c>
      <c r="F1385" s="17">
        <v>1.3755976999999999</v>
      </c>
      <c r="G1385" s="18">
        <v>5.8698470000000003E-2</v>
      </c>
      <c r="H1385" s="16" t="s">
        <v>5</v>
      </c>
      <c r="I1385" s="17">
        <v>1.4511609000000001</v>
      </c>
      <c r="J1385" s="18">
        <v>5.4367687999999997E-2</v>
      </c>
    </row>
    <row r="1386" spans="1:10" ht="15" customHeight="1" x14ac:dyDescent="0.25">
      <c r="A1386" s="11" t="s">
        <v>29051</v>
      </c>
      <c r="B1386" s="11" t="s">
        <v>34573</v>
      </c>
      <c r="C1386" s="11" t="s">
        <v>34574</v>
      </c>
      <c r="D1386" s="11" t="s">
        <v>34575</v>
      </c>
      <c r="E1386" s="16" t="s">
        <v>5</v>
      </c>
      <c r="F1386" s="17">
        <v>1.3749899999999999</v>
      </c>
      <c r="G1386" s="18">
        <v>0.52283466000000001</v>
      </c>
      <c r="H1386" s="16" t="s">
        <v>4</v>
      </c>
      <c r="I1386" s="17">
        <v>1.3376566000000001</v>
      </c>
      <c r="J1386" s="18">
        <v>0.60392444999999995</v>
      </c>
    </row>
    <row r="1387" spans="1:10" ht="15" customHeight="1" x14ac:dyDescent="0.25">
      <c r="A1387" s="11" t="s">
        <v>24360</v>
      </c>
      <c r="B1387" s="11" t="s">
        <v>24361</v>
      </c>
      <c r="C1387" s="11" t="s">
        <v>24362</v>
      </c>
      <c r="D1387" s="11" t="s">
        <v>24363</v>
      </c>
      <c r="E1387" s="16" t="s">
        <v>5</v>
      </c>
      <c r="F1387" s="17">
        <v>1.3746807999999999</v>
      </c>
      <c r="G1387" s="18">
        <v>5.7478696000000003E-3</v>
      </c>
      <c r="H1387" s="16" t="s">
        <v>5</v>
      </c>
      <c r="I1387" s="17">
        <v>1.2825603000000001</v>
      </c>
      <c r="J1387" s="18">
        <v>5.8950233999999997E-2</v>
      </c>
    </row>
    <row r="1388" spans="1:10" ht="15" customHeight="1" x14ac:dyDescent="0.25">
      <c r="A1388" s="11" t="s">
        <v>22632</v>
      </c>
      <c r="B1388" s="11" t="s">
        <v>22633</v>
      </c>
      <c r="C1388" s="11" t="s">
        <v>22634</v>
      </c>
      <c r="D1388" s="11" t="s">
        <v>22635</v>
      </c>
      <c r="E1388" s="16" t="s">
        <v>5</v>
      </c>
      <c r="F1388" s="17">
        <v>1.3746483</v>
      </c>
      <c r="G1388" s="18">
        <v>0.23839362</v>
      </c>
      <c r="H1388" s="16" t="s">
        <v>5</v>
      </c>
      <c r="I1388" s="17">
        <v>1.3388659000000001</v>
      </c>
      <c r="J1388" s="18">
        <v>0.22819390000000001</v>
      </c>
    </row>
    <row r="1389" spans="1:10" ht="15" customHeight="1" x14ac:dyDescent="0.25">
      <c r="A1389" s="11" t="s">
        <v>29890</v>
      </c>
      <c r="B1389" s="11" t="s">
        <v>29891</v>
      </c>
      <c r="C1389" s="11" t="s">
        <v>29892</v>
      </c>
      <c r="D1389" s="11" t="s">
        <v>29893</v>
      </c>
      <c r="E1389" s="16" t="s">
        <v>5</v>
      </c>
      <c r="F1389" s="17">
        <v>1.3739653999999999</v>
      </c>
      <c r="G1389" s="18">
        <v>1.6558798E-2</v>
      </c>
      <c r="H1389" s="16" t="s">
        <v>5</v>
      </c>
      <c r="I1389" s="17">
        <v>1.3584449000000001</v>
      </c>
      <c r="J1389" s="18">
        <v>3.973115E-2</v>
      </c>
    </row>
    <row r="1390" spans="1:10" ht="15" customHeight="1" x14ac:dyDescent="0.25">
      <c r="A1390" s="11" t="s">
        <v>8369</v>
      </c>
      <c r="B1390" s="11" t="s">
        <v>8370</v>
      </c>
      <c r="C1390" s="11" t="s">
        <v>8371</v>
      </c>
      <c r="D1390" s="11" t="s">
        <v>8372</v>
      </c>
      <c r="E1390" s="16" t="s">
        <v>5</v>
      </c>
      <c r="F1390" s="17">
        <v>1.3736926</v>
      </c>
      <c r="G1390" s="18">
        <v>0.61255115000000004</v>
      </c>
      <c r="H1390" s="16" t="s">
        <v>5</v>
      </c>
      <c r="I1390" s="17">
        <v>1.0452801</v>
      </c>
      <c r="J1390" s="18">
        <v>0.95224609999999998</v>
      </c>
    </row>
    <row r="1391" spans="1:10" ht="15" customHeight="1" x14ac:dyDescent="0.25">
      <c r="A1391" s="11" t="s">
        <v>5651</v>
      </c>
      <c r="B1391" s="11" t="s">
        <v>5652</v>
      </c>
      <c r="C1391" s="11" t="s">
        <v>5653</v>
      </c>
      <c r="D1391" s="11" t="s">
        <v>5654</v>
      </c>
      <c r="E1391" s="16" t="s">
        <v>5</v>
      </c>
      <c r="F1391" s="17">
        <v>1.3736473</v>
      </c>
      <c r="G1391" s="18">
        <v>2.6285946000000001E-2</v>
      </c>
      <c r="H1391" s="16" t="s">
        <v>5</v>
      </c>
      <c r="I1391" s="17">
        <v>1.2228829999999999</v>
      </c>
      <c r="J1391" s="18">
        <v>0.11239859000000001</v>
      </c>
    </row>
    <row r="1392" spans="1:10" ht="15" customHeight="1" x14ac:dyDescent="0.25">
      <c r="A1392" s="11" t="s">
        <v>27810</v>
      </c>
      <c r="B1392" s="11" t="s">
        <v>27811</v>
      </c>
      <c r="C1392" s="11" t="s">
        <v>27812</v>
      </c>
      <c r="D1392" s="11" t="s">
        <v>27813</v>
      </c>
      <c r="E1392" s="16" t="s">
        <v>5</v>
      </c>
      <c r="F1392" s="17">
        <v>1.3736189999999999</v>
      </c>
      <c r="G1392" s="18">
        <v>9.1829170000000002E-2</v>
      </c>
      <c r="H1392" s="16" t="s">
        <v>5</v>
      </c>
      <c r="I1392" s="17">
        <v>1.1951936000000001</v>
      </c>
      <c r="J1392" s="18">
        <v>0.29732740000000002</v>
      </c>
    </row>
    <row r="1393" spans="1:10" ht="15" customHeight="1" x14ac:dyDescent="0.25">
      <c r="A1393" s="11" t="s">
        <v>35476</v>
      </c>
      <c r="B1393" s="11" t="s">
        <v>35477</v>
      </c>
      <c r="C1393" s="11" t="s">
        <v>35478</v>
      </c>
      <c r="D1393" s="11" t="s">
        <v>35479</v>
      </c>
      <c r="E1393" s="16" t="s">
        <v>5</v>
      </c>
      <c r="F1393" s="17">
        <v>1.373272</v>
      </c>
      <c r="G1393" s="18">
        <v>0.1941039</v>
      </c>
      <c r="H1393" s="16" t="s">
        <v>5</v>
      </c>
      <c r="I1393" s="17">
        <v>1.2572266000000001</v>
      </c>
      <c r="J1393" s="18">
        <v>0.34075299999999997</v>
      </c>
    </row>
    <row r="1394" spans="1:10" ht="15" customHeight="1" x14ac:dyDescent="0.25">
      <c r="A1394" s="11" t="s">
        <v>1217</v>
      </c>
      <c r="B1394" s="11" t="s">
        <v>1218</v>
      </c>
      <c r="C1394" s="11" t="s">
        <v>1219</v>
      </c>
      <c r="D1394" s="11" t="s">
        <v>1220</v>
      </c>
      <c r="E1394" s="16" t="s">
        <v>5</v>
      </c>
      <c r="F1394" s="17">
        <v>1.3730788</v>
      </c>
      <c r="G1394" s="18">
        <v>6.2982410000000003E-2</v>
      </c>
      <c r="H1394" s="16" t="s">
        <v>4</v>
      </c>
      <c r="I1394" s="17">
        <v>1.0143819999999999</v>
      </c>
      <c r="J1394" s="18">
        <v>0.94169736000000004</v>
      </c>
    </row>
    <row r="1395" spans="1:10" ht="15" customHeight="1" x14ac:dyDescent="0.25">
      <c r="A1395" s="11" t="s">
        <v>7190</v>
      </c>
      <c r="B1395" s="11" t="s">
        <v>33639</v>
      </c>
      <c r="C1395" s="11" t="s">
        <v>33640</v>
      </c>
      <c r="D1395" s="11" t="s">
        <v>33641</v>
      </c>
      <c r="E1395" s="16" t="s">
        <v>5</v>
      </c>
      <c r="F1395" s="17">
        <v>1.3728722</v>
      </c>
      <c r="G1395" s="18">
        <v>0.57893830000000002</v>
      </c>
      <c r="H1395" s="16" t="s">
        <v>5</v>
      </c>
      <c r="I1395" s="17">
        <v>1.6799097000000001</v>
      </c>
      <c r="J1395" s="18">
        <v>0.39055951999999999</v>
      </c>
    </row>
    <row r="1396" spans="1:10" ht="15" customHeight="1" x14ac:dyDescent="0.25">
      <c r="A1396" s="11" t="s">
        <v>20790</v>
      </c>
      <c r="B1396" s="11" t="s">
        <v>20791</v>
      </c>
      <c r="C1396" s="11" t="s">
        <v>20792</v>
      </c>
      <c r="D1396" s="11" t="s">
        <v>20793</v>
      </c>
      <c r="E1396" s="16" t="s">
        <v>5</v>
      </c>
      <c r="F1396" s="17">
        <v>1.3725593</v>
      </c>
      <c r="G1396" s="18">
        <v>7.6189733999999995E-2</v>
      </c>
      <c r="H1396" s="16" t="s">
        <v>5</v>
      </c>
      <c r="I1396" s="17">
        <v>1.4236960000000001</v>
      </c>
      <c r="J1396" s="18">
        <v>7.2212380000000007E-2</v>
      </c>
    </row>
    <row r="1397" spans="1:10" ht="15" customHeight="1" x14ac:dyDescent="0.25">
      <c r="A1397" s="11" t="s">
        <v>19471</v>
      </c>
      <c r="B1397" s="11" t="s">
        <v>19472</v>
      </c>
      <c r="C1397" s="11" t="s">
        <v>19473</v>
      </c>
      <c r="D1397" s="11" t="s">
        <v>19474</v>
      </c>
      <c r="E1397" s="16" t="s">
        <v>5</v>
      </c>
      <c r="F1397" s="17">
        <v>1.3725019000000001</v>
      </c>
      <c r="G1397" s="18">
        <v>0.24265343</v>
      </c>
      <c r="H1397" s="16" t="s">
        <v>5</v>
      </c>
      <c r="I1397" s="17">
        <v>1.1008855</v>
      </c>
      <c r="J1397" s="18">
        <v>0.7727752</v>
      </c>
    </row>
    <row r="1398" spans="1:10" ht="15" customHeight="1" x14ac:dyDescent="0.25">
      <c r="A1398" s="11" t="s">
        <v>3092</v>
      </c>
      <c r="B1398" s="11" t="s">
        <v>3093</v>
      </c>
      <c r="C1398" s="11" t="s">
        <v>3094</v>
      </c>
      <c r="D1398" s="11" t="s">
        <v>3095</v>
      </c>
      <c r="E1398" s="16" t="s">
        <v>5</v>
      </c>
      <c r="F1398" s="17">
        <v>1.3724377999999999</v>
      </c>
      <c r="G1398" s="18">
        <v>2.7934662999999998E-2</v>
      </c>
      <c r="H1398" s="16" t="s">
        <v>5</v>
      </c>
      <c r="I1398" s="17">
        <v>1.1270216</v>
      </c>
      <c r="J1398" s="18">
        <v>0.30387995000000001</v>
      </c>
    </row>
    <row r="1399" spans="1:10" ht="15" customHeight="1" x14ac:dyDescent="0.25">
      <c r="A1399" s="11" t="s">
        <v>27575</v>
      </c>
      <c r="B1399" s="11" t="s">
        <v>27576</v>
      </c>
      <c r="C1399" s="11" t="s">
        <v>27577</v>
      </c>
      <c r="D1399" s="11" t="s">
        <v>27578</v>
      </c>
      <c r="E1399" s="16" t="s">
        <v>5</v>
      </c>
      <c r="F1399" s="17">
        <v>1.372231</v>
      </c>
      <c r="G1399" s="18">
        <v>0.21983983000000001</v>
      </c>
      <c r="H1399" s="16" t="s">
        <v>5</v>
      </c>
      <c r="I1399" s="17">
        <v>1.3513128999999999</v>
      </c>
      <c r="J1399" s="18">
        <v>0.24785573999999999</v>
      </c>
    </row>
    <row r="1400" spans="1:10" ht="15" customHeight="1" x14ac:dyDescent="0.25">
      <c r="A1400" s="11" t="s">
        <v>10859</v>
      </c>
      <c r="B1400" s="11" t="s">
        <v>10860</v>
      </c>
      <c r="C1400" s="11" t="s">
        <v>10861</v>
      </c>
      <c r="D1400" s="11" t="s">
        <v>10862</v>
      </c>
      <c r="E1400" s="16" t="s">
        <v>5</v>
      </c>
      <c r="F1400" s="17">
        <v>1.3721757000000001</v>
      </c>
      <c r="G1400" s="18">
        <v>2.2755017999999998E-2</v>
      </c>
      <c r="H1400" s="16" t="s">
        <v>5</v>
      </c>
      <c r="I1400" s="17">
        <v>1.2629238</v>
      </c>
      <c r="J1400" s="18">
        <v>7.9941910000000005E-2</v>
      </c>
    </row>
    <row r="1401" spans="1:10" ht="15" customHeight="1" x14ac:dyDescent="0.25">
      <c r="A1401" s="11" t="s">
        <v>15302</v>
      </c>
      <c r="B1401" s="11" t="s">
        <v>15303</v>
      </c>
      <c r="C1401" s="11" t="s">
        <v>15304</v>
      </c>
      <c r="D1401" s="11" t="s">
        <v>15305</v>
      </c>
      <c r="E1401" s="16" t="s">
        <v>5</v>
      </c>
      <c r="F1401" s="17">
        <v>1.3719574000000001</v>
      </c>
      <c r="G1401" s="18">
        <v>0.21194147999999999</v>
      </c>
      <c r="H1401" s="16" t="s">
        <v>5</v>
      </c>
      <c r="I1401" s="17">
        <v>1.3535393</v>
      </c>
      <c r="J1401" s="18">
        <v>0.27263498000000003</v>
      </c>
    </row>
    <row r="1402" spans="1:10" ht="15" customHeight="1" x14ac:dyDescent="0.25">
      <c r="A1402" s="11" t="s">
        <v>11681</v>
      </c>
      <c r="B1402" s="11" t="s">
        <v>11682</v>
      </c>
      <c r="C1402" s="11" t="s">
        <v>11683</v>
      </c>
      <c r="D1402" s="11" t="s">
        <v>11684</v>
      </c>
      <c r="E1402" s="16" t="s">
        <v>5</v>
      </c>
      <c r="F1402" s="17">
        <v>1.3716991000000001</v>
      </c>
      <c r="G1402" s="18">
        <v>2.0982118000000001E-2</v>
      </c>
      <c r="H1402" s="16" t="s">
        <v>5</v>
      </c>
      <c r="I1402" s="17">
        <v>1.2293607</v>
      </c>
      <c r="J1402" s="18">
        <v>7.9879950000000005E-2</v>
      </c>
    </row>
    <row r="1403" spans="1:10" ht="15" customHeight="1" x14ac:dyDescent="0.25">
      <c r="A1403" s="11" t="s">
        <v>12159</v>
      </c>
      <c r="B1403" s="11" t="s">
        <v>12160</v>
      </c>
      <c r="C1403" s="11" t="s">
        <v>12161</v>
      </c>
      <c r="D1403" s="11" t="s">
        <v>12162</v>
      </c>
      <c r="E1403" s="16" t="s">
        <v>5</v>
      </c>
      <c r="F1403" s="17">
        <v>1.3713198</v>
      </c>
      <c r="G1403" s="18">
        <v>2.5643207000000001E-2</v>
      </c>
      <c r="H1403" s="16" t="s">
        <v>5</v>
      </c>
      <c r="I1403" s="17">
        <v>1.2373637</v>
      </c>
      <c r="J1403" s="18">
        <v>0.22838774000000001</v>
      </c>
    </row>
    <row r="1404" spans="1:10" ht="15" customHeight="1" x14ac:dyDescent="0.25">
      <c r="A1404" s="11" t="s">
        <v>4577</v>
      </c>
      <c r="B1404" s="11" t="s">
        <v>4578</v>
      </c>
      <c r="C1404" s="11" t="s">
        <v>4579</v>
      </c>
      <c r="D1404" s="11" t="s">
        <v>4580</v>
      </c>
      <c r="E1404" s="16" t="s">
        <v>5</v>
      </c>
      <c r="F1404" s="17">
        <v>1.3712823000000001</v>
      </c>
      <c r="G1404" s="18">
        <v>0.36564419999999997</v>
      </c>
      <c r="H1404" s="16" t="s">
        <v>5</v>
      </c>
      <c r="I1404" s="17">
        <v>2.3123185999999998</v>
      </c>
      <c r="J1404" s="18">
        <v>8.8914969999999996E-2</v>
      </c>
    </row>
    <row r="1405" spans="1:10" ht="15" customHeight="1" x14ac:dyDescent="0.25">
      <c r="A1405" s="11" t="s">
        <v>12617</v>
      </c>
      <c r="B1405" s="11" t="s">
        <v>12618</v>
      </c>
      <c r="C1405" s="11" t="s">
        <v>12619</v>
      </c>
      <c r="D1405" s="11" t="s">
        <v>12620</v>
      </c>
      <c r="E1405" s="16" t="s">
        <v>5</v>
      </c>
      <c r="F1405" s="17">
        <v>1.3712146999999999</v>
      </c>
      <c r="G1405" s="18">
        <v>3.4277696000000003E-2</v>
      </c>
      <c r="H1405" s="16" t="s">
        <v>4</v>
      </c>
      <c r="I1405" s="17">
        <v>1.0061363000000001</v>
      </c>
      <c r="J1405" s="18">
        <v>0.98110149999999996</v>
      </c>
    </row>
    <row r="1406" spans="1:10" ht="15" customHeight="1" x14ac:dyDescent="0.25">
      <c r="A1406" s="11" t="s">
        <v>25393</v>
      </c>
      <c r="B1406" s="11" t="s">
        <v>25394</v>
      </c>
      <c r="C1406" s="11" t="s">
        <v>25395</v>
      </c>
      <c r="D1406" s="11" t="s">
        <v>25396</v>
      </c>
      <c r="E1406" s="16" t="s">
        <v>5</v>
      </c>
      <c r="F1406" s="17">
        <v>1.3710456</v>
      </c>
      <c r="G1406" s="18">
        <v>8.9161540000000004E-4</v>
      </c>
      <c r="H1406" s="16" t="s">
        <v>5</v>
      </c>
      <c r="I1406" s="17">
        <v>1.1735127999999999</v>
      </c>
      <c r="J1406" s="18">
        <v>1.4292984E-2</v>
      </c>
    </row>
    <row r="1407" spans="1:10" ht="15" customHeight="1" x14ac:dyDescent="0.25">
      <c r="A1407" s="11" t="s">
        <v>34331</v>
      </c>
      <c r="B1407" s="11" t="s">
        <v>34332</v>
      </c>
      <c r="C1407" s="11" t="s">
        <v>34333</v>
      </c>
      <c r="D1407" s="11" t="s">
        <v>34334</v>
      </c>
      <c r="E1407" s="16" t="s">
        <v>5</v>
      </c>
      <c r="F1407" s="17">
        <v>1.3708308</v>
      </c>
      <c r="G1407" s="18">
        <v>6.3744410000000001E-2</v>
      </c>
      <c r="H1407" s="16" t="s">
        <v>5</v>
      </c>
      <c r="I1407" s="17">
        <v>1.4953839</v>
      </c>
      <c r="J1407" s="18">
        <v>5.9565674999999998E-2</v>
      </c>
    </row>
    <row r="1408" spans="1:10" ht="15" customHeight="1" x14ac:dyDescent="0.25">
      <c r="A1408" s="11" t="s">
        <v>12990</v>
      </c>
      <c r="B1408" s="11" t="s">
        <v>12991</v>
      </c>
      <c r="C1408" s="11" t="s">
        <v>12992</v>
      </c>
      <c r="D1408" s="11" t="s">
        <v>12993</v>
      </c>
      <c r="E1408" s="16" t="s">
        <v>5</v>
      </c>
      <c r="F1408" s="17">
        <v>1.3702772000000001</v>
      </c>
      <c r="G1408" s="18">
        <v>5.5431864999999997E-2</v>
      </c>
      <c r="H1408" s="16" t="s">
        <v>5</v>
      </c>
      <c r="I1408" s="17">
        <v>1.4075898</v>
      </c>
      <c r="J1408" s="18">
        <v>3.1902834999999997E-2</v>
      </c>
    </row>
    <row r="1409" spans="1:10" ht="15" customHeight="1" x14ac:dyDescent="0.25">
      <c r="A1409" s="11" t="s">
        <v>30591</v>
      </c>
      <c r="B1409" s="11" t="s">
        <v>30592</v>
      </c>
      <c r="C1409" s="11" t="s">
        <v>30593</v>
      </c>
      <c r="D1409" s="11" t="s">
        <v>30594</v>
      </c>
      <c r="E1409" s="16" t="s">
        <v>5</v>
      </c>
      <c r="F1409" s="17">
        <v>1.3698622</v>
      </c>
      <c r="G1409" s="18">
        <v>0.10504237600000001</v>
      </c>
      <c r="H1409" s="16" t="s">
        <v>5</v>
      </c>
      <c r="I1409" s="17">
        <v>1.1977104000000001</v>
      </c>
      <c r="J1409" s="18">
        <v>0.41148984</v>
      </c>
    </row>
    <row r="1410" spans="1:10" ht="15" customHeight="1" x14ac:dyDescent="0.25">
      <c r="A1410" s="11" t="s">
        <v>16909</v>
      </c>
      <c r="B1410" s="11" t="s">
        <v>16910</v>
      </c>
      <c r="C1410" s="11" t="s">
        <v>16911</v>
      </c>
      <c r="D1410" s="11" t="s">
        <v>16912</v>
      </c>
      <c r="E1410" s="16" t="s">
        <v>5</v>
      </c>
      <c r="F1410" s="17">
        <v>1.3698153</v>
      </c>
      <c r="G1410" s="18">
        <v>5.1891725999999999E-2</v>
      </c>
      <c r="H1410" s="16" t="s">
        <v>5</v>
      </c>
      <c r="I1410" s="17">
        <v>1.2743694000000001</v>
      </c>
      <c r="J1410" s="18">
        <v>0.22452069999999999</v>
      </c>
    </row>
    <row r="1411" spans="1:10" ht="15" customHeight="1" x14ac:dyDescent="0.25">
      <c r="A1411" s="11" t="s">
        <v>9470</v>
      </c>
      <c r="B1411" s="11" t="s">
        <v>9471</v>
      </c>
      <c r="C1411" s="11" t="s">
        <v>9472</v>
      </c>
      <c r="D1411" s="11" t="s">
        <v>9473</v>
      </c>
      <c r="E1411" s="16" t="s">
        <v>5</v>
      </c>
      <c r="F1411" s="17">
        <v>1.3695519</v>
      </c>
      <c r="G1411" s="18">
        <v>7.5631835E-3</v>
      </c>
      <c r="H1411" s="16" t="s">
        <v>5</v>
      </c>
      <c r="I1411" s="17">
        <v>1.1391861000000001</v>
      </c>
      <c r="J1411" s="18">
        <v>0.10580823</v>
      </c>
    </row>
    <row r="1412" spans="1:10" ht="15" customHeight="1" x14ac:dyDescent="0.25">
      <c r="A1412" s="11" t="s">
        <v>13459</v>
      </c>
      <c r="B1412" s="11" t="s">
        <v>13460</v>
      </c>
      <c r="C1412" s="11" t="s">
        <v>13461</v>
      </c>
      <c r="D1412" s="11" t="s">
        <v>13462</v>
      </c>
      <c r="E1412" s="16" t="s">
        <v>5</v>
      </c>
      <c r="F1412" s="17">
        <v>1.3691732999999999</v>
      </c>
      <c r="G1412" s="18">
        <v>0.12198348000000001</v>
      </c>
      <c r="H1412" s="16" t="s">
        <v>5</v>
      </c>
      <c r="I1412" s="17">
        <v>1.2127964</v>
      </c>
      <c r="J1412" s="18">
        <v>0.32582804999999998</v>
      </c>
    </row>
    <row r="1413" spans="1:10" ht="15" customHeight="1" x14ac:dyDescent="0.25">
      <c r="A1413" s="11" t="s">
        <v>4933</v>
      </c>
      <c r="B1413" s="11" t="s">
        <v>4934</v>
      </c>
      <c r="C1413" s="11" t="s">
        <v>4935</v>
      </c>
      <c r="D1413" s="11" t="s">
        <v>4936</v>
      </c>
      <c r="E1413" s="16" t="s">
        <v>5</v>
      </c>
      <c r="F1413" s="17">
        <v>1.3691036000000001</v>
      </c>
      <c r="G1413" s="18">
        <v>1.089794E-2</v>
      </c>
      <c r="H1413" s="16" t="s">
        <v>5</v>
      </c>
      <c r="I1413" s="17">
        <v>1.2500074000000001</v>
      </c>
      <c r="J1413" s="18">
        <v>3.9485350000000002E-2</v>
      </c>
    </row>
    <row r="1414" spans="1:10" ht="15" customHeight="1" x14ac:dyDescent="0.25">
      <c r="A1414" s="11" t="s">
        <v>7624</v>
      </c>
      <c r="B1414" s="11" t="s">
        <v>7625</v>
      </c>
      <c r="C1414" s="11" t="s">
        <v>7626</v>
      </c>
      <c r="D1414" s="11" t="s">
        <v>7627</v>
      </c>
      <c r="E1414" s="16" t="s">
        <v>5</v>
      </c>
      <c r="F1414" s="17">
        <v>1.3690329999999999</v>
      </c>
      <c r="G1414" s="18">
        <v>0.21296929000000001</v>
      </c>
      <c r="H1414" s="16" t="s">
        <v>5</v>
      </c>
      <c r="I1414" s="17">
        <v>1.3587271000000001</v>
      </c>
      <c r="J1414" s="18">
        <v>0.10155454999999999</v>
      </c>
    </row>
    <row r="1415" spans="1:10" ht="15" customHeight="1" x14ac:dyDescent="0.25">
      <c r="A1415" s="11" t="s">
        <v>33202</v>
      </c>
      <c r="B1415" s="11" t="s">
        <v>33203</v>
      </c>
      <c r="C1415" s="11" t="s">
        <v>33204</v>
      </c>
      <c r="D1415" s="11" t="s">
        <v>33205</v>
      </c>
      <c r="E1415" s="16" t="s">
        <v>5</v>
      </c>
      <c r="F1415" s="17">
        <v>1.368992</v>
      </c>
      <c r="G1415" s="18">
        <v>8.9161540000000004E-4</v>
      </c>
      <c r="H1415" s="16" t="s">
        <v>5</v>
      </c>
      <c r="I1415" s="17">
        <v>1.3805875999999999</v>
      </c>
      <c r="J1415" s="18">
        <v>1.6903974999999999E-3</v>
      </c>
    </row>
    <row r="1416" spans="1:10" ht="15" customHeight="1" x14ac:dyDescent="0.25">
      <c r="A1416" s="11" t="s">
        <v>6114</v>
      </c>
      <c r="B1416" s="11" t="s">
        <v>6115</v>
      </c>
      <c r="C1416" s="11" t="s">
        <v>6116</v>
      </c>
      <c r="D1416" s="11" t="s">
        <v>6117</v>
      </c>
      <c r="E1416" s="16" t="s">
        <v>5</v>
      </c>
      <c r="F1416" s="17">
        <v>1.3687617000000001</v>
      </c>
      <c r="G1416" s="18">
        <v>0.72956513999999995</v>
      </c>
      <c r="H1416" s="16" t="s">
        <v>5</v>
      </c>
      <c r="I1416" s="17">
        <v>1.5183883</v>
      </c>
      <c r="J1416" s="18">
        <v>0.66345054000000003</v>
      </c>
    </row>
    <row r="1417" spans="1:10" ht="15" customHeight="1" x14ac:dyDescent="0.25">
      <c r="A1417" s="11" t="s">
        <v>9617</v>
      </c>
      <c r="B1417" s="11" t="s">
        <v>9618</v>
      </c>
      <c r="C1417" s="11" t="s">
        <v>9619</v>
      </c>
      <c r="D1417" s="11" t="s">
        <v>9620</v>
      </c>
      <c r="E1417" s="16" t="s">
        <v>5</v>
      </c>
      <c r="F1417" s="17">
        <v>1.3686484999999999</v>
      </c>
      <c r="G1417" s="18">
        <v>0.22168330999999999</v>
      </c>
      <c r="H1417" s="16" t="s">
        <v>5</v>
      </c>
      <c r="I1417" s="17">
        <v>1.2033712999999999</v>
      </c>
      <c r="J1417" s="18">
        <v>0.38474700000000001</v>
      </c>
    </row>
    <row r="1418" spans="1:10" ht="15" customHeight="1" x14ac:dyDescent="0.25">
      <c r="A1418" s="11" t="s">
        <v>16146</v>
      </c>
      <c r="B1418" s="11" t="s">
        <v>16147</v>
      </c>
      <c r="C1418" s="11" t="s">
        <v>16148</v>
      </c>
      <c r="D1418" s="11" t="s">
        <v>16149</v>
      </c>
      <c r="E1418" s="16" t="s">
        <v>5</v>
      </c>
      <c r="F1418" s="17">
        <v>1.3684658000000001</v>
      </c>
      <c r="G1418" s="18">
        <v>0.34295592000000003</v>
      </c>
      <c r="H1418" s="16" t="s">
        <v>5</v>
      </c>
      <c r="I1418" s="17">
        <v>1.3546472000000001</v>
      </c>
      <c r="J1418" s="18">
        <v>0.41998020000000003</v>
      </c>
    </row>
    <row r="1419" spans="1:10" ht="15" customHeight="1" x14ac:dyDescent="0.25">
      <c r="A1419" s="11" t="s">
        <v>1593</v>
      </c>
      <c r="B1419" s="11" t="s">
        <v>1594</v>
      </c>
      <c r="C1419" s="11" t="s">
        <v>1595</v>
      </c>
      <c r="D1419" s="11" t="s">
        <v>1596</v>
      </c>
      <c r="E1419" s="16" t="s">
        <v>5</v>
      </c>
      <c r="F1419" s="17">
        <v>1.3682814000000001</v>
      </c>
      <c r="G1419" s="18">
        <v>0.79312269999999996</v>
      </c>
      <c r="H1419" s="16" t="s">
        <v>5</v>
      </c>
      <c r="I1419" s="17">
        <v>2.4145243000000001</v>
      </c>
      <c r="J1419" s="18">
        <v>0.30602348000000001</v>
      </c>
    </row>
    <row r="1420" spans="1:10" ht="15" customHeight="1" x14ac:dyDescent="0.25">
      <c r="A1420" s="11" t="s">
        <v>7026</v>
      </c>
      <c r="B1420" s="11" t="s">
        <v>7027</v>
      </c>
      <c r="C1420" s="11" t="s">
        <v>7028</v>
      </c>
      <c r="D1420" s="11" t="s">
        <v>7029</v>
      </c>
      <c r="E1420" s="16" t="s">
        <v>5</v>
      </c>
      <c r="F1420" s="17">
        <v>1.3681928999999999</v>
      </c>
      <c r="G1420" s="18">
        <v>5.1706402999999998E-2</v>
      </c>
      <c r="H1420" s="16" t="s">
        <v>5</v>
      </c>
      <c r="I1420" s="17">
        <v>1.1505126999999999</v>
      </c>
      <c r="J1420" s="18">
        <v>0.21730033000000001</v>
      </c>
    </row>
    <row r="1421" spans="1:10" ht="15" customHeight="1" x14ac:dyDescent="0.25">
      <c r="A1421" s="11" t="s">
        <v>34620</v>
      </c>
      <c r="B1421" s="11" t="s">
        <v>34621</v>
      </c>
      <c r="C1421" s="11" t="s">
        <v>34622</v>
      </c>
      <c r="D1421" s="11" t="s">
        <v>34623</v>
      </c>
      <c r="E1421" s="16" t="s">
        <v>5</v>
      </c>
      <c r="F1421" s="17">
        <v>1.3680136000000001</v>
      </c>
      <c r="G1421" s="18">
        <v>0.72786530000000005</v>
      </c>
      <c r="H1421" s="16" t="s">
        <v>5</v>
      </c>
      <c r="I1421" s="17">
        <v>1.1173537</v>
      </c>
      <c r="J1421" s="18">
        <v>0.91188449999999999</v>
      </c>
    </row>
    <row r="1422" spans="1:10" ht="15" customHeight="1" x14ac:dyDescent="0.25">
      <c r="A1422" s="11" t="s">
        <v>6850</v>
      </c>
      <c r="B1422" s="11" t="s">
        <v>6851</v>
      </c>
      <c r="C1422" s="11" t="s">
        <v>6852</v>
      </c>
      <c r="D1422" s="11" t="s">
        <v>6853</v>
      </c>
      <c r="E1422" s="16" t="s">
        <v>5</v>
      </c>
      <c r="F1422" s="17">
        <v>1.3679413</v>
      </c>
      <c r="G1422" s="18">
        <v>0.11696705</v>
      </c>
      <c r="H1422" s="16" t="s">
        <v>5</v>
      </c>
      <c r="I1422" s="17">
        <v>2.1424563000000001</v>
      </c>
      <c r="J1422" s="18">
        <v>1.8865402999999999E-2</v>
      </c>
    </row>
    <row r="1423" spans="1:10" ht="15" customHeight="1" x14ac:dyDescent="0.25">
      <c r="A1423" s="11" t="s">
        <v>11987</v>
      </c>
      <c r="B1423" s="11" t="s">
        <v>11988</v>
      </c>
      <c r="C1423" s="11" t="s">
        <v>11989</v>
      </c>
      <c r="D1423" s="11" t="s">
        <v>11990</v>
      </c>
      <c r="E1423" s="16" t="s">
        <v>5</v>
      </c>
      <c r="F1423" s="17">
        <v>1.3678317</v>
      </c>
      <c r="G1423" s="18">
        <v>3.1095709999999999E-2</v>
      </c>
      <c r="H1423" s="16" t="s">
        <v>5</v>
      </c>
      <c r="I1423" s="17">
        <v>1.2952214</v>
      </c>
      <c r="J1423" s="18">
        <v>0.16905655999999999</v>
      </c>
    </row>
    <row r="1424" spans="1:10" ht="15" customHeight="1" x14ac:dyDescent="0.25">
      <c r="A1424" s="11" t="s">
        <v>24619</v>
      </c>
      <c r="B1424" s="11" t="s">
        <v>24620</v>
      </c>
      <c r="C1424" s="11" t="s">
        <v>24621</v>
      </c>
      <c r="D1424" s="11" t="s">
        <v>24622</v>
      </c>
      <c r="E1424" s="16" t="s">
        <v>5</v>
      </c>
      <c r="F1424" s="17">
        <v>1.3675846</v>
      </c>
      <c r="G1424" s="18">
        <v>0.75698929999999998</v>
      </c>
      <c r="H1424" s="16" t="s">
        <v>5</v>
      </c>
      <c r="I1424" s="17">
        <v>1.4260164</v>
      </c>
      <c r="J1424" s="18">
        <v>0.75670400000000004</v>
      </c>
    </row>
    <row r="1425" spans="1:10" ht="15" customHeight="1" x14ac:dyDescent="0.25">
      <c r="A1425" s="11" t="s">
        <v>12569</v>
      </c>
      <c r="B1425" s="11" t="s">
        <v>12570</v>
      </c>
      <c r="C1425" s="11" t="s">
        <v>12571</v>
      </c>
      <c r="D1425" s="11" t="s">
        <v>12572</v>
      </c>
      <c r="E1425" s="16" t="s">
        <v>5</v>
      </c>
      <c r="F1425" s="17">
        <v>1.3671108000000001</v>
      </c>
      <c r="G1425" s="18">
        <v>0.69671360000000004</v>
      </c>
      <c r="H1425" s="16" t="s">
        <v>5</v>
      </c>
      <c r="I1425" s="17">
        <v>1.1312187</v>
      </c>
      <c r="J1425" s="18">
        <v>0.90707009999999999</v>
      </c>
    </row>
    <row r="1426" spans="1:10" ht="15" customHeight="1" x14ac:dyDescent="0.25">
      <c r="A1426" s="11" t="s">
        <v>21639</v>
      </c>
      <c r="B1426" s="11" t="s">
        <v>21640</v>
      </c>
      <c r="C1426" s="11" t="s">
        <v>21641</v>
      </c>
      <c r="D1426" s="11" t="s">
        <v>21642</v>
      </c>
      <c r="E1426" s="16" t="s">
        <v>5</v>
      </c>
      <c r="F1426" s="17">
        <v>1.3669819999999999</v>
      </c>
      <c r="G1426" s="18">
        <v>1.8733923999999999E-2</v>
      </c>
      <c r="H1426" s="16" t="s">
        <v>5</v>
      </c>
      <c r="I1426" s="17">
        <v>1.1561737000000001</v>
      </c>
      <c r="J1426" s="18">
        <v>0.172814</v>
      </c>
    </row>
    <row r="1427" spans="1:10" ht="15" customHeight="1" x14ac:dyDescent="0.25">
      <c r="A1427" s="11" t="s">
        <v>23771</v>
      </c>
      <c r="B1427" s="11" t="s">
        <v>23772</v>
      </c>
      <c r="C1427" s="11" t="s">
        <v>23773</v>
      </c>
      <c r="D1427" s="11" t="s">
        <v>23774</v>
      </c>
      <c r="E1427" s="16" t="s">
        <v>5</v>
      </c>
      <c r="F1427" s="17">
        <v>1.3666646</v>
      </c>
      <c r="G1427" s="18">
        <v>1.0451033E-2</v>
      </c>
      <c r="H1427" s="16" t="s">
        <v>5</v>
      </c>
      <c r="I1427" s="17">
        <v>1.2367406000000001</v>
      </c>
      <c r="J1427" s="18">
        <v>5.9249059999999999E-2</v>
      </c>
    </row>
    <row r="1428" spans="1:10" ht="15" customHeight="1" x14ac:dyDescent="0.25">
      <c r="A1428" s="11" t="s">
        <v>31909</v>
      </c>
      <c r="B1428" s="11" t="s">
        <v>31910</v>
      </c>
      <c r="C1428" s="11" t="s">
        <v>31911</v>
      </c>
      <c r="D1428" s="11" t="s">
        <v>31912</v>
      </c>
      <c r="E1428" s="16" t="s">
        <v>5</v>
      </c>
      <c r="F1428" s="17">
        <v>1.3661338999999999</v>
      </c>
      <c r="G1428" s="18">
        <v>0.44441923</v>
      </c>
      <c r="H1428" s="16" t="s">
        <v>5</v>
      </c>
      <c r="I1428" s="17">
        <v>1.6670938</v>
      </c>
      <c r="J1428" s="18">
        <v>0.23352823</v>
      </c>
    </row>
    <row r="1429" spans="1:10" ht="15" customHeight="1" x14ac:dyDescent="0.25">
      <c r="A1429" s="11" t="s">
        <v>35227</v>
      </c>
      <c r="B1429" s="11" t="s">
        <v>35228</v>
      </c>
      <c r="C1429" s="11" t="s">
        <v>35229</v>
      </c>
      <c r="D1429" s="11" t="s">
        <v>35230</v>
      </c>
      <c r="E1429" s="16" t="s">
        <v>5</v>
      </c>
      <c r="F1429" s="17">
        <v>1.3659717</v>
      </c>
      <c r="G1429" s="18">
        <v>0.27577594</v>
      </c>
      <c r="H1429" s="16" t="s">
        <v>5</v>
      </c>
      <c r="I1429" s="17">
        <v>1.1764631000000001</v>
      </c>
      <c r="J1429" s="18">
        <v>0.56086689999999995</v>
      </c>
    </row>
    <row r="1430" spans="1:10" ht="15" customHeight="1" x14ac:dyDescent="0.25">
      <c r="A1430" s="11" t="s">
        <v>35839</v>
      </c>
      <c r="B1430" s="11" t="s">
        <v>35840</v>
      </c>
      <c r="C1430" s="11" t="s">
        <v>35841</v>
      </c>
      <c r="D1430" s="11" t="s">
        <v>35842</v>
      </c>
      <c r="E1430" s="16" t="s">
        <v>5</v>
      </c>
      <c r="F1430" s="17">
        <v>1.3658513999999999</v>
      </c>
      <c r="G1430" s="18">
        <v>0.25243094999999999</v>
      </c>
      <c r="H1430" s="16" t="s">
        <v>5</v>
      </c>
      <c r="I1430" s="17">
        <v>1.1736177000000001</v>
      </c>
      <c r="J1430" s="18">
        <v>0.57146790000000003</v>
      </c>
    </row>
    <row r="1431" spans="1:10" ht="15" customHeight="1" x14ac:dyDescent="0.25">
      <c r="A1431" s="11" t="s">
        <v>20362</v>
      </c>
      <c r="B1431" s="11" t="s">
        <v>20363</v>
      </c>
      <c r="C1431" s="11" t="s">
        <v>20364</v>
      </c>
      <c r="D1431" s="11" t="s">
        <v>20365</v>
      </c>
      <c r="E1431" s="16" t="s">
        <v>5</v>
      </c>
      <c r="F1431" s="17">
        <v>1.3657630999999999</v>
      </c>
      <c r="G1431" s="18">
        <v>0.2688778</v>
      </c>
      <c r="H1431" s="16" t="s">
        <v>5</v>
      </c>
      <c r="I1431" s="17">
        <v>1.164933</v>
      </c>
      <c r="J1431" s="18">
        <v>0.65730226000000003</v>
      </c>
    </row>
    <row r="1432" spans="1:10" ht="15" customHeight="1" x14ac:dyDescent="0.25">
      <c r="A1432" s="11" t="s">
        <v>31084</v>
      </c>
      <c r="B1432" s="11" t="s">
        <v>31085</v>
      </c>
      <c r="C1432" s="11" t="s">
        <v>31086</v>
      </c>
      <c r="D1432" s="11" t="s">
        <v>31087</v>
      </c>
      <c r="E1432" s="16" t="s">
        <v>5</v>
      </c>
      <c r="F1432" s="17">
        <v>1.3656029000000001</v>
      </c>
      <c r="G1432" s="18">
        <v>0.65831773999999998</v>
      </c>
      <c r="H1432" s="16" t="s">
        <v>4</v>
      </c>
      <c r="I1432" s="17">
        <v>1.0602933000000001</v>
      </c>
      <c r="J1432" s="18">
        <v>0.93483554999999996</v>
      </c>
    </row>
    <row r="1433" spans="1:10" ht="15" customHeight="1" x14ac:dyDescent="0.25">
      <c r="A1433" s="11" t="s">
        <v>24005</v>
      </c>
      <c r="B1433" s="11" t="s">
        <v>24006</v>
      </c>
      <c r="C1433" s="11" t="s">
        <v>24007</v>
      </c>
      <c r="D1433" s="11" t="s">
        <v>24008</v>
      </c>
      <c r="E1433" s="16" t="s">
        <v>5</v>
      </c>
      <c r="F1433" s="17">
        <v>1.3654096</v>
      </c>
      <c r="G1433" s="18">
        <v>0.25933295000000001</v>
      </c>
      <c r="H1433" s="16" t="s">
        <v>5</v>
      </c>
      <c r="I1433" s="17">
        <v>1.3766756</v>
      </c>
      <c r="J1433" s="18">
        <v>0.31266727999999999</v>
      </c>
    </row>
    <row r="1434" spans="1:10" ht="15" customHeight="1" x14ac:dyDescent="0.25">
      <c r="A1434" s="11" t="s">
        <v>25224</v>
      </c>
      <c r="B1434" s="11" t="s">
        <v>25225</v>
      </c>
      <c r="C1434" s="11" t="s">
        <v>25226</v>
      </c>
      <c r="D1434" s="11" t="s">
        <v>25227</v>
      </c>
      <c r="E1434" s="16" t="s">
        <v>5</v>
      </c>
      <c r="F1434" s="17">
        <v>1.3648477999999999</v>
      </c>
      <c r="G1434" s="18">
        <v>0.24098781999999999</v>
      </c>
      <c r="H1434" s="16" t="s">
        <v>5</v>
      </c>
      <c r="I1434" s="17">
        <v>1.6516352000000001</v>
      </c>
      <c r="J1434" s="18">
        <v>0.29748043000000002</v>
      </c>
    </row>
    <row r="1435" spans="1:10" ht="15" customHeight="1" x14ac:dyDescent="0.25">
      <c r="A1435" s="11" t="s">
        <v>17779</v>
      </c>
      <c r="B1435" s="11" t="s">
        <v>17780</v>
      </c>
      <c r="C1435" s="11" t="s">
        <v>17781</v>
      </c>
      <c r="D1435" s="11" t="s">
        <v>17782</v>
      </c>
      <c r="E1435" s="16" t="s">
        <v>5</v>
      </c>
      <c r="F1435" s="17">
        <v>1.3647077000000001</v>
      </c>
      <c r="G1435" s="18">
        <v>0.34253144000000002</v>
      </c>
      <c r="H1435" s="16" t="s">
        <v>5</v>
      </c>
      <c r="I1435" s="17">
        <v>1.4253585</v>
      </c>
      <c r="J1435" s="18">
        <v>0.33231366000000001</v>
      </c>
    </row>
    <row r="1436" spans="1:10" ht="15" customHeight="1" x14ac:dyDescent="0.25">
      <c r="A1436" s="11" t="s">
        <v>21973</v>
      </c>
      <c r="B1436" s="11" t="s">
        <v>21974</v>
      </c>
      <c r="C1436" s="11" t="s">
        <v>21975</v>
      </c>
      <c r="D1436" s="11" t="s">
        <v>21976</v>
      </c>
      <c r="E1436" s="16" t="s">
        <v>5</v>
      </c>
      <c r="F1436" s="17">
        <v>1.3646916</v>
      </c>
      <c r="G1436" s="18">
        <v>3.1227957000000001E-2</v>
      </c>
      <c r="H1436" s="16" t="s">
        <v>5</v>
      </c>
      <c r="I1436" s="17">
        <v>1.2736457999999999</v>
      </c>
      <c r="J1436" s="18">
        <v>0.11050644</v>
      </c>
    </row>
    <row r="1437" spans="1:10" ht="15" customHeight="1" x14ac:dyDescent="0.25">
      <c r="A1437" s="11" t="s">
        <v>35429</v>
      </c>
      <c r="B1437" s="11" t="s">
        <v>35430</v>
      </c>
      <c r="C1437" s="11" t="s">
        <v>35431</v>
      </c>
      <c r="D1437" s="11" t="s">
        <v>35432</v>
      </c>
      <c r="E1437" s="16" t="s">
        <v>5</v>
      </c>
      <c r="F1437" s="17">
        <v>1.3646316999999999</v>
      </c>
      <c r="G1437" s="18">
        <v>0.42823907999999999</v>
      </c>
      <c r="H1437" s="16" t="s">
        <v>5</v>
      </c>
      <c r="I1437" s="17">
        <v>1.1504638</v>
      </c>
      <c r="J1437" s="18">
        <v>0.74724500000000005</v>
      </c>
    </row>
    <row r="1438" spans="1:10" ht="15" customHeight="1" x14ac:dyDescent="0.25">
      <c r="A1438" s="11" t="s">
        <v>21101</v>
      </c>
      <c r="B1438" s="11" t="s">
        <v>21102</v>
      </c>
      <c r="C1438" s="11" t="s">
        <v>21103</v>
      </c>
      <c r="D1438" s="11" t="s">
        <v>21104</v>
      </c>
      <c r="E1438" s="16" t="s">
        <v>5</v>
      </c>
      <c r="F1438" s="17">
        <v>1.3643099000000001</v>
      </c>
      <c r="G1438" s="18">
        <v>1.4460057E-2</v>
      </c>
      <c r="H1438" s="16" t="s">
        <v>5</v>
      </c>
      <c r="I1438" s="17">
        <v>1.3168331</v>
      </c>
      <c r="J1438" s="18">
        <v>3.6789436000000002E-2</v>
      </c>
    </row>
    <row r="1439" spans="1:10" ht="15" customHeight="1" x14ac:dyDescent="0.25">
      <c r="A1439" s="11" t="s">
        <v>15551</v>
      </c>
      <c r="B1439" s="11" t="s">
        <v>15552</v>
      </c>
      <c r="C1439" s="11" t="s">
        <v>15553</v>
      </c>
      <c r="D1439" s="11" t="s">
        <v>15554</v>
      </c>
      <c r="E1439" s="16" t="s">
        <v>5</v>
      </c>
      <c r="F1439" s="17">
        <v>1.3642278999999999</v>
      </c>
      <c r="G1439" s="18">
        <v>0.12571415</v>
      </c>
      <c r="H1439" s="16" t="s">
        <v>5</v>
      </c>
      <c r="I1439" s="17">
        <v>1.43919</v>
      </c>
      <c r="J1439" s="18">
        <v>0.13600037000000001</v>
      </c>
    </row>
    <row r="1440" spans="1:10" ht="15" customHeight="1" x14ac:dyDescent="0.25">
      <c r="A1440" s="11" t="s">
        <v>30327</v>
      </c>
      <c r="B1440" s="11" t="s">
        <v>30328</v>
      </c>
      <c r="C1440" s="11" t="s">
        <v>30329</v>
      </c>
      <c r="D1440" s="11" t="s">
        <v>30330</v>
      </c>
      <c r="E1440" s="16" t="s">
        <v>5</v>
      </c>
      <c r="F1440" s="17">
        <v>1.3642000000000001</v>
      </c>
      <c r="G1440" s="18">
        <v>0.27384615000000001</v>
      </c>
      <c r="H1440" s="16" t="s">
        <v>5</v>
      </c>
      <c r="I1440" s="17">
        <v>1.1840516000000001</v>
      </c>
      <c r="J1440" s="18">
        <v>0.59917299999999996</v>
      </c>
    </row>
    <row r="1441" spans="1:10" ht="15" customHeight="1" x14ac:dyDescent="0.25">
      <c r="A1441" s="11" t="s">
        <v>10053</v>
      </c>
      <c r="B1441" s="11" t="s">
        <v>10054</v>
      </c>
      <c r="C1441" s="11" t="s">
        <v>10055</v>
      </c>
      <c r="D1441" s="11" t="s">
        <v>10056</v>
      </c>
      <c r="E1441" s="16" t="s">
        <v>5</v>
      </c>
      <c r="F1441" s="17">
        <v>1.3641958000000001</v>
      </c>
      <c r="G1441" s="18">
        <v>0.11904403</v>
      </c>
      <c r="H1441" s="16" t="s">
        <v>5</v>
      </c>
      <c r="I1441" s="17">
        <v>1.0895045999999999</v>
      </c>
      <c r="J1441" s="18">
        <v>0.66903144000000003</v>
      </c>
    </row>
    <row r="1442" spans="1:10" ht="15" customHeight="1" x14ac:dyDescent="0.25">
      <c r="A1442" s="11" t="s">
        <v>20342</v>
      </c>
      <c r="B1442" s="11" t="s">
        <v>20343</v>
      </c>
      <c r="C1442" s="11" t="s">
        <v>20344</v>
      </c>
      <c r="D1442" s="11" t="s">
        <v>20345</v>
      </c>
      <c r="E1442" s="16" t="s">
        <v>5</v>
      </c>
      <c r="F1442" s="17">
        <v>1.3641201000000001</v>
      </c>
      <c r="G1442" s="18">
        <v>0.14198157</v>
      </c>
      <c r="H1442" s="16" t="s">
        <v>5</v>
      </c>
      <c r="I1442" s="17">
        <v>1.3334036</v>
      </c>
      <c r="J1442" s="18">
        <v>9.3588783999999994E-2</v>
      </c>
    </row>
    <row r="1443" spans="1:10" ht="15" customHeight="1" x14ac:dyDescent="0.25">
      <c r="A1443" s="11" t="s">
        <v>14017</v>
      </c>
      <c r="B1443" s="11" t="s">
        <v>14018</v>
      </c>
      <c r="C1443" s="11" t="s">
        <v>14019</v>
      </c>
      <c r="D1443" s="11" t="s">
        <v>14020</v>
      </c>
      <c r="E1443" s="16" t="s">
        <v>5</v>
      </c>
      <c r="F1443" s="17">
        <v>1.3640760999999999</v>
      </c>
      <c r="G1443" s="18">
        <v>0.20148047999999999</v>
      </c>
      <c r="H1443" s="16" t="s">
        <v>5</v>
      </c>
      <c r="I1443" s="17">
        <v>1.391397</v>
      </c>
      <c r="J1443" s="18">
        <v>0.28060183</v>
      </c>
    </row>
    <row r="1444" spans="1:10" ht="15" customHeight="1" x14ac:dyDescent="0.25">
      <c r="A1444" s="11" t="s">
        <v>16929</v>
      </c>
      <c r="B1444" s="11" t="s">
        <v>16930</v>
      </c>
      <c r="C1444" s="11" t="s">
        <v>16931</v>
      </c>
      <c r="D1444" s="11" t="s">
        <v>16932</v>
      </c>
      <c r="E1444" s="16" t="s">
        <v>5</v>
      </c>
      <c r="F1444" s="17">
        <v>1.3634082999999999</v>
      </c>
      <c r="G1444" s="18">
        <v>1.8850760000000001E-2</v>
      </c>
      <c r="H1444" s="16" t="s">
        <v>5</v>
      </c>
      <c r="I1444" s="17">
        <v>1.2685508999999999</v>
      </c>
      <c r="J1444" s="18">
        <v>4.9526687999999999E-2</v>
      </c>
    </row>
    <row r="1445" spans="1:10" ht="15" customHeight="1" x14ac:dyDescent="0.25">
      <c r="A1445" s="11" t="s">
        <v>31780</v>
      </c>
      <c r="B1445" s="11" t="s">
        <v>31781</v>
      </c>
      <c r="C1445" s="11" t="s">
        <v>31782</v>
      </c>
      <c r="D1445" s="11" t="s">
        <v>31783</v>
      </c>
      <c r="E1445" s="16" t="s">
        <v>5</v>
      </c>
      <c r="F1445" s="17">
        <v>1.3633358</v>
      </c>
      <c r="G1445" s="18">
        <v>0.5879837</v>
      </c>
      <c r="H1445" s="16" t="s">
        <v>5</v>
      </c>
      <c r="I1445" s="17">
        <v>1.1574548</v>
      </c>
      <c r="J1445" s="18">
        <v>0.68551843999999995</v>
      </c>
    </row>
    <row r="1446" spans="1:10" ht="15" customHeight="1" x14ac:dyDescent="0.25">
      <c r="A1446" s="11" t="s">
        <v>8095</v>
      </c>
      <c r="B1446" s="11" t="s">
        <v>8096</v>
      </c>
      <c r="C1446" s="11" t="s">
        <v>8097</v>
      </c>
      <c r="D1446" s="11" t="s">
        <v>8098</v>
      </c>
      <c r="E1446" s="16" t="s">
        <v>5</v>
      </c>
      <c r="F1446" s="17">
        <v>1.3632451999999999</v>
      </c>
      <c r="G1446" s="18">
        <v>9.2001825999999995E-2</v>
      </c>
      <c r="H1446" s="16" t="s">
        <v>5</v>
      </c>
      <c r="I1446" s="17">
        <v>1.0799601999999999</v>
      </c>
      <c r="J1446" s="18">
        <v>0.67319786999999998</v>
      </c>
    </row>
    <row r="1447" spans="1:10" ht="15" customHeight="1" x14ac:dyDescent="0.25">
      <c r="A1447" s="11" t="s">
        <v>32770</v>
      </c>
      <c r="B1447" s="11" t="s">
        <v>32771</v>
      </c>
      <c r="C1447" s="11" t="s">
        <v>32772</v>
      </c>
      <c r="D1447" s="11" t="s">
        <v>32773</v>
      </c>
      <c r="E1447" s="16" t="s">
        <v>5</v>
      </c>
      <c r="F1447" s="17">
        <v>1.3627225999999999</v>
      </c>
      <c r="G1447" s="18">
        <v>0.16264032</v>
      </c>
      <c r="H1447" s="16" t="s">
        <v>5</v>
      </c>
      <c r="I1447" s="17">
        <v>1.4020505000000001</v>
      </c>
      <c r="J1447" s="18">
        <v>3.6009439999999997E-2</v>
      </c>
    </row>
    <row r="1448" spans="1:10" ht="15" customHeight="1" x14ac:dyDescent="0.25">
      <c r="A1448" s="11" t="s">
        <v>11361</v>
      </c>
      <c r="B1448" s="11" t="s">
        <v>11362</v>
      </c>
      <c r="C1448" s="11" t="s">
        <v>11363</v>
      </c>
      <c r="D1448" s="11" t="s">
        <v>11364</v>
      </c>
      <c r="E1448" s="16" t="s">
        <v>5</v>
      </c>
      <c r="F1448" s="17">
        <v>1.3625802</v>
      </c>
      <c r="G1448" s="18">
        <v>9.8906279999999999E-2</v>
      </c>
      <c r="H1448" s="16" t="s">
        <v>5</v>
      </c>
      <c r="I1448" s="17">
        <v>1.4878937999999999</v>
      </c>
      <c r="J1448" s="18">
        <v>7.7971860000000004E-2</v>
      </c>
    </row>
    <row r="1449" spans="1:10" ht="15" customHeight="1" x14ac:dyDescent="0.25">
      <c r="A1449" s="11" t="s">
        <v>7446</v>
      </c>
      <c r="B1449" s="11" t="s">
        <v>7447</v>
      </c>
      <c r="C1449" s="11" t="s">
        <v>7448</v>
      </c>
      <c r="D1449" s="11" t="s">
        <v>7449</v>
      </c>
      <c r="E1449" s="16" t="s">
        <v>5</v>
      </c>
      <c r="F1449" s="17">
        <v>1.3624984</v>
      </c>
      <c r="G1449" s="18">
        <v>4.2378270000000003E-2</v>
      </c>
      <c r="H1449" s="16" t="s">
        <v>5</v>
      </c>
      <c r="I1449" s="17">
        <v>1.3332695999999999</v>
      </c>
      <c r="J1449" s="18">
        <v>4.0447112E-2</v>
      </c>
    </row>
    <row r="1450" spans="1:10" ht="15" customHeight="1" x14ac:dyDescent="0.25">
      <c r="A1450" s="11" t="s">
        <v>15848</v>
      </c>
      <c r="B1450" s="11" t="s">
        <v>15849</v>
      </c>
      <c r="C1450" s="11" t="s">
        <v>15850</v>
      </c>
      <c r="D1450" s="11" t="s">
        <v>15851</v>
      </c>
      <c r="E1450" s="16" t="s">
        <v>5</v>
      </c>
      <c r="F1450" s="17">
        <v>1.3624494</v>
      </c>
      <c r="G1450" s="18">
        <v>0.13847026000000001</v>
      </c>
      <c r="H1450" s="16" t="s">
        <v>5</v>
      </c>
      <c r="I1450" s="17">
        <v>1.3225960000000001</v>
      </c>
      <c r="J1450" s="18">
        <v>0.23478082</v>
      </c>
    </row>
    <row r="1451" spans="1:10" ht="15" customHeight="1" x14ac:dyDescent="0.25">
      <c r="A1451" s="11" t="s">
        <v>1070</v>
      </c>
      <c r="B1451" s="11" t="s">
        <v>1071</v>
      </c>
      <c r="C1451" s="11" t="s">
        <v>1072</v>
      </c>
      <c r="D1451" s="11" t="s">
        <v>1073</v>
      </c>
      <c r="E1451" s="16" t="s">
        <v>5</v>
      </c>
      <c r="F1451" s="17">
        <v>1.3623749999999999</v>
      </c>
      <c r="G1451" s="18">
        <v>0.42911856999999998</v>
      </c>
      <c r="H1451" s="16" t="s">
        <v>5</v>
      </c>
      <c r="I1451" s="17">
        <v>1.4551472999999999</v>
      </c>
      <c r="J1451" s="18">
        <v>0.38889894000000003</v>
      </c>
    </row>
    <row r="1452" spans="1:10" ht="15" customHeight="1" x14ac:dyDescent="0.25">
      <c r="A1452" s="11" t="s">
        <v>30635</v>
      </c>
      <c r="B1452" s="11" t="s">
        <v>30636</v>
      </c>
      <c r="C1452" s="11" t="s">
        <v>30637</v>
      </c>
      <c r="D1452" s="11" t="s">
        <v>30638</v>
      </c>
      <c r="E1452" s="16" t="s">
        <v>5</v>
      </c>
      <c r="F1452" s="17">
        <v>1.3621540999999999</v>
      </c>
      <c r="G1452" s="18">
        <v>0.23954075999999999</v>
      </c>
      <c r="H1452" s="16" t="s">
        <v>5</v>
      </c>
      <c r="I1452" s="17">
        <v>1.1689445000000001</v>
      </c>
      <c r="J1452" s="18">
        <v>0.50069207000000004</v>
      </c>
    </row>
    <row r="1453" spans="1:10" ht="15" customHeight="1" x14ac:dyDescent="0.25">
      <c r="A1453" s="11" t="s">
        <v>20953</v>
      </c>
      <c r="B1453" s="11" t="s">
        <v>20954</v>
      </c>
      <c r="C1453" s="11" t="s">
        <v>20955</v>
      </c>
      <c r="D1453" s="11" t="s">
        <v>20956</v>
      </c>
      <c r="E1453" s="16" t="s">
        <v>5</v>
      </c>
      <c r="F1453" s="17">
        <v>1.3617603</v>
      </c>
      <c r="G1453" s="18">
        <v>0.42658898000000001</v>
      </c>
      <c r="H1453" s="16" t="s">
        <v>5</v>
      </c>
      <c r="I1453" s="17">
        <v>1.0090531</v>
      </c>
      <c r="J1453" s="18">
        <v>0.98626230000000004</v>
      </c>
    </row>
    <row r="1454" spans="1:10" ht="15" customHeight="1" x14ac:dyDescent="0.25">
      <c r="A1454" s="11" t="s">
        <v>34192</v>
      </c>
      <c r="B1454" s="11" t="s">
        <v>34193</v>
      </c>
      <c r="C1454" s="11" t="s">
        <v>34194</v>
      </c>
      <c r="D1454" s="11" t="s">
        <v>34195</v>
      </c>
      <c r="E1454" s="16" t="s">
        <v>5</v>
      </c>
      <c r="F1454" s="17">
        <v>1.3616725999999999</v>
      </c>
      <c r="G1454" s="18">
        <v>0.15767622000000001</v>
      </c>
      <c r="H1454" s="16" t="s">
        <v>5</v>
      </c>
      <c r="I1454" s="17">
        <v>1.1121156000000001</v>
      </c>
      <c r="J1454" s="18">
        <v>0.6464569</v>
      </c>
    </row>
    <row r="1455" spans="1:10" ht="15" customHeight="1" x14ac:dyDescent="0.25">
      <c r="A1455" s="11" t="s">
        <v>26228</v>
      </c>
      <c r="B1455" s="11" t="s">
        <v>26229</v>
      </c>
      <c r="C1455" s="11" t="s">
        <v>26230</v>
      </c>
      <c r="D1455" s="11" t="s">
        <v>26231</v>
      </c>
      <c r="E1455" s="16" t="s">
        <v>5</v>
      </c>
      <c r="F1455" s="17">
        <v>1.3615691999999999</v>
      </c>
      <c r="G1455" s="18">
        <v>0.69171490000000002</v>
      </c>
      <c r="H1455" s="16" t="s">
        <v>4</v>
      </c>
      <c r="I1455" s="17">
        <v>1.0264906</v>
      </c>
      <c r="J1455" s="18">
        <v>0.97854359999999996</v>
      </c>
    </row>
    <row r="1456" spans="1:10" ht="15" customHeight="1" x14ac:dyDescent="0.25">
      <c r="A1456" s="11" t="s">
        <v>25228</v>
      </c>
      <c r="B1456" s="11" t="s">
        <v>25229</v>
      </c>
      <c r="C1456" s="11" t="s">
        <v>25230</v>
      </c>
      <c r="D1456" s="11" t="s">
        <v>25231</v>
      </c>
      <c r="E1456" s="16" t="s">
        <v>5</v>
      </c>
      <c r="F1456" s="17">
        <v>1.3612976000000001</v>
      </c>
      <c r="G1456" s="18">
        <v>4.0754053999999998E-2</v>
      </c>
      <c r="H1456" s="16" t="s">
        <v>5</v>
      </c>
      <c r="I1456" s="17">
        <v>1.6204810000000001</v>
      </c>
      <c r="J1456" s="18">
        <v>4.6552679999999999E-2</v>
      </c>
    </row>
    <row r="1457" spans="1:10" ht="15" customHeight="1" x14ac:dyDescent="0.25">
      <c r="A1457" s="11" t="s">
        <v>18556</v>
      </c>
      <c r="B1457" s="11" t="s">
        <v>18557</v>
      </c>
      <c r="C1457" s="11" t="s">
        <v>18558</v>
      </c>
      <c r="D1457" s="11" t="s">
        <v>18559</v>
      </c>
      <c r="E1457" s="16" t="s">
        <v>5</v>
      </c>
      <c r="F1457" s="17">
        <v>1.3611108999999999</v>
      </c>
      <c r="G1457" s="18">
        <v>8.2197740000000005E-2</v>
      </c>
      <c r="H1457" s="16" t="s">
        <v>5</v>
      </c>
      <c r="I1457" s="17">
        <v>1.1042475</v>
      </c>
      <c r="J1457" s="18">
        <v>0.66944563000000001</v>
      </c>
    </row>
    <row r="1458" spans="1:10" ht="15" customHeight="1" x14ac:dyDescent="0.25">
      <c r="A1458" s="11" t="s">
        <v>35644</v>
      </c>
      <c r="B1458" s="11" t="s">
        <v>35645</v>
      </c>
      <c r="C1458" s="11" t="s">
        <v>35646</v>
      </c>
      <c r="D1458" s="11" t="s">
        <v>35647</v>
      </c>
      <c r="E1458" s="16" t="s">
        <v>5</v>
      </c>
      <c r="F1458" s="17">
        <v>1.3610548</v>
      </c>
      <c r="G1458" s="18">
        <v>0.70171136000000001</v>
      </c>
      <c r="H1458" s="16" t="s">
        <v>4</v>
      </c>
      <c r="I1458" s="17">
        <v>1.1337391999999999</v>
      </c>
      <c r="J1458" s="18">
        <v>0.8506764</v>
      </c>
    </row>
    <row r="1459" spans="1:10" ht="15" customHeight="1" x14ac:dyDescent="0.25">
      <c r="A1459" s="11" t="s">
        <v>33744</v>
      </c>
      <c r="B1459" s="11" t="s">
        <v>33745</v>
      </c>
      <c r="C1459" s="11" t="s">
        <v>33746</v>
      </c>
      <c r="D1459" s="11" t="s">
        <v>33747</v>
      </c>
      <c r="E1459" s="16" t="s">
        <v>5</v>
      </c>
      <c r="F1459" s="17">
        <v>1.3610405999999999</v>
      </c>
      <c r="G1459" s="18">
        <v>0.27610309999999999</v>
      </c>
      <c r="H1459" s="16" t="s">
        <v>5</v>
      </c>
      <c r="I1459" s="17">
        <v>1.5379602999999999</v>
      </c>
      <c r="J1459" s="18">
        <v>0.15475643</v>
      </c>
    </row>
    <row r="1460" spans="1:10" ht="15" customHeight="1" x14ac:dyDescent="0.25">
      <c r="A1460" s="11" t="s">
        <v>3560</v>
      </c>
      <c r="B1460" s="11" t="s">
        <v>3561</v>
      </c>
      <c r="C1460" s="11" t="s">
        <v>3562</v>
      </c>
      <c r="D1460" s="11" t="s">
        <v>3563</v>
      </c>
      <c r="E1460" s="16" t="s">
        <v>5</v>
      </c>
      <c r="F1460" s="17">
        <v>1.3608403</v>
      </c>
      <c r="G1460" s="18">
        <v>0.29364792000000001</v>
      </c>
      <c r="H1460" s="16" t="s">
        <v>5</v>
      </c>
      <c r="I1460" s="17">
        <v>1.2204645000000001</v>
      </c>
      <c r="J1460" s="18">
        <v>0.54789173999999996</v>
      </c>
    </row>
    <row r="1461" spans="1:10" ht="15" customHeight="1" x14ac:dyDescent="0.25">
      <c r="A1461" s="11" t="s">
        <v>27670</v>
      </c>
      <c r="B1461" s="11" t="s">
        <v>27671</v>
      </c>
      <c r="C1461" s="11" t="s">
        <v>27672</v>
      </c>
      <c r="D1461" s="11" t="s">
        <v>27673</v>
      </c>
      <c r="E1461" s="16" t="s">
        <v>5</v>
      </c>
      <c r="F1461" s="17">
        <v>1.360762</v>
      </c>
      <c r="G1461" s="18">
        <v>0.54070110000000005</v>
      </c>
      <c r="H1461" s="16" t="s">
        <v>5</v>
      </c>
      <c r="I1461" s="17">
        <v>1.347707</v>
      </c>
      <c r="J1461" s="18">
        <v>0.57253622999999998</v>
      </c>
    </row>
    <row r="1462" spans="1:10" ht="15" customHeight="1" x14ac:dyDescent="0.25">
      <c r="A1462" s="11" t="s">
        <v>9279</v>
      </c>
      <c r="B1462" s="11" t="s">
        <v>9280</v>
      </c>
      <c r="C1462" s="11" t="s">
        <v>9281</v>
      </c>
      <c r="D1462" s="11" t="s">
        <v>9282</v>
      </c>
      <c r="E1462" s="16" t="s">
        <v>5</v>
      </c>
      <c r="F1462" s="17">
        <v>1.3601257</v>
      </c>
      <c r="G1462" s="18">
        <v>0.49722860000000002</v>
      </c>
      <c r="H1462" s="16" t="s">
        <v>4</v>
      </c>
      <c r="I1462" s="17">
        <v>1.0157098</v>
      </c>
      <c r="J1462" s="18">
        <v>0.98380727000000001</v>
      </c>
    </row>
    <row r="1463" spans="1:10" ht="15" customHeight="1" x14ac:dyDescent="0.25">
      <c r="A1463" s="11" t="s">
        <v>13153</v>
      </c>
      <c r="B1463" s="11" t="s">
        <v>13154</v>
      </c>
      <c r="C1463" s="11" t="s">
        <v>13155</v>
      </c>
      <c r="D1463" s="11" t="s">
        <v>13156</v>
      </c>
      <c r="E1463" s="16" t="s">
        <v>5</v>
      </c>
      <c r="F1463" s="17">
        <v>1.3600871999999999</v>
      </c>
      <c r="G1463" s="18">
        <v>6.6995280000000004E-2</v>
      </c>
      <c r="H1463" s="16" t="s">
        <v>5</v>
      </c>
      <c r="I1463" s="17">
        <v>1.3172598</v>
      </c>
      <c r="J1463" s="18">
        <v>0.14555633000000001</v>
      </c>
    </row>
    <row r="1464" spans="1:10" ht="15" customHeight="1" x14ac:dyDescent="0.25">
      <c r="A1464" s="11" t="s">
        <v>7896</v>
      </c>
      <c r="B1464" s="11" t="s">
        <v>7897</v>
      </c>
      <c r="C1464" s="11" t="s">
        <v>7898</v>
      </c>
      <c r="D1464" s="11" t="s">
        <v>7899</v>
      </c>
      <c r="E1464" s="16" t="s">
        <v>5</v>
      </c>
      <c r="F1464" s="17">
        <v>1.3599950000000001</v>
      </c>
      <c r="G1464" s="18">
        <v>3.8870950000000001E-2</v>
      </c>
      <c r="H1464" s="16" t="s">
        <v>5</v>
      </c>
      <c r="I1464" s="17">
        <v>1.0401918999999999</v>
      </c>
      <c r="J1464" s="18">
        <v>0.77358210000000005</v>
      </c>
    </row>
    <row r="1465" spans="1:10" ht="15" customHeight="1" x14ac:dyDescent="0.25">
      <c r="A1465" s="11" t="s">
        <v>28720</v>
      </c>
      <c r="B1465" s="11" t="s">
        <v>28721</v>
      </c>
      <c r="C1465" s="11" t="s">
        <v>28722</v>
      </c>
      <c r="D1465" s="11" t="s">
        <v>28723</v>
      </c>
      <c r="E1465" s="16" t="s">
        <v>5</v>
      </c>
      <c r="F1465" s="17">
        <v>1.3597431</v>
      </c>
      <c r="G1465" s="18">
        <v>1.0902583E-2</v>
      </c>
      <c r="H1465" s="16" t="s">
        <v>5</v>
      </c>
      <c r="I1465" s="17">
        <v>1.3808271999999999</v>
      </c>
      <c r="J1465" s="18">
        <v>1.5505499000000001E-2</v>
      </c>
    </row>
    <row r="1466" spans="1:10" ht="15" customHeight="1" x14ac:dyDescent="0.25">
      <c r="A1466" s="11" t="s">
        <v>4817</v>
      </c>
      <c r="B1466" s="11" t="s">
        <v>28610</v>
      </c>
      <c r="C1466" s="11" t="s">
        <v>28611</v>
      </c>
      <c r="D1466" s="11" t="s">
        <v>28612</v>
      </c>
      <c r="E1466" s="16" t="s">
        <v>5</v>
      </c>
      <c r="F1466" s="17">
        <v>1.3592683000000001</v>
      </c>
      <c r="G1466" s="18">
        <v>0.12962517000000001</v>
      </c>
      <c r="H1466" s="16" t="s">
        <v>5</v>
      </c>
      <c r="I1466" s="17">
        <v>1.4637348999999999</v>
      </c>
      <c r="J1466" s="18">
        <v>8.7565119999999996E-2</v>
      </c>
    </row>
    <row r="1467" spans="1:10" ht="15" customHeight="1" x14ac:dyDescent="0.25">
      <c r="A1467" s="11" t="s">
        <v>30770</v>
      </c>
      <c r="B1467" s="11" t="s">
        <v>30771</v>
      </c>
      <c r="C1467" s="11" t="s">
        <v>30772</v>
      </c>
      <c r="D1467" s="11" t="s">
        <v>30773</v>
      </c>
      <c r="E1467" s="16" t="s">
        <v>5</v>
      </c>
      <c r="F1467" s="17">
        <v>1.3592622999999999</v>
      </c>
      <c r="G1467" s="18">
        <v>7.4135475000000006E-2</v>
      </c>
      <c r="H1467" s="16" t="s">
        <v>5</v>
      </c>
      <c r="I1467" s="17">
        <v>1.0721285</v>
      </c>
      <c r="J1467" s="18">
        <v>0.61669015999999999</v>
      </c>
    </row>
    <row r="1468" spans="1:10" ht="15" customHeight="1" x14ac:dyDescent="0.25">
      <c r="A1468" s="11" t="s">
        <v>6066</v>
      </c>
      <c r="B1468" s="11" t="s">
        <v>6067</v>
      </c>
      <c r="C1468" s="11" t="s">
        <v>6068</v>
      </c>
      <c r="D1468" s="11" t="s">
        <v>6069</v>
      </c>
      <c r="E1468" s="16" t="s">
        <v>5</v>
      </c>
      <c r="F1468" s="17">
        <v>1.3592416</v>
      </c>
      <c r="G1468" s="18">
        <v>4.1805330000000002E-3</v>
      </c>
      <c r="H1468" s="16" t="s">
        <v>5</v>
      </c>
      <c r="I1468" s="17">
        <v>1.3467201</v>
      </c>
      <c r="J1468" s="18">
        <v>4.1313253000000001E-2</v>
      </c>
    </row>
    <row r="1469" spans="1:10" ht="15" customHeight="1" x14ac:dyDescent="0.25">
      <c r="A1469" s="11" t="s">
        <v>3656</v>
      </c>
      <c r="B1469" s="11" t="s">
        <v>3657</v>
      </c>
      <c r="C1469" s="11" t="s">
        <v>3658</v>
      </c>
      <c r="D1469" s="11" t="s">
        <v>3659</v>
      </c>
      <c r="E1469" s="16" t="s">
        <v>5</v>
      </c>
      <c r="F1469" s="17">
        <v>1.3589427000000001</v>
      </c>
      <c r="G1469" s="18">
        <v>0.27465256999999998</v>
      </c>
      <c r="H1469" s="16" t="s">
        <v>5</v>
      </c>
      <c r="I1469" s="17">
        <v>1.6043609000000001</v>
      </c>
      <c r="J1469" s="18">
        <v>5.635569E-2</v>
      </c>
    </row>
    <row r="1470" spans="1:10" ht="15" customHeight="1" x14ac:dyDescent="0.25">
      <c r="A1470" s="11" t="s">
        <v>17477</v>
      </c>
      <c r="B1470" s="11" t="s">
        <v>17478</v>
      </c>
      <c r="C1470" s="11" t="s">
        <v>17479</v>
      </c>
      <c r="D1470" s="11" t="s">
        <v>17480</v>
      </c>
      <c r="E1470" s="16" t="s">
        <v>5</v>
      </c>
      <c r="F1470" s="17">
        <v>1.3588737</v>
      </c>
      <c r="G1470" s="18">
        <v>6.9998880000000001E-3</v>
      </c>
      <c r="H1470" s="16" t="s">
        <v>5</v>
      </c>
      <c r="I1470" s="17">
        <v>1.182153</v>
      </c>
      <c r="J1470" s="18">
        <v>0.20491520999999999</v>
      </c>
    </row>
    <row r="1471" spans="1:10" ht="15" customHeight="1" x14ac:dyDescent="0.25">
      <c r="A1471" s="11" t="s">
        <v>16202</v>
      </c>
      <c r="B1471" s="11" t="s">
        <v>16203</v>
      </c>
      <c r="C1471" s="11" t="s">
        <v>16204</v>
      </c>
      <c r="D1471" s="11" t="s">
        <v>16205</v>
      </c>
      <c r="E1471" s="16" t="s">
        <v>5</v>
      </c>
      <c r="F1471" s="17">
        <v>1.3584254</v>
      </c>
      <c r="G1471" s="18">
        <v>8.2926676000000005E-2</v>
      </c>
      <c r="H1471" s="16" t="s">
        <v>5</v>
      </c>
      <c r="I1471" s="17">
        <v>1.3633797000000001</v>
      </c>
      <c r="J1471" s="18">
        <v>7.8313789999999994E-2</v>
      </c>
    </row>
    <row r="1472" spans="1:10" ht="15" customHeight="1" x14ac:dyDescent="0.25">
      <c r="A1472" s="11" t="s">
        <v>13033</v>
      </c>
      <c r="B1472" s="11" t="s">
        <v>13034</v>
      </c>
      <c r="C1472" s="11" t="s">
        <v>13035</v>
      </c>
      <c r="D1472" s="11" t="s">
        <v>13036</v>
      </c>
      <c r="E1472" s="16" t="s">
        <v>5</v>
      </c>
      <c r="F1472" s="17">
        <v>1.3584027000000001</v>
      </c>
      <c r="G1472" s="18">
        <v>0.13737822</v>
      </c>
      <c r="H1472" s="16" t="s">
        <v>5</v>
      </c>
      <c r="I1472" s="17">
        <v>1.2929845</v>
      </c>
      <c r="J1472" s="18">
        <v>0.2982728</v>
      </c>
    </row>
    <row r="1473" spans="1:10" ht="15" customHeight="1" x14ac:dyDescent="0.25">
      <c r="A1473" s="11" t="s">
        <v>35726</v>
      </c>
      <c r="B1473" s="11" t="s">
        <v>36027</v>
      </c>
      <c r="C1473" s="11" t="s">
        <v>35727</v>
      </c>
      <c r="D1473" s="11" t="s">
        <v>35728</v>
      </c>
      <c r="E1473" s="16" t="s">
        <v>5</v>
      </c>
      <c r="F1473" s="17">
        <v>1.3577493</v>
      </c>
      <c r="G1473" s="18">
        <v>0.59469616000000003</v>
      </c>
      <c r="H1473" s="16" t="s">
        <v>4</v>
      </c>
      <c r="I1473" s="17">
        <v>1.2269852000000001</v>
      </c>
      <c r="J1473" s="18">
        <v>0.67010210000000003</v>
      </c>
    </row>
    <row r="1474" spans="1:10" ht="15" customHeight="1" x14ac:dyDescent="0.25">
      <c r="A1474" s="11" t="s">
        <v>18015</v>
      </c>
      <c r="B1474" s="11" t="s">
        <v>18016</v>
      </c>
      <c r="C1474" s="11" t="s">
        <v>18017</v>
      </c>
      <c r="D1474" s="11" t="s">
        <v>18018</v>
      </c>
      <c r="E1474" s="16" t="s">
        <v>5</v>
      </c>
      <c r="F1474" s="17">
        <v>1.3575900999999999</v>
      </c>
      <c r="G1474" s="18">
        <v>3.8153164000000003E-2</v>
      </c>
      <c r="H1474" s="16" t="s">
        <v>4</v>
      </c>
      <c r="I1474" s="17">
        <v>1.071307</v>
      </c>
      <c r="J1474" s="18">
        <v>0.58029540000000002</v>
      </c>
    </row>
    <row r="1475" spans="1:10" ht="15" customHeight="1" x14ac:dyDescent="0.25">
      <c r="A1475" s="11" t="s">
        <v>35140</v>
      </c>
      <c r="B1475" s="11" t="s">
        <v>35141</v>
      </c>
      <c r="C1475" s="11" t="s">
        <v>35142</v>
      </c>
      <c r="D1475" s="11" t="s">
        <v>35143</v>
      </c>
      <c r="E1475" s="16" t="s">
        <v>5</v>
      </c>
      <c r="F1475" s="17">
        <v>1.3573755000000001</v>
      </c>
      <c r="G1475" s="18">
        <v>0.37818474000000002</v>
      </c>
      <c r="H1475" s="16" t="s">
        <v>5</v>
      </c>
      <c r="I1475" s="17">
        <v>1.2087237</v>
      </c>
      <c r="J1475" s="18">
        <v>0.37942355999999999</v>
      </c>
    </row>
    <row r="1476" spans="1:10" ht="15" customHeight="1" x14ac:dyDescent="0.25">
      <c r="A1476" s="11" t="s">
        <v>15495</v>
      </c>
      <c r="B1476" s="11" t="s">
        <v>15496</v>
      </c>
      <c r="C1476" s="11" t="s">
        <v>15497</v>
      </c>
      <c r="D1476" s="11" t="s">
        <v>15498</v>
      </c>
      <c r="E1476" s="16" t="s">
        <v>5</v>
      </c>
      <c r="F1476" s="17">
        <v>1.3573569999999999</v>
      </c>
      <c r="G1476" s="18">
        <v>5.3240186999999996E-3</v>
      </c>
      <c r="H1476" s="16" t="s">
        <v>5</v>
      </c>
      <c r="I1476" s="17">
        <v>1.3919576</v>
      </c>
      <c r="J1476" s="18">
        <v>6.9057512999999996E-3</v>
      </c>
    </row>
    <row r="1477" spans="1:10" ht="15" customHeight="1" x14ac:dyDescent="0.25">
      <c r="A1477" s="11" t="s">
        <v>27523</v>
      </c>
      <c r="B1477" s="11" t="s">
        <v>27524</v>
      </c>
      <c r="C1477" s="11" t="s">
        <v>27525</v>
      </c>
      <c r="D1477" s="11" t="s">
        <v>27526</v>
      </c>
      <c r="E1477" s="16" t="s">
        <v>5</v>
      </c>
      <c r="F1477" s="17">
        <v>1.3573412</v>
      </c>
      <c r="G1477" s="18">
        <v>0.104001686</v>
      </c>
      <c r="H1477" s="16" t="s">
        <v>5</v>
      </c>
      <c r="I1477" s="17">
        <v>1.2136914999999999</v>
      </c>
      <c r="J1477" s="18">
        <v>0.34191664999999999</v>
      </c>
    </row>
    <row r="1478" spans="1:10" ht="15" customHeight="1" x14ac:dyDescent="0.25">
      <c r="A1478" s="11" t="s">
        <v>22051</v>
      </c>
      <c r="B1478" s="11" t="s">
        <v>22052</v>
      </c>
      <c r="C1478" s="11" t="s">
        <v>22053</v>
      </c>
      <c r="D1478" s="11" t="s">
        <v>22054</v>
      </c>
      <c r="E1478" s="16" t="s">
        <v>5</v>
      </c>
      <c r="F1478" s="17">
        <v>1.3572903999999999</v>
      </c>
      <c r="G1478" s="18">
        <v>2.7437558000000001E-2</v>
      </c>
      <c r="H1478" s="16" t="s">
        <v>5</v>
      </c>
      <c r="I1478" s="17">
        <v>1.2402875</v>
      </c>
      <c r="J1478" s="18">
        <v>0.10155454999999999</v>
      </c>
    </row>
    <row r="1479" spans="1:10" ht="15" customHeight="1" x14ac:dyDescent="0.25">
      <c r="A1479" s="11" t="s">
        <v>7482</v>
      </c>
      <c r="B1479" s="11" t="s">
        <v>7483</v>
      </c>
      <c r="C1479" s="11" t="s">
        <v>7484</v>
      </c>
      <c r="D1479" s="11" t="s">
        <v>7485</v>
      </c>
      <c r="E1479" s="16" t="s">
        <v>5</v>
      </c>
      <c r="F1479" s="17">
        <v>1.3572123</v>
      </c>
      <c r="G1479" s="18">
        <v>0.36338627000000001</v>
      </c>
      <c r="H1479" s="16" t="s">
        <v>5</v>
      </c>
      <c r="I1479" s="17">
        <v>1.1942839999999999</v>
      </c>
      <c r="J1479" s="18">
        <v>0.65919919999999999</v>
      </c>
    </row>
    <row r="1480" spans="1:10" ht="15" customHeight="1" x14ac:dyDescent="0.25">
      <c r="A1480" s="11" t="s">
        <v>14637</v>
      </c>
      <c r="B1480" s="11" t="s">
        <v>14638</v>
      </c>
      <c r="C1480" s="11" t="s">
        <v>14639</v>
      </c>
      <c r="D1480" s="11" t="s">
        <v>14640</v>
      </c>
      <c r="E1480" s="16" t="s">
        <v>5</v>
      </c>
      <c r="F1480" s="17">
        <v>1.3571526</v>
      </c>
      <c r="G1480" s="18">
        <v>0.24649840000000001</v>
      </c>
      <c r="H1480" s="16" t="s">
        <v>5</v>
      </c>
      <c r="I1480" s="17">
        <v>1.8651338</v>
      </c>
      <c r="J1480" s="18">
        <v>7.9487959999999996E-2</v>
      </c>
    </row>
    <row r="1481" spans="1:10" ht="15" customHeight="1" x14ac:dyDescent="0.25">
      <c r="A1481" s="11" t="s">
        <v>32438</v>
      </c>
      <c r="B1481" s="11" t="s">
        <v>32439</v>
      </c>
      <c r="C1481" s="11" t="s">
        <v>32440</v>
      </c>
      <c r="D1481" s="11" t="s">
        <v>32441</v>
      </c>
      <c r="E1481" s="16" t="s">
        <v>5</v>
      </c>
      <c r="F1481" s="17">
        <v>1.3565834999999999</v>
      </c>
      <c r="G1481" s="18">
        <v>0.21929926999999999</v>
      </c>
      <c r="H1481" s="16" t="s">
        <v>5</v>
      </c>
      <c r="I1481" s="17">
        <v>1.3452704</v>
      </c>
      <c r="J1481" s="18">
        <v>0.26148450000000001</v>
      </c>
    </row>
    <row r="1482" spans="1:10" ht="15" customHeight="1" x14ac:dyDescent="0.25">
      <c r="A1482" s="11" t="s">
        <v>33072</v>
      </c>
      <c r="B1482" s="11" t="s">
        <v>33073</v>
      </c>
      <c r="C1482" s="11" t="s">
        <v>33074</v>
      </c>
      <c r="D1482" s="11" t="s">
        <v>33075</v>
      </c>
      <c r="E1482" s="16" t="s">
        <v>5</v>
      </c>
      <c r="F1482" s="17">
        <v>1.3561296</v>
      </c>
      <c r="G1482" s="18">
        <v>6.4712030000000004E-2</v>
      </c>
      <c r="H1482" s="16" t="s">
        <v>5</v>
      </c>
      <c r="I1482" s="17">
        <v>1.2638142999999999</v>
      </c>
      <c r="J1482" s="18">
        <v>0.16345477</v>
      </c>
    </row>
    <row r="1483" spans="1:10" ht="15" customHeight="1" x14ac:dyDescent="0.25">
      <c r="A1483" s="11" t="s">
        <v>34890</v>
      </c>
      <c r="B1483" s="11" t="s">
        <v>34891</v>
      </c>
      <c r="C1483" s="11" t="s">
        <v>34892</v>
      </c>
      <c r="D1483" s="11" t="s">
        <v>34893</v>
      </c>
      <c r="E1483" s="16" t="s">
        <v>5</v>
      </c>
      <c r="F1483" s="17">
        <v>1.3560151</v>
      </c>
      <c r="G1483" s="18">
        <v>0.13195957</v>
      </c>
      <c r="H1483" s="16" t="s">
        <v>5</v>
      </c>
      <c r="I1483" s="17">
        <v>1.2950642999999999</v>
      </c>
      <c r="J1483" s="18">
        <v>0.23565948</v>
      </c>
    </row>
    <row r="1484" spans="1:10" ht="15" customHeight="1" x14ac:dyDescent="0.25">
      <c r="A1484" s="11" t="s">
        <v>10839</v>
      </c>
      <c r="B1484" s="11" t="s">
        <v>10840</v>
      </c>
      <c r="C1484" s="11" t="s">
        <v>10841</v>
      </c>
      <c r="D1484" s="11" t="s">
        <v>10842</v>
      </c>
      <c r="E1484" s="16" t="s">
        <v>5</v>
      </c>
      <c r="F1484" s="17">
        <v>1.3558998</v>
      </c>
      <c r="G1484" s="18">
        <v>0.17020969999999999</v>
      </c>
      <c r="H1484" s="16" t="s">
        <v>5</v>
      </c>
      <c r="I1484" s="17">
        <v>1.1696492000000001</v>
      </c>
      <c r="J1484" s="18">
        <v>0.51810579999999995</v>
      </c>
    </row>
    <row r="1485" spans="1:10" ht="15" customHeight="1" x14ac:dyDescent="0.25">
      <c r="A1485" s="11" t="s">
        <v>27210</v>
      </c>
      <c r="B1485" s="11" t="s">
        <v>27211</v>
      </c>
      <c r="C1485" s="11" t="s">
        <v>27212</v>
      </c>
      <c r="D1485" s="11" t="s">
        <v>27213</v>
      </c>
      <c r="E1485" s="16" t="s">
        <v>5</v>
      </c>
      <c r="F1485" s="17">
        <v>1.3555386</v>
      </c>
      <c r="G1485" s="18">
        <v>0.21176659</v>
      </c>
      <c r="H1485" s="16" t="s">
        <v>5</v>
      </c>
      <c r="I1485" s="17">
        <v>1.5596384000000001</v>
      </c>
      <c r="J1485" s="18">
        <v>0.15811871999999999</v>
      </c>
    </row>
    <row r="1486" spans="1:10" ht="15" customHeight="1" x14ac:dyDescent="0.25">
      <c r="A1486" s="11" t="s">
        <v>22656</v>
      </c>
      <c r="B1486" s="11" t="s">
        <v>22657</v>
      </c>
      <c r="C1486" s="11" t="s">
        <v>22658</v>
      </c>
      <c r="D1486" s="11" t="s">
        <v>22659</v>
      </c>
      <c r="E1486" s="16" t="s">
        <v>5</v>
      </c>
      <c r="F1486" s="17">
        <v>1.3549948000000001</v>
      </c>
      <c r="G1486" s="18">
        <v>8.7562550000000003E-2</v>
      </c>
      <c r="H1486" s="16" t="s">
        <v>5</v>
      </c>
      <c r="I1486" s="17">
        <v>1.3215417</v>
      </c>
      <c r="J1486" s="18">
        <v>0.18199360000000001</v>
      </c>
    </row>
    <row r="1487" spans="1:10" ht="15" customHeight="1" x14ac:dyDescent="0.25">
      <c r="A1487" s="11" t="s">
        <v>2473</v>
      </c>
      <c r="B1487" s="11" t="s">
        <v>2474</v>
      </c>
      <c r="C1487" s="11" t="s">
        <v>2475</v>
      </c>
      <c r="D1487" s="11" t="s">
        <v>2476</v>
      </c>
      <c r="E1487" s="16" t="s">
        <v>5</v>
      </c>
      <c r="F1487" s="17">
        <v>1.3549861000000001</v>
      </c>
      <c r="G1487" s="18">
        <v>0.53831046999999999</v>
      </c>
      <c r="H1487" s="16" t="s">
        <v>5</v>
      </c>
      <c r="I1487" s="17">
        <v>1.3241525999999999</v>
      </c>
      <c r="J1487" s="18">
        <v>0.64211607000000004</v>
      </c>
    </row>
    <row r="1488" spans="1:10" ht="15" customHeight="1" x14ac:dyDescent="0.25">
      <c r="A1488" s="11" t="s">
        <v>275</v>
      </c>
      <c r="B1488" s="11" t="s">
        <v>276</v>
      </c>
      <c r="C1488" s="11" t="s">
        <v>277</v>
      </c>
      <c r="D1488" s="11" t="s">
        <v>278</v>
      </c>
      <c r="E1488" s="16" t="s">
        <v>5</v>
      </c>
      <c r="F1488" s="17">
        <v>1.3546164999999999</v>
      </c>
      <c r="G1488" s="18">
        <v>0.63140969999999996</v>
      </c>
      <c r="H1488" s="16" t="s">
        <v>4</v>
      </c>
      <c r="I1488" s="17">
        <v>1.2807834</v>
      </c>
      <c r="J1488" s="18">
        <v>0.72154560000000001</v>
      </c>
    </row>
    <row r="1489" spans="1:10" ht="15" customHeight="1" x14ac:dyDescent="0.25">
      <c r="A1489" s="11" t="s">
        <v>35290</v>
      </c>
      <c r="B1489" s="11" t="s">
        <v>35291</v>
      </c>
      <c r="C1489" s="11" t="s">
        <v>35292</v>
      </c>
      <c r="D1489" s="11" t="s">
        <v>35293</v>
      </c>
      <c r="E1489" s="16" t="s">
        <v>5</v>
      </c>
      <c r="F1489" s="17">
        <v>1.3543293000000001</v>
      </c>
      <c r="G1489" s="18">
        <v>0.48070002000000001</v>
      </c>
      <c r="H1489" s="16" t="s">
        <v>5</v>
      </c>
      <c r="I1489" s="17">
        <v>1.1131247</v>
      </c>
      <c r="J1489" s="18">
        <v>0.85788196000000005</v>
      </c>
    </row>
    <row r="1490" spans="1:10" ht="15" customHeight="1" x14ac:dyDescent="0.25">
      <c r="A1490" s="11" t="s">
        <v>20674</v>
      </c>
      <c r="B1490" s="11" t="s">
        <v>20675</v>
      </c>
      <c r="C1490" s="11" t="s">
        <v>20676</v>
      </c>
      <c r="D1490" s="11" t="s">
        <v>20677</v>
      </c>
      <c r="E1490" s="16" t="s">
        <v>5</v>
      </c>
      <c r="F1490" s="17">
        <v>1.3539981999999999</v>
      </c>
      <c r="G1490" s="18">
        <v>2.7980959999999999E-2</v>
      </c>
      <c r="H1490" s="16" t="s">
        <v>5</v>
      </c>
      <c r="I1490" s="17">
        <v>1.5535017</v>
      </c>
      <c r="J1490" s="18">
        <v>3.8229909999999999E-2</v>
      </c>
    </row>
    <row r="1491" spans="1:10" ht="15" customHeight="1" x14ac:dyDescent="0.25">
      <c r="A1491" s="11" t="s">
        <v>28685</v>
      </c>
      <c r="B1491" s="11" t="s">
        <v>28686</v>
      </c>
      <c r="C1491" s="11" t="s">
        <v>28687</v>
      </c>
      <c r="D1491" s="11" t="s">
        <v>28688</v>
      </c>
      <c r="E1491" s="16" t="s">
        <v>5</v>
      </c>
      <c r="F1491" s="17">
        <v>1.3538935000000001</v>
      </c>
      <c r="G1491" s="18">
        <v>4.6975967E-2</v>
      </c>
      <c r="H1491" s="16" t="s">
        <v>5</v>
      </c>
      <c r="I1491" s="17">
        <v>1.2345885999999999</v>
      </c>
      <c r="J1491" s="18">
        <v>0.16629178999999999</v>
      </c>
    </row>
    <row r="1492" spans="1:10" ht="15" customHeight="1" x14ac:dyDescent="0.25">
      <c r="A1492" s="11" t="s">
        <v>1022</v>
      </c>
      <c r="B1492" s="11" t="s">
        <v>1023</v>
      </c>
      <c r="C1492" s="11" t="s">
        <v>1024</v>
      </c>
      <c r="D1492" s="11" t="s">
        <v>1025</v>
      </c>
      <c r="E1492" s="16" t="s">
        <v>5</v>
      </c>
      <c r="F1492" s="17">
        <v>1.3537014999999999</v>
      </c>
      <c r="G1492" s="18">
        <v>0.39114863</v>
      </c>
      <c r="H1492" s="16" t="s">
        <v>5</v>
      </c>
      <c r="I1492" s="17">
        <v>1.1286395</v>
      </c>
      <c r="J1492" s="18">
        <v>0.76161219999999996</v>
      </c>
    </row>
    <row r="1493" spans="1:10" ht="15" customHeight="1" x14ac:dyDescent="0.25">
      <c r="A1493" s="11" t="s">
        <v>13388</v>
      </c>
      <c r="B1493" s="11" t="s">
        <v>13389</v>
      </c>
      <c r="C1493" s="11" t="s">
        <v>13390</v>
      </c>
      <c r="D1493" s="11" t="s">
        <v>13391</v>
      </c>
      <c r="E1493" s="16" t="s">
        <v>5</v>
      </c>
      <c r="F1493" s="17">
        <v>1.353694</v>
      </c>
      <c r="G1493" s="18">
        <v>0.33407164</v>
      </c>
      <c r="H1493" s="16" t="s">
        <v>5</v>
      </c>
      <c r="I1493" s="17">
        <v>1.214907</v>
      </c>
      <c r="J1493" s="18">
        <v>0.58882546000000002</v>
      </c>
    </row>
    <row r="1494" spans="1:10" ht="15" customHeight="1" x14ac:dyDescent="0.25">
      <c r="A1494" s="11" t="s">
        <v>2565</v>
      </c>
      <c r="B1494" s="11" t="s">
        <v>2566</v>
      </c>
      <c r="C1494" s="11" t="s">
        <v>2567</v>
      </c>
      <c r="D1494" s="11" t="s">
        <v>2568</v>
      </c>
      <c r="E1494" s="16" t="s">
        <v>5</v>
      </c>
      <c r="F1494" s="17">
        <v>1.3535835000000001</v>
      </c>
      <c r="G1494" s="18">
        <v>0.104246244</v>
      </c>
      <c r="H1494" s="16" t="s">
        <v>5</v>
      </c>
      <c r="I1494" s="17">
        <v>1.0874763999999999</v>
      </c>
      <c r="J1494" s="18">
        <v>0.73530150000000005</v>
      </c>
    </row>
    <row r="1495" spans="1:10" ht="15" customHeight="1" x14ac:dyDescent="0.25">
      <c r="A1495" s="11" t="s">
        <v>33190</v>
      </c>
      <c r="B1495" s="11" t="s">
        <v>33191</v>
      </c>
      <c r="C1495" s="11" t="s">
        <v>33192</v>
      </c>
      <c r="D1495" s="11" t="s">
        <v>33193</v>
      </c>
      <c r="E1495" s="16" t="s">
        <v>5</v>
      </c>
      <c r="F1495" s="17">
        <v>1.3534527999999999</v>
      </c>
      <c r="G1495" s="18">
        <v>5.2103000000000002E-3</v>
      </c>
      <c r="H1495" s="16" t="s">
        <v>5</v>
      </c>
      <c r="I1495" s="17">
        <v>1.4540702999999999</v>
      </c>
      <c r="J1495" s="18">
        <v>2.8630010000000001E-2</v>
      </c>
    </row>
    <row r="1496" spans="1:10" ht="15" customHeight="1" x14ac:dyDescent="0.25">
      <c r="A1496" s="11" t="s">
        <v>9669</v>
      </c>
      <c r="B1496" s="11" t="s">
        <v>9670</v>
      </c>
      <c r="C1496" s="11" t="s">
        <v>9671</v>
      </c>
      <c r="D1496" s="11" t="s">
        <v>9672</v>
      </c>
      <c r="E1496" s="16" t="s">
        <v>5</v>
      </c>
      <c r="F1496" s="17">
        <v>1.3533288000000001</v>
      </c>
      <c r="G1496" s="18">
        <v>5.9876446E-2</v>
      </c>
      <c r="H1496" s="16" t="s">
        <v>5</v>
      </c>
      <c r="I1496" s="17">
        <v>1.4774913999999999</v>
      </c>
      <c r="J1496" s="18">
        <v>5.9110478000000001E-2</v>
      </c>
    </row>
    <row r="1497" spans="1:10" ht="15" customHeight="1" x14ac:dyDescent="0.25">
      <c r="A1497" s="11" t="s">
        <v>14661</v>
      </c>
      <c r="B1497" s="11" t="s">
        <v>14662</v>
      </c>
      <c r="C1497" s="11" t="s">
        <v>14663</v>
      </c>
      <c r="D1497" s="11" t="s">
        <v>14664</v>
      </c>
      <c r="E1497" s="16" t="s">
        <v>5</v>
      </c>
      <c r="F1497" s="17">
        <v>1.3530078000000001</v>
      </c>
      <c r="G1497" s="18">
        <v>8.8586810000000002E-3</v>
      </c>
      <c r="H1497" s="16" t="s">
        <v>5</v>
      </c>
      <c r="I1497" s="17">
        <v>1.2619734</v>
      </c>
      <c r="J1497" s="18">
        <v>0.36724874000000002</v>
      </c>
    </row>
    <row r="1498" spans="1:10" ht="15" customHeight="1" x14ac:dyDescent="0.25">
      <c r="A1498" s="11" t="s">
        <v>143</v>
      </c>
      <c r="B1498" s="11" t="s">
        <v>144</v>
      </c>
      <c r="C1498" s="11" t="s">
        <v>145</v>
      </c>
      <c r="D1498" s="11" t="s">
        <v>146</v>
      </c>
      <c r="E1498" s="16" t="s">
        <v>5</v>
      </c>
      <c r="F1498" s="17">
        <v>1.3529068</v>
      </c>
      <c r="G1498" s="18">
        <v>0.43697672999999998</v>
      </c>
      <c r="H1498" s="16" t="s">
        <v>5</v>
      </c>
      <c r="I1498" s="17">
        <v>1.6641950999999999</v>
      </c>
      <c r="J1498" s="18">
        <v>0.11164776</v>
      </c>
    </row>
    <row r="1499" spans="1:10" ht="15" customHeight="1" x14ac:dyDescent="0.25">
      <c r="A1499" s="11" t="s">
        <v>8628</v>
      </c>
      <c r="B1499" s="11" t="s">
        <v>8629</v>
      </c>
      <c r="C1499" s="11" t="s">
        <v>8630</v>
      </c>
      <c r="D1499" s="11" t="s">
        <v>8631</v>
      </c>
      <c r="E1499" s="16" t="s">
        <v>5</v>
      </c>
      <c r="F1499" s="17">
        <v>1.3528773999999999</v>
      </c>
      <c r="G1499" s="18">
        <v>0.54738640000000005</v>
      </c>
      <c r="H1499" s="16" t="s">
        <v>5</v>
      </c>
      <c r="I1499" s="17">
        <v>1.3918562000000001</v>
      </c>
      <c r="J1499" s="18">
        <v>0.56496142999999999</v>
      </c>
    </row>
    <row r="1500" spans="1:10" ht="15" customHeight="1" x14ac:dyDescent="0.25">
      <c r="A1500" s="11" t="s">
        <v>8604</v>
      </c>
      <c r="B1500" s="11" t="s">
        <v>8605</v>
      </c>
      <c r="C1500" s="11" t="s">
        <v>8606</v>
      </c>
      <c r="D1500" s="11" t="s">
        <v>8607</v>
      </c>
      <c r="E1500" s="16" t="s">
        <v>5</v>
      </c>
      <c r="F1500" s="17">
        <v>1.3524369000000001</v>
      </c>
      <c r="G1500" s="18">
        <v>0.57245164999999998</v>
      </c>
      <c r="H1500" s="16" t="s">
        <v>5</v>
      </c>
      <c r="I1500" s="17">
        <v>1.1274108</v>
      </c>
      <c r="J1500" s="18">
        <v>0.85164183000000004</v>
      </c>
    </row>
    <row r="1501" spans="1:10" ht="15" customHeight="1" x14ac:dyDescent="0.25">
      <c r="A1501" s="11" t="s">
        <v>10336</v>
      </c>
      <c r="B1501" s="11" t="s">
        <v>10337</v>
      </c>
      <c r="C1501" s="11" t="s">
        <v>10338</v>
      </c>
      <c r="D1501" s="11" t="s">
        <v>10339</v>
      </c>
      <c r="E1501" s="16" t="s">
        <v>5</v>
      </c>
      <c r="F1501" s="17">
        <v>1.3522379</v>
      </c>
      <c r="G1501" s="18">
        <v>3.1433843000000003E-2</v>
      </c>
      <c r="H1501" s="16" t="s">
        <v>5</v>
      </c>
      <c r="I1501" s="17">
        <v>1.281304</v>
      </c>
      <c r="J1501" s="18">
        <v>9.4464030000000004E-2</v>
      </c>
    </row>
    <row r="1502" spans="1:10" ht="15" customHeight="1" x14ac:dyDescent="0.25">
      <c r="A1502" s="11" t="s">
        <v>12402</v>
      </c>
      <c r="B1502" s="11" t="s">
        <v>12403</v>
      </c>
      <c r="C1502" s="11" t="s">
        <v>12404</v>
      </c>
      <c r="D1502" s="11" t="s">
        <v>12405</v>
      </c>
      <c r="E1502" s="16" t="s">
        <v>5</v>
      </c>
      <c r="F1502" s="17">
        <v>1.3521569</v>
      </c>
      <c r="G1502" s="18">
        <v>0.15460004999999999</v>
      </c>
      <c r="H1502" s="16" t="s">
        <v>4</v>
      </c>
      <c r="I1502" s="17">
        <v>1.6951497</v>
      </c>
      <c r="J1502" s="18">
        <v>0.70997845999999998</v>
      </c>
    </row>
    <row r="1503" spans="1:10" ht="15" customHeight="1" x14ac:dyDescent="0.25">
      <c r="A1503" s="11" t="s">
        <v>16076</v>
      </c>
      <c r="B1503" s="11" t="s">
        <v>16077</v>
      </c>
      <c r="C1503" s="11" t="s">
        <v>16078</v>
      </c>
      <c r="D1503" s="11" t="s">
        <v>16079</v>
      </c>
      <c r="E1503" s="16" t="s">
        <v>5</v>
      </c>
      <c r="F1503" s="17">
        <v>1.3520006</v>
      </c>
      <c r="G1503" s="18">
        <v>7.9537860000000002E-2</v>
      </c>
      <c r="H1503" s="16" t="s">
        <v>5</v>
      </c>
      <c r="I1503" s="17">
        <v>1.2016884999999999</v>
      </c>
      <c r="J1503" s="18">
        <v>0.30719479999999999</v>
      </c>
    </row>
    <row r="1504" spans="1:10" ht="15" customHeight="1" x14ac:dyDescent="0.25">
      <c r="A1504" s="11" t="s">
        <v>5870</v>
      </c>
      <c r="B1504" s="11" t="s">
        <v>5871</v>
      </c>
      <c r="C1504" s="11" t="s">
        <v>5872</v>
      </c>
      <c r="D1504" s="11" t="s">
        <v>5873</v>
      </c>
      <c r="E1504" s="16" t="s">
        <v>5</v>
      </c>
      <c r="F1504" s="17">
        <v>1.3516572</v>
      </c>
      <c r="G1504" s="18">
        <v>0.56967920000000005</v>
      </c>
      <c r="H1504" s="16" t="s">
        <v>5</v>
      </c>
      <c r="I1504" s="17">
        <v>2.0185849999999999</v>
      </c>
      <c r="J1504" s="18">
        <v>0.21920771999999999</v>
      </c>
    </row>
    <row r="1505" spans="1:10" ht="15" customHeight="1" x14ac:dyDescent="0.25">
      <c r="A1505" s="11" t="s">
        <v>16016</v>
      </c>
      <c r="B1505" s="11" t="s">
        <v>16017</v>
      </c>
      <c r="C1505" s="11" t="s">
        <v>16018</v>
      </c>
      <c r="D1505" s="11" t="s">
        <v>16019</v>
      </c>
      <c r="E1505" s="16" t="s">
        <v>5</v>
      </c>
      <c r="F1505" s="17">
        <v>1.3516294</v>
      </c>
      <c r="G1505" s="18">
        <v>0.40421972</v>
      </c>
      <c r="H1505" s="16" t="s">
        <v>5</v>
      </c>
      <c r="I1505" s="17">
        <v>1.4861584000000001</v>
      </c>
      <c r="J1505" s="18">
        <v>0.33019397</v>
      </c>
    </row>
    <row r="1506" spans="1:10" ht="15" customHeight="1" x14ac:dyDescent="0.25">
      <c r="A1506" s="11" t="s">
        <v>28233</v>
      </c>
      <c r="B1506" s="11" t="s">
        <v>28234</v>
      </c>
      <c r="C1506" s="11" t="s">
        <v>28235</v>
      </c>
      <c r="D1506" s="11" t="s">
        <v>28236</v>
      </c>
      <c r="E1506" s="16" t="s">
        <v>5</v>
      </c>
      <c r="F1506" s="17">
        <v>1.3513075000000001</v>
      </c>
      <c r="G1506" s="18">
        <v>4.7510244E-2</v>
      </c>
      <c r="H1506" s="16" t="s">
        <v>5</v>
      </c>
      <c r="I1506" s="17">
        <v>1.1695378999999999</v>
      </c>
      <c r="J1506" s="18">
        <v>0.28518280000000001</v>
      </c>
    </row>
    <row r="1507" spans="1:10" ht="15" customHeight="1" x14ac:dyDescent="0.25">
      <c r="A1507" s="11" t="s">
        <v>7202</v>
      </c>
      <c r="B1507" s="11" t="s">
        <v>7203</v>
      </c>
      <c r="C1507" s="11" t="s">
        <v>7204</v>
      </c>
      <c r="D1507" s="11" t="s">
        <v>7205</v>
      </c>
      <c r="E1507" s="16" t="s">
        <v>5</v>
      </c>
      <c r="F1507" s="17">
        <v>1.3512704</v>
      </c>
      <c r="G1507" s="18">
        <v>1.8194202E-2</v>
      </c>
      <c r="H1507" s="16" t="s">
        <v>5</v>
      </c>
      <c r="I1507" s="17">
        <v>1.2298169000000001</v>
      </c>
      <c r="J1507" s="18">
        <v>0.10191296</v>
      </c>
    </row>
    <row r="1508" spans="1:10" ht="15" customHeight="1" x14ac:dyDescent="0.25">
      <c r="A1508" s="11" t="s">
        <v>9829</v>
      </c>
      <c r="B1508" s="11" t="s">
        <v>9830</v>
      </c>
      <c r="C1508" s="11" t="s">
        <v>9831</v>
      </c>
      <c r="D1508" s="11" t="s">
        <v>9832</v>
      </c>
      <c r="E1508" s="16" t="s">
        <v>5</v>
      </c>
      <c r="F1508" s="17">
        <v>1.3512137</v>
      </c>
      <c r="G1508" s="18">
        <v>0.16852513999999999</v>
      </c>
      <c r="H1508" s="16" t="s">
        <v>5</v>
      </c>
      <c r="I1508" s="17">
        <v>1.0900407999999999</v>
      </c>
      <c r="J1508" s="18">
        <v>0.72669899999999998</v>
      </c>
    </row>
    <row r="1509" spans="1:10" ht="15" customHeight="1" x14ac:dyDescent="0.25">
      <c r="A1509" s="11" t="s">
        <v>15808</v>
      </c>
      <c r="B1509" s="11" t="s">
        <v>15809</v>
      </c>
      <c r="C1509" s="11" t="s">
        <v>15810</v>
      </c>
      <c r="D1509" s="11" t="s">
        <v>15811</v>
      </c>
      <c r="E1509" s="16" t="s">
        <v>5</v>
      </c>
      <c r="F1509" s="17">
        <v>1.3511301</v>
      </c>
      <c r="G1509" s="18">
        <v>4.039272E-3</v>
      </c>
      <c r="H1509" s="16" t="s">
        <v>5</v>
      </c>
      <c r="I1509" s="17">
        <v>1.2431057999999999</v>
      </c>
      <c r="J1509" s="18">
        <v>8.7643719999999994E-2</v>
      </c>
    </row>
    <row r="1510" spans="1:10" ht="15" customHeight="1" x14ac:dyDescent="0.25">
      <c r="A1510" s="11" t="s">
        <v>2881</v>
      </c>
      <c r="B1510" s="11" t="s">
        <v>2882</v>
      </c>
      <c r="C1510" s="11" t="s">
        <v>2883</v>
      </c>
      <c r="D1510" s="11" t="s">
        <v>2884</v>
      </c>
      <c r="E1510" s="16" t="s">
        <v>5</v>
      </c>
      <c r="F1510" s="17">
        <v>1.3511280999999999</v>
      </c>
      <c r="G1510" s="18">
        <v>0.50035673000000003</v>
      </c>
      <c r="H1510" s="16" t="s">
        <v>5</v>
      </c>
      <c r="I1510" s="17">
        <v>1.0150882000000001</v>
      </c>
      <c r="J1510" s="18">
        <v>0.98102149999999999</v>
      </c>
    </row>
    <row r="1511" spans="1:10" ht="15" customHeight="1" x14ac:dyDescent="0.25">
      <c r="A1511" s="11" t="s">
        <v>22968</v>
      </c>
      <c r="B1511" s="11" t="s">
        <v>22969</v>
      </c>
      <c r="C1511" s="11" t="s">
        <v>22970</v>
      </c>
      <c r="D1511" s="11" t="s">
        <v>22971</v>
      </c>
      <c r="E1511" s="16" t="s">
        <v>5</v>
      </c>
      <c r="F1511" s="17">
        <v>1.3510841</v>
      </c>
      <c r="G1511" s="18">
        <v>0.48592234000000001</v>
      </c>
      <c r="H1511" s="16" t="s">
        <v>5</v>
      </c>
      <c r="I1511" s="17">
        <v>1.0709926000000001</v>
      </c>
      <c r="J1511" s="18">
        <v>0.89003869999999996</v>
      </c>
    </row>
    <row r="1512" spans="1:10" ht="15" customHeight="1" x14ac:dyDescent="0.25">
      <c r="A1512" s="11" t="s">
        <v>33810</v>
      </c>
      <c r="B1512" s="11" t="s">
        <v>33811</v>
      </c>
      <c r="C1512" s="11" t="s">
        <v>33812</v>
      </c>
      <c r="D1512" s="11" t="s">
        <v>33813</v>
      </c>
      <c r="E1512" s="16" t="s">
        <v>5</v>
      </c>
      <c r="F1512" s="17">
        <v>1.3506411</v>
      </c>
      <c r="G1512" s="18">
        <v>0.7199489</v>
      </c>
      <c r="H1512" s="16" t="s">
        <v>4</v>
      </c>
      <c r="I1512" s="17">
        <v>1.0411513999999999</v>
      </c>
      <c r="J1512" s="18">
        <v>0.96307754999999995</v>
      </c>
    </row>
    <row r="1513" spans="1:10" ht="15" customHeight="1" x14ac:dyDescent="0.25">
      <c r="A1513" s="11" t="s">
        <v>24865</v>
      </c>
      <c r="B1513" s="11" t="s">
        <v>24866</v>
      </c>
      <c r="C1513" s="11" t="s">
        <v>24867</v>
      </c>
      <c r="D1513" s="11" t="s">
        <v>24868</v>
      </c>
      <c r="E1513" s="16" t="s">
        <v>5</v>
      </c>
      <c r="F1513" s="17">
        <v>1.350546</v>
      </c>
      <c r="G1513" s="18">
        <v>0.41471912999999999</v>
      </c>
      <c r="H1513" s="16" t="s">
        <v>5</v>
      </c>
      <c r="I1513" s="17">
        <v>1.3704620999999999</v>
      </c>
      <c r="J1513" s="18">
        <v>0.25569483999999998</v>
      </c>
    </row>
    <row r="1514" spans="1:10" ht="15" customHeight="1" x14ac:dyDescent="0.25">
      <c r="A1514" s="11" t="s">
        <v>207</v>
      </c>
      <c r="B1514" s="11" t="s">
        <v>208</v>
      </c>
      <c r="C1514" s="11" t="s">
        <v>209</v>
      </c>
      <c r="D1514" s="11" t="s">
        <v>210</v>
      </c>
      <c r="E1514" s="16" t="s">
        <v>5</v>
      </c>
      <c r="F1514" s="17">
        <v>1.3504109</v>
      </c>
      <c r="G1514" s="18">
        <v>4.24543E-2</v>
      </c>
      <c r="H1514" s="16" t="s">
        <v>5</v>
      </c>
      <c r="I1514" s="17">
        <v>1.1138079000000001</v>
      </c>
      <c r="J1514" s="18">
        <v>0.45843240000000002</v>
      </c>
    </row>
    <row r="1515" spans="1:10" ht="15" customHeight="1" x14ac:dyDescent="0.25">
      <c r="A1515" s="11" t="s">
        <v>26463</v>
      </c>
      <c r="B1515" s="11" t="s">
        <v>26464</v>
      </c>
      <c r="C1515" s="11" t="s">
        <v>26465</v>
      </c>
      <c r="D1515" s="11" t="s">
        <v>26466</v>
      </c>
      <c r="E1515" s="16" t="s">
        <v>5</v>
      </c>
      <c r="F1515" s="17">
        <v>1.3503130000000001</v>
      </c>
      <c r="G1515" s="18">
        <v>7.2529659999999996E-2</v>
      </c>
      <c r="H1515" s="16" t="s">
        <v>5</v>
      </c>
      <c r="I1515" s="17">
        <v>1.2282156</v>
      </c>
      <c r="J1515" s="18">
        <v>0.28545055000000003</v>
      </c>
    </row>
    <row r="1516" spans="1:10" ht="15" customHeight="1" x14ac:dyDescent="0.25">
      <c r="A1516" s="11" t="s">
        <v>18919</v>
      </c>
      <c r="B1516" s="11" t="s">
        <v>18920</v>
      </c>
      <c r="C1516" s="11" t="s">
        <v>18921</v>
      </c>
      <c r="D1516" s="11" t="s">
        <v>18922</v>
      </c>
      <c r="E1516" s="16" t="s">
        <v>5</v>
      </c>
      <c r="F1516" s="17">
        <v>1.3502768000000001</v>
      </c>
      <c r="G1516" s="18">
        <v>1.3775002E-2</v>
      </c>
      <c r="H1516" s="16" t="s">
        <v>5</v>
      </c>
      <c r="I1516" s="17">
        <v>1.4360727</v>
      </c>
      <c r="J1516" s="18">
        <v>6.3881069999999996E-3</v>
      </c>
    </row>
    <row r="1517" spans="1:10" ht="15" customHeight="1" x14ac:dyDescent="0.25">
      <c r="A1517" s="11" t="s">
        <v>2101</v>
      </c>
      <c r="B1517" s="11" t="s">
        <v>2102</v>
      </c>
      <c r="C1517" s="11" t="s">
        <v>2103</v>
      </c>
      <c r="D1517" s="11" t="s">
        <v>2104</v>
      </c>
      <c r="E1517" s="16" t="s">
        <v>5</v>
      </c>
      <c r="F1517" s="17">
        <v>1.349642</v>
      </c>
      <c r="G1517" s="18">
        <v>0.56646039999999998</v>
      </c>
      <c r="H1517" s="16" t="s">
        <v>5</v>
      </c>
      <c r="I1517" s="17">
        <v>1.5292307999999999</v>
      </c>
      <c r="J1517" s="18">
        <v>0.29613381999999999</v>
      </c>
    </row>
    <row r="1518" spans="1:10" ht="15" customHeight="1" x14ac:dyDescent="0.25">
      <c r="A1518" s="11" t="s">
        <v>7490</v>
      </c>
      <c r="B1518" s="11" t="s">
        <v>7491</v>
      </c>
      <c r="C1518" s="11" t="s">
        <v>7492</v>
      </c>
      <c r="D1518" s="11" t="s">
        <v>7493</v>
      </c>
      <c r="E1518" s="16" t="s">
        <v>5</v>
      </c>
      <c r="F1518" s="17">
        <v>1.3496222</v>
      </c>
      <c r="G1518" s="18">
        <v>2.6634147E-2</v>
      </c>
      <c r="H1518" s="16" t="s">
        <v>5</v>
      </c>
      <c r="I1518" s="17">
        <v>1.186555</v>
      </c>
      <c r="J1518" s="18">
        <v>8.442421E-2</v>
      </c>
    </row>
    <row r="1519" spans="1:10" ht="15" customHeight="1" x14ac:dyDescent="0.25">
      <c r="A1519" s="11" t="s">
        <v>16095</v>
      </c>
      <c r="B1519" s="11" t="s">
        <v>16096</v>
      </c>
      <c r="C1519" s="11" t="s">
        <v>16097</v>
      </c>
      <c r="D1519" s="11" t="s">
        <v>16098</v>
      </c>
      <c r="E1519" s="16" t="s">
        <v>5</v>
      </c>
      <c r="F1519" s="17">
        <v>1.3495033000000001</v>
      </c>
      <c r="G1519" s="18">
        <v>0.26835631999999998</v>
      </c>
      <c r="H1519" s="16" t="s">
        <v>5</v>
      </c>
      <c r="I1519" s="17">
        <v>1.2221139999999999</v>
      </c>
      <c r="J1519" s="18">
        <v>0.46567397999999999</v>
      </c>
    </row>
    <row r="1520" spans="1:10" ht="15" customHeight="1" x14ac:dyDescent="0.25">
      <c r="A1520" s="11" t="s">
        <v>4190</v>
      </c>
      <c r="B1520" s="11" t="s">
        <v>4191</v>
      </c>
      <c r="C1520" s="11" t="s">
        <v>4192</v>
      </c>
      <c r="D1520" s="11" t="s">
        <v>4193</v>
      </c>
      <c r="E1520" s="16" t="s">
        <v>5</v>
      </c>
      <c r="F1520" s="17">
        <v>1.3492329999999999</v>
      </c>
      <c r="G1520" s="18">
        <v>0.39581755000000002</v>
      </c>
      <c r="H1520" s="16" t="s">
        <v>5</v>
      </c>
      <c r="I1520" s="17">
        <v>1.257485</v>
      </c>
      <c r="J1520" s="18">
        <v>0.53564429999999996</v>
      </c>
    </row>
    <row r="1521" spans="1:10" ht="15" customHeight="1" x14ac:dyDescent="0.25">
      <c r="A1521" s="11" t="s">
        <v>5149</v>
      </c>
      <c r="B1521" s="11" t="s">
        <v>5150</v>
      </c>
      <c r="C1521" s="11" t="s">
        <v>5151</v>
      </c>
      <c r="D1521" s="11" t="s">
        <v>5152</v>
      </c>
      <c r="E1521" s="16" t="s">
        <v>5</v>
      </c>
      <c r="F1521" s="17">
        <v>1.3492289</v>
      </c>
      <c r="G1521" s="18">
        <v>1.0071188E-3</v>
      </c>
      <c r="H1521" s="16" t="s">
        <v>5</v>
      </c>
      <c r="I1521" s="17">
        <v>1.2815266000000001</v>
      </c>
      <c r="J1521" s="18">
        <v>6.9038323E-3</v>
      </c>
    </row>
    <row r="1522" spans="1:10" ht="15" customHeight="1" x14ac:dyDescent="0.25">
      <c r="A1522" s="11" t="s">
        <v>9526</v>
      </c>
      <c r="B1522" s="11" t="s">
        <v>9527</v>
      </c>
      <c r="C1522" s="11" t="s">
        <v>9528</v>
      </c>
      <c r="D1522" s="11" t="s">
        <v>9529</v>
      </c>
      <c r="E1522" s="16" t="s">
        <v>5</v>
      </c>
      <c r="F1522" s="17">
        <v>1.3490648000000001</v>
      </c>
      <c r="G1522" s="18">
        <v>6.6470849999999998E-2</v>
      </c>
      <c r="H1522" s="16" t="s">
        <v>5</v>
      </c>
      <c r="I1522" s="17">
        <v>1.0131874000000001</v>
      </c>
      <c r="J1522" s="18">
        <v>0.96514049999999996</v>
      </c>
    </row>
    <row r="1523" spans="1:10" ht="15" customHeight="1" x14ac:dyDescent="0.25">
      <c r="A1523" s="11" t="s">
        <v>2865</v>
      </c>
      <c r="B1523" s="11" t="s">
        <v>2866</v>
      </c>
      <c r="C1523" s="11" t="s">
        <v>2867</v>
      </c>
      <c r="D1523" s="11" t="s">
        <v>2868</v>
      </c>
      <c r="E1523" s="16" t="s">
        <v>5</v>
      </c>
      <c r="F1523" s="17">
        <v>1.3489564999999999</v>
      </c>
      <c r="G1523" s="18">
        <v>0.1066045</v>
      </c>
      <c r="H1523" s="16" t="s">
        <v>5</v>
      </c>
      <c r="I1523" s="17">
        <v>1.2386628</v>
      </c>
      <c r="J1523" s="18">
        <v>0.24158835000000001</v>
      </c>
    </row>
    <row r="1524" spans="1:10" ht="15" customHeight="1" x14ac:dyDescent="0.25">
      <c r="A1524" s="11" t="s">
        <v>19896</v>
      </c>
      <c r="B1524" s="11" t="s">
        <v>19897</v>
      </c>
      <c r="C1524" s="11" t="s">
        <v>19898</v>
      </c>
      <c r="D1524" s="11" t="s">
        <v>19899</v>
      </c>
      <c r="E1524" s="16" t="s">
        <v>5</v>
      </c>
      <c r="F1524" s="17">
        <v>1.3488317000000001</v>
      </c>
      <c r="G1524" s="18">
        <v>0.60495955000000001</v>
      </c>
      <c r="H1524" s="16" t="s">
        <v>5</v>
      </c>
      <c r="I1524" s="17">
        <v>1.4516803</v>
      </c>
      <c r="J1524" s="18">
        <v>0.52765709999999999</v>
      </c>
    </row>
    <row r="1525" spans="1:10" ht="15" customHeight="1" x14ac:dyDescent="0.25">
      <c r="A1525" s="11" t="s">
        <v>854</v>
      </c>
      <c r="B1525" s="11" t="s">
        <v>855</v>
      </c>
      <c r="C1525" s="11" t="s">
        <v>856</v>
      </c>
      <c r="D1525" s="11" t="s">
        <v>857</v>
      </c>
      <c r="E1525" s="16" t="s">
        <v>5</v>
      </c>
      <c r="F1525" s="17">
        <v>1.3486252000000001</v>
      </c>
      <c r="G1525" s="18">
        <v>0.30329832000000001</v>
      </c>
      <c r="H1525" s="16" t="s">
        <v>5</v>
      </c>
      <c r="I1525" s="17">
        <v>1.2977221999999999</v>
      </c>
      <c r="J1525" s="18">
        <v>0.34532234000000001</v>
      </c>
    </row>
    <row r="1526" spans="1:10" ht="15" customHeight="1" x14ac:dyDescent="0.25">
      <c r="A1526" s="11" t="s">
        <v>19074</v>
      </c>
      <c r="B1526" s="11" t="s">
        <v>19075</v>
      </c>
      <c r="C1526" s="11" t="s">
        <v>19076</v>
      </c>
      <c r="D1526" s="11" t="s">
        <v>19077</v>
      </c>
      <c r="E1526" s="16" t="s">
        <v>5</v>
      </c>
      <c r="F1526" s="17">
        <v>1.3480871000000001</v>
      </c>
      <c r="G1526" s="18">
        <v>0.13357319000000001</v>
      </c>
      <c r="H1526" s="16" t="s">
        <v>5</v>
      </c>
      <c r="I1526" s="17">
        <v>1.1446536</v>
      </c>
      <c r="J1526" s="18">
        <v>0.44532709999999998</v>
      </c>
    </row>
    <row r="1527" spans="1:10" ht="15" customHeight="1" x14ac:dyDescent="0.25">
      <c r="A1527" s="11" t="s">
        <v>10791</v>
      </c>
      <c r="B1527" s="11" t="s">
        <v>10792</v>
      </c>
      <c r="C1527" s="11" t="s">
        <v>10793</v>
      </c>
      <c r="D1527" s="11" t="s">
        <v>10794</v>
      </c>
      <c r="E1527" s="16" t="s">
        <v>5</v>
      </c>
      <c r="F1527" s="17">
        <v>1.3478276</v>
      </c>
      <c r="G1527" s="18">
        <v>0.23727493</v>
      </c>
      <c r="H1527" s="16" t="s">
        <v>5</v>
      </c>
      <c r="I1527" s="17">
        <v>1.3632348999999999</v>
      </c>
      <c r="J1527" s="18">
        <v>0.27165656999999999</v>
      </c>
    </row>
    <row r="1528" spans="1:10" ht="15" customHeight="1" x14ac:dyDescent="0.25">
      <c r="A1528" s="11" t="s">
        <v>18019</v>
      </c>
      <c r="B1528" s="11" t="s">
        <v>18020</v>
      </c>
      <c r="C1528" s="11" t="s">
        <v>18021</v>
      </c>
      <c r="D1528" s="11" t="s">
        <v>18022</v>
      </c>
      <c r="E1528" s="16" t="s">
        <v>5</v>
      </c>
      <c r="F1528" s="17">
        <v>1.3477201000000001</v>
      </c>
      <c r="G1528" s="18">
        <v>7.9014700000000007E-3</v>
      </c>
      <c r="H1528" s="16" t="s">
        <v>5</v>
      </c>
      <c r="I1528" s="17">
        <v>1.2348433000000001</v>
      </c>
      <c r="J1528" s="18">
        <v>0.12232756</v>
      </c>
    </row>
    <row r="1529" spans="1:10" ht="15" customHeight="1" x14ac:dyDescent="0.25">
      <c r="A1529" s="11" t="s">
        <v>23965</v>
      </c>
      <c r="B1529" s="11" t="s">
        <v>23966</v>
      </c>
      <c r="C1529" s="11" t="s">
        <v>23967</v>
      </c>
      <c r="D1529" s="11" t="s">
        <v>23968</v>
      </c>
      <c r="E1529" s="16" t="s">
        <v>5</v>
      </c>
      <c r="F1529" s="17">
        <v>1.3473899</v>
      </c>
      <c r="G1529" s="18">
        <v>0.40705234000000001</v>
      </c>
      <c r="H1529" s="16" t="s">
        <v>5</v>
      </c>
      <c r="I1529" s="17">
        <v>1.3190751000000001</v>
      </c>
      <c r="J1529" s="18">
        <v>0.34723730000000003</v>
      </c>
    </row>
    <row r="1530" spans="1:10" ht="15" customHeight="1" x14ac:dyDescent="0.25">
      <c r="A1530" s="11" t="s">
        <v>30309</v>
      </c>
      <c r="B1530" s="11" t="s">
        <v>30310</v>
      </c>
      <c r="C1530" s="11" t="s">
        <v>30311</v>
      </c>
      <c r="D1530" s="11" t="s">
        <v>30312</v>
      </c>
      <c r="E1530" s="16" t="s">
        <v>5</v>
      </c>
      <c r="F1530" s="17">
        <v>1.3473896999999999</v>
      </c>
      <c r="G1530" s="18">
        <v>0.21605824000000001</v>
      </c>
      <c r="H1530" s="16" t="s">
        <v>5</v>
      </c>
      <c r="I1530" s="17">
        <v>1.1047536</v>
      </c>
      <c r="J1530" s="18">
        <v>0.70816440000000003</v>
      </c>
    </row>
    <row r="1531" spans="1:10" ht="15" customHeight="1" x14ac:dyDescent="0.25">
      <c r="A1531" s="11" t="s">
        <v>23360</v>
      </c>
      <c r="B1531" s="11" t="s">
        <v>23361</v>
      </c>
      <c r="C1531" s="11" t="s">
        <v>23362</v>
      </c>
      <c r="D1531" s="11" t="s">
        <v>23363</v>
      </c>
      <c r="E1531" s="16" t="s">
        <v>5</v>
      </c>
      <c r="F1531" s="17">
        <v>1.3473681</v>
      </c>
      <c r="G1531" s="18">
        <v>1.6875338E-2</v>
      </c>
      <c r="H1531" s="16" t="s">
        <v>5</v>
      </c>
      <c r="I1531" s="17">
        <v>1.1874444</v>
      </c>
      <c r="J1531" s="18">
        <v>0.15357333000000001</v>
      </c>
    </row>
    <row r="1532" spans="1:10" ht="15" customHeight="1" x14ac:dyDescent="0.25">
      <c r="A1532" s="11" t="s">
        <v>21171</v>
      </c>
      <c r="B1532" s="11" t="s">
        <v>21172</v>
      </c>
      <c r="C1532" s="11" t="s">
        <v>21173</v>
      </c>
      <c r="D1532" s="11" t="s">
        <v>21174</v>
      </c>
      <c r="E1532" s="16" t="s">
        <v>5</v>
      </c>
      <c r="F1532" s="17">
        <v>1.3470432999999999</v>
      </c>
      <c r="G1532" s="18">
        <v>0.30521193000000002</v>
      </c>
      <c r="H1532" s="16" t="s">
        <v>5</v>
      </c>
      <c r="I1532" s="17">
        <v>1.3668183</v>
      </c>
      <c r="J1532" s="18">
        <v>0.39799106000000001</v>
      </c>
    </row>
    <row r="1533" spans="1:10" ht="15" customHeight="1" x14ac:dyDescent="0.25">
      <c r="A1533" s="11" t="s">
        <v>19627</v>
      </c>
      <c r="B1533" s="11" t="s">
        <v>19628</v>
      </c>
      <c r="C1533" s="11" t="s">
        <v>19629</v>
      </c>
      <c r="D1533" s="11" t="s">
        <v>19630</v>
      </c>
      <c r="E1533" s="16" t="s">
        <v>5</v>
      </c>
      <c r="F1533" s="17">
        <v>1.3468574</v>
      </c>
      <c r="G1533" s="18">
        <v>9.0316830000000001E-2</v>
      </c>
      <c r="H1533" s="16" t="s">
        <v>5</v>
      </c>
      <c r="I1533" s="17">
        <v>1.1820256</v>
      </c>
      <c r="J1533" s="18">
        <v>0.45197016000000001</v>
      </c>
    </row>
    <row r="1534" spans="1:10" ht="15" customHeight="1" x14ac:dyDescent="0.25">
      <c r="A1534" s="11" t="s">
        <v>31558</v>
      </c>
      <c r="B1534" s="11" t="s">
        <v>31559</v>
      </c>
      <c r="C1534" s="11" t="s">
        <v>31560</v>
      </c>
      <c r="D1534" s="11" t="s">
        <v>31561</v>
      </c>
      <c r="E1534" s="16" t="s">
        <v>5</v>
      </c>
      <c r="F1534" s="17">
        <v>1.3467762000000001</v>
      </c>
      <c r="G1534" s="18">
        <v>0.13878112000000001</v>
      </c>
      <c r="H1534" s="16" t="s">
        <v>5</v>
      </c>
      <c r="I1534" s="17">
        <v>1.2432300999999999</v>
      </c>
      <c r="J1534" s="18">
        <v>0.22964113999999999</v>
      </c>
    </row>
    <row r="1535" spans="1:10" ht="15" customHeight="1" x14ac:dyDescent="0.25">
      <c r="A1535" s="11" t="s">
        <v>35282</v>
      </c>
      <c r="B1535" s="11" t="s">
        <v>35283</v>
      </c>
      <c r="C1535" s="11" t="s">
        <v>35284</v>
      </c>
      <c r="D1535" s="11" t="s">
        <v>35285</v>
      </c>
      <c r="E1535" s="16" t="s">
        <v>5</v>
      </c>
      <c r="F1535" s="17">
        <v>1.3465408999999999</v>
      </c>
      <c r="G1535" s="18">
        <v>1.6083755000000002E-2</v>
      </c>
      <c r="H1535" s="16" t="s">
        <v>5</v>
      </c>
      <c r="I1535" s="17">
        <v>1.2410923</v>
      </c>
      <c r="J1535" s="18">
        <v>6.2896944999999996E-2</v>
      </c>
    </row>
    <row r="1536" spans="1:10" ht="15" customHeight="1" x14ac:dyDescent="0.25">
      <c r="A1536" s="11" t="s">
        <v>30029</v>
      </c>
      <c r="B1536" s="11" t="s">
        <v>30030</v>
      </c>
      <c r="C1536" s="11" t="s">
        <v>30031</v>
      </c>
      <c r="D1536" s="11" t="s">
        <v>30032</v>
      </c>
      <c r="E1536" s="16" t="s">
        <v>5</v>
      </c>
      <c r="F1536" s="17">
        <v>1.3464195000000001</v>
      </c>
      <c r="G1536" s="18">
        <v>0.17880103999999999</v>
      </c>
      <c r="H1536" s="16" t="s">
        <v>5</v>
      </c>
      <c r="I1536" s="17">
        <v>1.1489894</v>
      </c>
      <c r="J1536" s="18">
        <v>0.52527690000000005</v>
      </c>
    </row>
    <row r="1537" spans="1:10" ht="15" customHeight="1" x14ac:dyDescent="0.25">
      <c r="A1537" s="11" t="s">
        <v>21505</v>
      </c>
      <c r="B1537" s="11" t="s">
        <v>21506</v>
      </c>
      <c r="C1537" s="11" t="s">
        <v>21507</v>
      </c>
      <c r="D1537" s="11" t="s">
        <v>21508</v>
      </c>
      <c r="E1537" s="16" t="s">
        <v>5</v>
      </c>
      <c r="F1537" s="17">
        <v>1.3463396999999999</v>
      </c>
      <c r="G1537" s="18">
        <v>0.57531816000000002</v>
      </c>
      <c r="H1537" s="16" t="s">
        <v>5</v>
      </c>
      <c r="I1537" s="17">
        <v>1.0106516999999999</v>
      </c>
      <c r="J1537" s="18">
        <v>0.98729940000000005</v>
      </c>
    </row>
    <row r="1538" spans="1:10" ht="15" customHeight="1" x14ac:dyDescent="0.25">
      <c r="A1538" s="11" t="s">
        <v>9069</v>
      </c>
      <c r="B1538" s="11" t="s">
        <v>9070</v>
      </c>
      <c r="C1538" s="11" t="s">
        <v>9071</v>
      </c>
      <c r="D1538" s="11" t="s">
        <v>9072</v>
      </c>
      <c r="E1538" s="16" t="s">
        <v>5</v>
      </c>
      <c r="F1538" s="17">
        <v>1.3462639999999999</v>
      </c>
      <c r="G1538" s="18">
        <v>0.57018774999999999</v>
      </c>
      <c r="H1538" s="16" t="s">
        <v>5</v>
      </c>
      <c r="I1538" s="17">
        <v>1.1593348000000001</v>
      </c>
      <c r="J1538" s="18">
        <v>0.82591329999999996</v>
      </c>
    </row>
    <row r="1539" spans="1:10" ht="15" customHeight="1" x14ac:dyDescent="0.25">
      <c r="A1539" s="11" t="s">
        <v>32830</v>
      </c>
      <c r="B1539" s="11" t="s">
        <v>32831</v>
      </c>
      <c r="C1539" s="11" t="s">
        <v>32832</v>
      </c>
      <c r="D1539" s="11" t="s">
        <v>32833</v>
      </c>
      <c r="E1539" s="16" t="s">
        <v>5</v>
      </c>
      <c r="F1539" s="17">
        <v>1.3461746999999999</v>
      </c>
      <c r="G1539" s="18">
        <v>3.1887842000000001E-3</v>
      </c>
      <c r="H1539" s="16" t="s">
        <v>5</v>
      </c>
      <c r="I1539" s="17">
        <v>1.3252516999999999</v>
      </c>
      <c r="J1539" s="18">
        <v>7.4969640000000001E-3</v>
      </c>
    </row>
    <row r="1540" spans="1:10" ht="15" customHeight="1" x14ac:dyDescent="0.25">
      <c r="A1540" s="11" t="s">
        <v>31326</v>
      </c>
      <c r="B1540" s="11" t="s">
        <v>31327</v>
      </c>
      <c r="C1540" s="11" t="s">
        <v>31328</v>
      </c>
      <c r="D1540" s="11" t="s">
        <v>31329</v>
      </c>
      <c r="E1540" s="16" t="s">
        <v>5</v>
      </c>
      <c r="F1540" s="17">
        <v>1.3459713</v>
      </c>
      <c r="G1540" s="18">
        <v>1.9375634999999999E-2</v>
      </c>
      <c r="H1540" s="16" t="s">
        <v>5</v>
      </c>
      <c r="I1540" s="17">
        <v>1.2163523000000001</v>
      </c>
      <c r="J1540" s="18">
        <v>0.15789967999999999</v>
      </c>
    </row>
    <row r="1541" spans="1:10" ht="15" customHeight="1" x14ac:dyDescent="0.25">
      <c r="A1541" s="11" t="s">
        <v>26908</v>
      </c>
      <c r="B1541" s="11" t="s">
        <v>26909</v>
      </c>
      <c r="C1541" s="11" t="s">
        <v>26910</v>
      </c>
      <c r="D1541" s="11" t="s">
        <v>26911</v>
      </c>
      <c r="E1541" s="16" t="s">
        <v>5</v>
      </c>
      <c r="F1541" s="17">
        <v>1.3458071</v>
      </c>
      <c r="G1541" s="18">
        <v>7.8505054000000005E-2</v>
      </c>
      <c r="H1541" s="16" t="s">
        <v>5</v>
      </c>
      <c r="I1541" s="17">
        <v>1.3539939999999999</v>
      </c>
      <c r="J1541" s="18">
        <v>0.12715583999999999</v>
      </c>
    </row>
    <row r="1542" spans="1:10" ht="15" customHeight="1" x14ac:dyDescent="0.25">
      <c r="A1542" s="11" t="s">
        <v>25022</v>
      </c>
      <c r="B1542" s="11" t="s">
        <v>25023</v>
      </c>
      <c r="C1542" s="11" t="s">
        <v>25024</v>
      </c>
      <c r="D1542" s="11" t="s">
        <v>25025</v>
      </c>
      <c r="E1542" s="16" t="s">
        <v>5</v>
      </c>
      <c r="F1542" s="17">
        <v>1.3454815</v>
      </c>
      <c r="G1542" s="18">
        <v>4.6603276999999999E-2</v>
      </c>
      <c r="H1542" s="16" t="s">
        <v>5</v>
      </c>
      <c r="I1542" s="17">
        <v>1.2555556000000001</v>
      </c>
      <c r="J1542" s="18">
        <v>0.1922064</v>
      </c>
    </row>
    <row r="1543" spans="1:10" ht="15" customHeight="1" x14ac:dyDescent="0.25">
      <c r="A1543" s="11" t="s">
        <v>19066</v>
      </c>
      <c r="B1543" s="11" t="s">
        <v>19067</v>
      </c>
      <c r="C1543" s="11" t="s">
        <v>19068</v>
      </c>
      <c r="D1543" s="11" t="s">
        <v>19069</v>
      </c>
      <c r="E1543" s="16" t="s">
        <v>5</v>
      </c>
      <c r="F1543" s="17">
        <v>1.3453629</v>
      </c>
      <c r="G1543" s="18">
        <v>0.33634394000000001</v>
      </c>
      <c r="H1543" s="16" t="s">
        <v>5</v>
      </c>
      <c r="I1543" s="17">
        <v>1.3129466999999999</v>
      </c>
      <c r="J1543" s="18">
        <v>0.45660210000000001</v>
      </c>
    </row>
    <row r="1544" spans="1:10" ht="15" customHeight="1" x14ac:dyDescent="0.25">
      <c r="A1544" s="11" t="s">
        <v>8277</v>
      </c>
      <c r="B1544" s="11" t="s">
        <v>8278</v>
      </c>
      <c r="C1544" s="11" t="s">
        <v>8279</v>
      </c>
      <c r="D1544" s="11" t="s">
        <v>8280</v>
      </c>
      <c r="E1544" s="16" t="s">
        <v>5</v>
      </c>
      <c r="F1544" s="17">
        <v>1.3449428000000001</v>
      </c>
      <c r="G1544" s="18">
        <v>0.12856213999999999</v>
      </c>
      <c r="H1544" s="16" t="s">
        <v>5</v>
      </c>
      <c r="I1544" s="17">
        <v>1.1451309000000001</v>
      </c>
      <c r="J1544" s="18">
        <v>0.47989490000000001</v>
      </c>
    </row>
    <row r="1545" spans="1:10" ht="15" customHeight="1" x14ac:dyDescent="0.25">
      <c r="A1545" s="11" t="s">
        <v>31804</v>
      </c>
      <c r="B1545" s="11" t="s">
        <v>31805</v>
      </c>
      <c r="C1545" s="11" t="s">
        <v>31806</v>
      </c>
      <c r="D1545" s="11" t="s">
        <v>31807</v>
      </c>
      <c r="E1545" s="16" t="s">
        <v>5</v>
      </c>
      <c r="F1545" s="17">
        <v>1.3446667999999999</v>
      </c>
      <c r="G1545" s="18">
        <v>4.7015299999999998E-3</v>
      </c>
      <c r="H1545" s="16" t="s">
        <v>5</v>
      </c>
      <c r="I1545" s="17">
        <v>1.2258053</v>
      </c>
      <c r="J1545" s="18">
        <v>1.0736481000000001E-2</v>
      </c>
    </row>
    <row r="1546" spans="1:10" ht="15" customHeight="1" x14ac:dyDescent="0.25">
      <c r="A1546" s="11" t="s">
        <v>22664</v>
      </c>
      <c r="B1546" s="11" t="s">
        <v>22665</v>
      </c>
      <c r="C1546" s="11" t="s">
        <v>22666</v>
      </c>
      <c r="D1546" s="11" t="s">
        <v>22667</v>
      </c>
      <c r="E1546" s="16" t="s">
        <v>5</v>
      </c>
      <c r="F1546" s="17">
        <v>1.344468</v>
      </c>
      <c r="G1546" s="18">
        <v>0.34011307000000002</v>
      </c>
      <c r="H1546" s="16" t="s">
        <v>5</v>
      </c>
      <c r="I1546" s="17">
        <v>1.4470529999999999</v>
      </c>
      <c r="J1546" s="18">
        <v>0.27087106999999999</v>
      </c>
    </row>
    <row r="1547" spans="1:10" ht="15" customHeight="1" x14ac:dyDescent="0.25">
      <c r="A1547" s="11" t="s">
        <v>29863</v>
      </c>
      <c r="B1547" s="11" t="s">
        <v>29864</v>
      </c>
      <c r="C1547" s="11" t="s">
        <v>29865</v>
      </c>
      <c r="D1547" s="11" t="s">
        <v>29866</v>
      </c>
      <c r="E1547" s="16" t="s">
        <v>5</v>
      </c>
      <c r="F1547" s="17">
        <v>1.3444400000000001</v>
      </c>
      <c r="G1547" s="18">
        <v>0.44121766000000001</v>
      </c>
      <c r="H1547" s="16" t="s">
        <v>5</v>
      </c>
      <c r="I1547" s="17">
        <v>1.3026385</v>
      </c>
      <c r="J1547" s="18">
        <v>0.50513034999999995</v>
      </c>
    </row>
    <row r="1548" spans="1:10" ht="15" customHeight="1" x14ac:dyDescent="0.25">
      <c r="A1548" s="11" t="s">
        <v>1094</v>
      </c>
      <c r="B1548" s="11" t="s">
        <v>1095</v>
      </c>
      <c r="C1548" s="11" t="s">
        <v>1096</v>
      </c>
      <c r="D1548" s="11" t="s">
        <v>1097</v>
      </c>
      <c r="E1548" s="16" t="s">
        <v>5</v>
      </c>
      <c r="F1548" s="17">
        <v>1.3443852999999999</v>
      </c>
      <c r="G1548" s="18">
        <v>1.4901952E-2</v>
      </c>
      <c r="H1548" s="16" t="s">
        <v>5</v>
      </c>
      <c r="I1548" s="17">
        <v>1.3524970999999999</v>
      </c>
      <c r="J1548" s="18">
        <v>3.858607E-2</v>
      </c>
    </row>
    <row r="1549" spans="1:10" ht="15" customHeight="1" x14ac:dyDescent="0.25">
      <c r="A1549" s="11" t="s">
        <v>183</v>
      </c>
      <c r="B1549" s="11" t="s">
        <v>184</v>
      </c>
      <c r="C1549" s="11" t="s">
        <v>185</v>
      </c>
      <c r="D1549" s="11" t="s">
        <v>186</v>
      </c>
      <c r="E1549" s="16" t="s">
        <v>5</v>
      </c>
      <c r="F1549" s="17">
        <v>1.3443087</v>
      </c>
      <c r="G1549" s="18">
        <v>0.46284365999999999</v>
      </c>
      <c r="H1549" s="16" t="s">
        <v>5</v>
      </c>
      <c r="I1549" s="17">
        <v>1.4616619</v>
      </c>
      <c r="J1549" s="18">
        <v>0.21886965999999999</v>
      </c>
    </row>
    <row r="1550" spans="1:10" ht="15" customHeight="1" x14ac:dyDescent="0.25">
      <c r="A1550" s="11" t="s">
        <v>14208</v>
      </c>
      <c r="B1550" s="11" t="s">
        <v>14209</v>
      </c>
      <c r="C1550" s="11" t="s">
        <v>14210</v>
      </c>
      <c r="D1550" s="11" t="s">
        <v>14211</v>
      </c>
      <c r="E1550" s="16" t="s">
        <v>5</v>
      </c>
      <c r="F1550" s="17">
        <v>1.3442860000000001</v>
      </c>
      <c r="G1550" s="18">
        <v>0.29511683999999999</v>
      </c>
      <c r="H1550" s="16" t="s">
        <v>5</v>
      </c>
      <c r="I1550" s="17">
        <v>1.6398028</v>
      </c>
      <c r="J1550" s="18">
        <v>0.10093571</v>
      </c>
    </row>
    <row r="1551" spans="1:10" ht="15" customHeight="1" x14ac:dyDescent="0.25">
      <c r="A1551" s="11" t="s">
        <v>1337</v>
      </c>
      <c r="B1551" s="11" t="s">
        <v>1338</v>
      </c>
      <c r="C1551" s="11" t="s">
        <v>1339</v>
      </c>
      <c r="D1551" s="11" t="s">
        <v>1340</v>
      </c>
      <c r="E1551" s="16" t="s">
        <v>5</v>
      </c>
      <c r="F1551" s="17">
        <v>1.3441116</v>
      </c>
      <c r="G1551" s="18">
        <v>0.16382063999999999</v>
      </c>
      <c r="H1551" s="16" t="s">
        <v>5</v>
      </c>
      <c r="I1551" s="17">
        <v>1.2135547</v>
      </c>
      <c r="J1551" s="18">
        <v>0.21870490000000001</v>
      </c>
    </row>
    <row r="1552" spans="1:10" ht="15" customHeight="1" x14ac:dyDescent="0.25">
      <c r="A1552" s="11" t="s">
        <v>8417</v>
      </c>
      <c r="B1552" s="11" t="s">
        <v>8418</v>
      </c>
      <c r="C1552" s="11" t="s">
        <v>8419</v>
      </c>
      <c r="D1552" s="11" t="s">
        <v>8420</v>
      </c>
      <c r="E1552" s="16" t="s">
        <v>5</v>
      </c>
      <c r="F1552" s="17">
        <v>1.3437414000000001</v>
      </c>
      <c r="G1552" s="18">
        <v>0.21779512000000001</v>
      </c>
      <c r="H1552" s="16" t="s">
        <v>5</v>
      </c>
      <c r="I1552" s="17">
        <v>1.3549066000000001</v>
      </c>
      <c r="J1552" s="18">
        <v>0.28515819999999997</v>
      </c>
    </row>
    <row r="1553" spans="1:10" ht="15" customHeight="1" x14ac:dyDescent="0.25">
      <c r="A1553" s="11" t="s">
        <v>7094</v>
      </c>
      <c r="B1553" s="11" t="s">
        <v>7095</v>
      </c>
      <c r="C1553" s="11" t="s">
        <v>7096</v>
      </c>
      <c r="D1553" s="11" t="s">
        <v>7097</v>
      </c>
      <c r="E1553" s="16" t="s">
        <v>5</v>
      </c>
      <c r="F1553" s="17">
        <v>1.3435874999999999</v>
      </c>
      <c r="G1553" s="18">
        <v>3.1443359999999997E-2</v>
      </c>
      <c r="H1553" s="16" t="s">
        <v>5</v>
      </c>
      <c r="I1553" s="17">
        <v>1.1419545</v>
      </c>
      <c r="J1553" s="18">
        <v>0.31386589999999998</v>
      </c>
    </row>
    <row r="1554" spans="1:10" ht="15" customHeight="1" x14ac:dyDescent="0.25">
      <c r="A1554" s="11" t="s">
        <v>3272</v>
      </c>
      <c r="B1554" s="11" t="s">
        <v>3273</v>
      </c>
      <c r="C1554" s="11" t="s">
        <v>3274</v>
      </c>
      <c r="D1554" s="11" t="s">
        <v>3275</v>
      </c>
      <c r="E1554" s="16" t="s">
        <v>5</v>
      </c>
      <c r="F1554" s="17">
        <v>1.3435505999999999</v>
      </c>
      <c r="G1554" s="18">
        <v>1.6820747E-2</v>
      </c>
      <c r="H1554" s="16" t="s">
        <v>5</v>
      </c>
      <c r="I1554" s="17">
        <v>1.0748093000000001</v>
      </c>
      <c r="J1554" s="18">
        <v>0.51064556999999999</v>
      </c>
    </row>
    <row r="1555" spans="1:10" ht="15" customHeight="1" x14ac:dyDescent="0.25">
      <c r="A1555" s="11" t="s">
        <v>24288</v>
      </c>
      <c r="B1555" s="11" t="s">
        <v>24289</v>
      </c>
      <c r="C1555" s="11" t="s">
        <v>24290</v>
      </c>
      <c r="D1555" s="11" t="s">
        <v>24291</v>
      </c>
      <c r="E1555" s="16" t="s">
        <v>5</v>
      </c>
      <c r="F1555" s="17">
        <v>1.3432089</v>
      </c>
      <c r="G1555" s="18">
        <v>0.18432118</v>
      </c>
      <c r="H1555" s="16" t="s">
        <v>5</v>
      </c>
      <c r="I1555" s="17">
        <v>1.4652181</v>
      </c>
      <c r="J1555" s="18">
        <v>0.14488271</v>
      </c>
    </row>
    <row r="1556" spans="1:10" ht="15" customHeight="1" x14ac:dyDescent="0.25">
      <c r="A1556" s="11" t="s">
        <v>15035</v>
      </c>
      <c r="B1556" s="11" t="s">
        <v>15036</v>
      </c>
      <c r="C1556" s="11" t="s">
        <v>15037</v>
      </c>
      <c r="D1556" s="11" t="s">
        <v>15038</v>
      </c>
      <c r="E1556" s="16" t="s">
        <v>5</v>
      </c>
      <c r="F1556" s="17">
        <v>1.3431527999999999</v>
      </c>
      <c r="G1556" s="18">
        <v>7.6556799999999994E-2</v>
      </c>
      <c r="H1556" s="16" t="s">
        <v>4</v>
      </c>
      <c r="I1556" s="17">
        <v>1.080076</v>
      </c>
      <c r="J1556" s="18">
        <v>0.81645095000000001</v>
      </c>
    </row>
    <row r="1557" spans="1:10" ht="15" customHeight="1" x14ac:dyDescent="0.25">
      <c r="A1557" s="11" t="s">
        <v>33713</v>
      </c>
      <c r="B1557" s="11" t="s">
        <v>33714</v>
      </c>
      <c r="C1557" s="11" t="s">
        <v>33715</v>
      </c>
      <c r="D1557" s="11" t="s">
        <v>33716</v>
      </c>
      <c r="E1557" s="16" t="s">
        <v>5</v>
      </c>
      <c r="F1557" s="17">
        <v>1.3422111000000001</v>
      </c>
      <c r="G1557" s="18">
        <v>0.22944257000000001</v>
      </c>
      <c r="H1557" s="16" t="s">
        <v>5</v>
      </c>
      <c r="I1557" s="17">
        <v>1.3354774</v>
      </c>
      <c r="J1557" s="18">
        <v>0.28529796000000002</v>
      </c>
    </row>
    <row r="1558" spans="1:10" ht="15" customHeight="1" x14ac:dyDescent="0.25">
      <c r="A1558" s="11" t="s">
        <v>8377</v>
      </c>
      <c r="B1558" s="11" t="s">
        <v>8378</v>
      </c>
      <c r="C1558" s="11" t="s">
        <v>8379</v>
      </c>
      <c r="D1558" s="11" t="s">
        <v>8380</v>
      </c>
      <c r="E1558" s="16" t="s">
        <v>5</v>
      </c>
      <c r="F1558" s="17">
        <v>1.3421261</v>
      </c>
      <c r="G1558" s="18">
        <v>9.9751739999999998E-3</v>
      </c>
      <c r="H1558" s="16" t="s">
        <v>5</v>
      </c>
      <c r="I1558" s="17">
        <v>1.2484105999999999</v>
      </c>
      <c r="J1558" s="18">
        <v>3.1323384000000003E-2</v>
      </c>
    </row>
    <row r="1559" spans="1:10" ht="15" customHeight="1" x14ac:dyDescent="0.25">
      <c r="A1559" s="11" t="s">
        <v>6086</v>
      </c>
      <c r="B1559" s="11" t="s">
        <v>6087</v>
      </c>
      <c r="C1559" s="11" t="s">
        <v>6088</v>
      </c>
      <c r="D1559" s="11" t="s">
        <v>6089</v>
      </c>
      <c r="E1559" s="16" t="s">
        <v>5</v>
      </c>
      <c r="F1559" s="17">
        <v>1.3421061999999999</v>
      </c>
      <c r="G1559" s="18">
        <v>0.19767670000000001</v>
      </c>
      <c r="H1559" s="16" t="s">
        <v>5</v>
      </c>
      <c r="I1559" s="17">
        <v>1.3621489</v>
      </c>
      <c r="J1559" s="18">
        <v>0.26310438000000003</v>
      </c>
    </row>
    <row r="1560" spans="1:10" ht="15" customHeight="1" x14ac:dyDescent="0.25">
      <c r="A1560" s="11" t="s">
        <v>18384</v>
      </c>
      <c r="B1560" s="11" t="s">
        <v>18385</v>
      </c>
      <c r="C1560" s="11" t="s">
        <v>18386</v>
      </c>
      <c r="D1560" s="11" t="s">
        <v>18387</v>
      </c>
      <c r="E1560" s="16" t="s">
        <v>5</v>
      </c>
      <c r="F1560" s="17">
        <v>1.3419943999999999</v>
      </c>
      <c r="G1560" s="18">
        <v>9.0316830000000001E-2</v>
      </c>
      <c r="H1560" s="16" t="s">
        <v>5</v>
      </c>
      <c r="I1560" s="17">
        <v>1.051294</v>
      </c>
      <c r="J1560" s="18">
        <v>0.82397156999999999</v>
      </c>
    </row>
    <row r="1561" spans="1:10" ht="15" customHeight="1" x14ac:dyDescent="0.25">
      <c r="A1561" s="11" t="s">
        <v>26832</v>
      </c>
      <c r="B1561" s="11" t="s">
        <v>26833</v>
      </c>
      <c r="C1561" s="11" t="s">
        <v>26834</v>
      </c>
      <c r="D1561" s="11" t="s">
        <v>26835</v>
      </c>
      <c r="E1561" s="16" t="s">
        <v>5</v>
      </c>
      <c r="F1561" s="17">
        <v>1.3414037000000001</v>
      </c>
      <c r="G1561" s="18">
        <v>1.2071747000000001E-2</v>
      </c>
      <c r="H1561" s="16" t="s">
        <v>5</v>
      </c>
      <c r="I1561" s="17">
        <v>1.1300106000000001</v>
      </c>
      <c r="J1561" s="18">
        <v>0.23698544999999999</v>
      </c>
    </row>
    <row r="1562" spans="1:10" ht="15" customHeight="1" x14ac:dyDescent="0.25">
      <c r="A1562" s="11" t="s">
        <v>8233</v>
      </c>
      <c r="B1562" s="11" t="s">
        <v>8234</v>
      </c>
      <c r="C1562" s="11" t="s">
        <v>8235</v>
      </c>
      <c r="D1562" s="11" t="s">
        <v>8236</v>
      </c>
      <c r="E1562" s="16" t="s">
        <v>5</v>
      </c>
      <c r="F1562" s="17">
        <v>1.3412199</v>
      </c>
      <c r="G1562" s="18">
        <v>0.33372410000000002</v>
      </c>
      <c r="H1562" s="16" t="s">
        <v>5</v>
      </c>
      <c r="I1562" s="17">
        <v>1.3075511</v>
      </c>
      <c r="J1562" s="18">
        <v>0.46577669999999999</v>
      </c>
    </row>
    <row r="1563" spans="1:10" ht="15" customHeight="1" x14ac:dyDescent="0.25">
      <c r="A1563" s="11" t="s">
        <v>25707</v>
      </c>
      <c r="B1563" s="11" t="s">
        <v>25708</v>
      </c>
      <c r="C1563" s="11" t="s">
        <v>25709</v>
      </c>
      <c r="D1563" s="11" t="s">
        <v>25710</v>
      </c>
      <c r="E1563" s="16" t="s">
        <v>5</v>
      </c>
      <c r="F1563" s="17">
        <v>1.3411146</v>
      </c>
      <c r="G1563" s="18">
        <v>0.71353084</v>
      </c>
      <c r="H1563" s="16" t="s">
        <v>5</v>
      </c>
      <c r="I1563" s="17">
        <v>1.3483193</v>
      </c>
      <c r="J1563" s="18">
        <v>0.72866684000000004</v>
      </c>
    </row>
    <row r="1564" spans="1:10" ht="15" customHeight="1" x14ac:dyDescent="0.25">
      <c r="A1564" s="11" t="s">
        <v>16519</v>
      </c>
      <c r="B1564" s="11" t="s">
        <v>16520</v>
      </c>
      <c r="C1564" s="11" t="s">
        <v>16521</v>
      </c>
      <c r="D1564" s="11" t="s">
        <v>16522</v>
      </c>
      <c r="E1564" s="16" t="s">
        <v>5</v>
      </c>
      <c r="F1564" s="17">
        <v>1.3408966</v>
      </c>
      <c r="G1564" s="18">
        <v>0.62276039999999999</v>
      </c>
      <c r="H1564" s="16" t="s">
        <v>5</v>
      </c>
      <c r="I1564" s="17">
        <v>1.4148695</v>
      </c>
      <c r="J1564" s="18">
        <v>0.57962453000000003</v>
      </c>
    </row>
    <row r="1565" spans="1:10" ht="15" customHeight="1" x14ac:dyDescent="0.25">
      <c r="A1565" s="11" t="s">
        <v>5213</v>
      </c>
      <c r="B1565" s="11" t="s">
        <v>5214</v>
      </c>
      <c r="C1565" s="11" t="s">
        <v>5215</v>
      </c>
      <c r="D1565" s="11" t="s">
        <v>5216</v>
      </c>
      <c r="E1565" s="16" t="s">
        <v>5</v>
      </c>
      <c r="F1565" s="17">
        <v>1.3406290999999999</v>
      </c>
      <c r="G1565" s="18">
        <v>2.1127567E-2</v>
      </c>
      <c r="H1565" s="16" t="s">
        <v>5</v>
      </c>
      <c r="I1565" s="17">
        <v>1.1282539</v>
      </c>
      <c r="J1565" s="18">
        <v>0.23203209</v>
      </c>
    </row>
    <row r="1566" spans="1:10" ht="15" customHeight="1" x14ac:dyDescent="0.25">
      <c r="A1566" s="11" t="s">
        <v>6914</v>
      </c>
      <c r="B1566" s="11" t="s">
        <v>6915</v>
      </c>
      <c r="C1566" s="11" t="s">
        <v>6916</v>
      </c>
      <c r="D1566" s="11" t="s">
        <v>6917</v>
      </c>
      <c r="E1566" s="16" t="s">
        <v>5</v>
      </c>
      <c r="F1566" s="17">
        <v>1.3404593</v>
      </c>
      <c r="G1566" s="18">
        <v>0.52129760000000003</v>
      </c>
      <c r="H1566" s="16" t="s">
        <v>5</v>
      </c>
      <c r="I1566" s="17">
        <v>1.3161296</v>
      </c>
      <c r="J1566" s="18">
        <v>0.61332065000000002</v>
      </c>
    </row>
    <row r="1567" spans="1:10" ht="15" customHeight="1" x14ac:dyDescent="0.25">
      <c r="A1567" s="11" t="s">
        <v>7724</v>
      </c>
      <c r="B1567" s="11" t="s">
        <v>7725</v>
      </c>
      <c r="C1567" s="11" t="s">
        <v>7726</v>
      </c>
      <c r="D1567" s="11" t="s">
        <v>7727</v>
      </c>
      <c r="E1567" s="16" t="s">
        <v>5</v>
      </c>
      <c r="F1567" s="17">
        <v>1.3404316000000001</v>
      </c>
      <c r="G1567" s="18">
        <v>9.5388469999999996E-3</v>
      </c>
      <c r="H1567" s="16" t="s">
        <v>5</v>
      </c>
      <c r="I1567" s="17">
        <v>1.1958690999999999</v>
      </c>
      <c r="J1567" s="18">
        <v>0.30981301999999999</v>
      </c>
    </row>
    <row r="1568" spans="1:10" ht="15" customHeight="1" x14ac:dyDescent="0.25">
      <c r="A1568" s="11" t="s">
        <v>6978</v>
      </c>
      <c r="B1568" s="11" t="s">
        <v>6979</v>
      </c>
      <c r="C1568" s="11" t="s">
        <v>6980</v>
      </c>
      <c r="D1568" s="11" t="s">
        <v>6981</v>
      </c>
      <c r="E1568" s="16" t="s">
        <v>5</v>
      </c>
      <c r="F1568" s="17">
        <v>1.3401130000000001</v>
      </c>
      <c r="G1568" s="18">
        <v>0.55533290000000002</v>
      </c>
      <c r="H1568" s="16" t="s">
        <v>5</v>
      </c>
      <c r="I1568" s="17">
        <v>1.2579476000000001</v>
      </c>
      <c r="J1568" s="18">
        <v>0.68041260000000003</v>
      </c>
    </row>
    <row r="1569" spans="1:10" ht="15" customHeight="1" x14ac:dyDescent="0.25">
      <c r="A1569" s="11" t="s">
        <v>1389</v>
      </c>
      <c r="B1569" s="11" t="s">
        <v>1390</v>
      </c>
      <c r="C1569" s="11" t="s">
        <v>1391</v>
      </c>
      <c r="D1569" s="11" t="s">
        <v>1392</v>
      </c>
      <c r="E1569" s="16" t="s">
        <v>5</v>
      </c>
      <c r="F1569" s="17">
        <v>1.3398882000000001</v>
      </c>
      <c r="G1569" s="18">
        <v>3.2646317000000001E-2</v>
      </c>
      <c r="H1569" s="16" t="s">
        <v>5</v>
      </c>
      <c r="I1569" s="17">
        <v>1.4152469999999999</v>
      </c>
      <c r="J1569" s="18">
        <v>2.4404348999999999E-2</v>
      </c>
    </row>
    <row r="1570" spans="1:10" ht="15" customHeight="1" x14ac:dyDescent="0.25">
      <c r="A1570" s="11" t="s">
        <v>17971</v>
      </c>
      <c r="B1570" s="11" t="s">
        <v>17972</v>
      </c>
      <c r="C1570" s="11" t="s">
        <v>17973</v>
      </c>
      <c r="D1570" s="11" t="s">
        <v>17974</v>
      </c>
      <c r="E1570" s="16" t="s">
        <v>5</v>
      </c>
      <c r="F1570" s="17">
        <v>1.3396199</v>
      </c>
      <c r="G1570" s="18">
        <v>1.6875338E-2</v>
      </c>
      <c r="H1570" s="16" t="s">
        <v>5</v>
      </c>
      <c r="I1570" s="17">
        <v>1.4127757999999999</v>
      </c>
      <c r="J1570" s="18">
        <v>3.1061512999999999E-2</v>
      </c>
    </row>
    <row r="1571" spans="1:10" ht="15" customHeight="1" x14ac:dyDescent="0.25">
      <c r="A1571" s="11" t="s">
        <v>16325</v>
      </c>
      <c r="B1571" s="11" t="s">
        <v>16326</v>
      </c>
      <c r="C1571" s="11" t="s">
        <v>16327</v>
      </c>
      <c r="D1571" s="11" t="s">
        <v>16328</v>
      </c>
      <c r="E1571" s="16" t="s">
        <v>5</v>
      </c>
      <c r="F1571" s="17">
        <v>1.3391367000000001</v>
      </c>
      <c r="G1571" s="18">
        <v>4.7510244E-2</v>
      </c>
      <c r="H1571" s="16" t="s">
        <v>5</v>
      </c>
      <c r="I1571" s="17">
        <v>1.1258208999999999</v>
      </c>
      <c r="J1571" s="18">
        <v>0.58461980000000002</v>
      </c>
    </row>
    <row r="1572" spans="1:10" ht="15" customHeight="1" x14ac:dyDescent="0.25">
      <c r="A1572" s="11" t="s">
        <v>5017</v>
      </c>
      <c r="B1572" s="11" t="s">
        <v>5018</v>
      </c>
      <c r="C1572" s="11" t="s">
        <v>5019</v>
      </c>
      <c r="D1572" s="11" t="s">
        <v>5020</v>
      </c>
      <c r="E1572" s="16" t="s">
        <v>5</v>
      </c>
      <c r="F1572" s="17">
        <v>1.3391352000000001</v>
      </c>
      <c r="G1572" s="18">
        <v>5.5431864999999997E-2</v>
      </c>
      <c r="H1572" s="16" t="s">
        <v>5</v>
      </c>
      <c r="I1572" s="17">
        <v>1.0205791</v>
      </c>
      <c r="J1572" s="18">
        <v>0.85033360000000002</v>
      </c>
    </row>
    <row r="1573" spans="1:10" ht="15" customHeight="1" x14ac:dyDescent="0.25">
      <c r="A1573" s="11" t="s">
        <v>27158</v>
      </c>
      <c r="B1573" s="11" t="s">
        <v>27159</v>
      </c>
      <c r="C1573" s="11" t="s">
        <v>27160</v>
      </c>
      <c r="D1573" s="11" t="s">
        <v>27161</v>
      </c>
      <c r="E1573" s="16" t="s">
        <v>5</v>
      </c>
      <c r="F1573" s="17">
        <v>1.3388412999999999</v>
      </c>
      <c r="G1573" s="18">
        <v>0.12605752000000001</v>
      </c>
      <c r="H1573" s="16" t="s">
        <v>5</v>
      </c>
      <c r="I1573" s="17">
        <v>1.1514245999999999</v>
      </c>
      <c r="J1573" s="18">
        <v>0.57016736000000001</v>
      </c>
    </row>
    <row r="1574" spans="1:10" ht="15" customHeight="1" x14ac:dyDescent="0.25">
      <c r="A1574" s="11" t="s">
        <v>24344</v>
      </c>
      <c r="B1574" s="11" t="s">
        <v>24345</v>
      </c>
      <c r="C1574" s="11" t="s">
        <v>24346</v>
      </c>
      <c r="D1574" s="11" t="s">
        <v>24347</v>
      </c>
      <c r="E1574" s="16" t="s">
        <v>5</v>
      </c>
      <c r="F1574" s="17">
        <v>1.3386998999999999</v>
      </c>
      <c r="G1574" s="18">
        <v>5.2426998000000002E-2</v>
      </c>
      <c r="H1574" s="16" t="s">
        <v>5</v>
      </c>
      <c r="I1574" s="17">
        <v>1.2315609999999999</v>
      </c>
      <c r="J1574" s="18">
        <v>0.14397567999999999</v>
      </c>
    </row>
    <row r="1575" spans="1:10" ht="15" customHeight="1" x14ac:dyDescent="0.25">
      <c r="A1575" s="11" t="s">
        <v>18891</v>
      </c>
      <c r="B1575" s="11" t="s">
        <v>18892</v>
      </c>
      <c r="C1575" s="11" t="s">
        <v>18893</v>
      </c>
      <c r="D1575" s="11" t="s">
        <v>18894</v>
      </c>
      <c r="E1575" s="16" t="s">
        <v>5</v>
      </c>
      <c r="F1575" s="17">
        <v>1.3382664</v>
      </c>
      <c r="G1575" s="18">
        <v>0.1741074</v>
      </c>
      <c r="H1575" s="16" t="s">
        <v>5</v>
      </c>
      <c r="I1575" s="17">
        <v>1.2692597000000001</v>
      </c>
      <c r="J1575" s="18">
        <v>0.26742431999999999</v>
      </c>
    </row>
    <row r="1576" spans="1:10" ht="15" customHeight="1" x14ac:dyDescent="0.25">
      <c r="A1576" s="11" t="s">
        <v>20574</v>
      </c>
      <c r="B1576" s="11" t="s">
        <v>20575</v>
      </c>
      <c r="C1576" s="11" t="s">
        <v>20576</v>
      </c>
      <c r="D1576" s="11" t="s">
        <v>20577</v>
      </c>
      <c r="E1576" s="16" t="s">
        <v>5</v>
      </c>
      <c r="F1576" s="17">
        <v>1.33795</v>
      </c>
      <c r="G1576" s="18">
        <v>0.35617113</v>
      </c>
      <c r="H1576" s="16" t="s">
        <v>5</v>
      </c>
      <c r="I1576" s="17">
        <v>1.3600835</v>
      </c>
      <c r="J1576" s="18">
        <v>0.4492487</v>
      </c>
    </row>
    <row r="1577" spans="1:10" ht="15" customHeight="1" x14ac:dyDescent="0.25">
      <c r="A1577" s="11" t="s">
        <v>34476</v>
      </c>
      <c r="B1577" s="11" t="s">
        <v>34477</v>
      </c>
      <c r="C1577" s="11" t="s">
        <v>34478</v>
      </c>
      <c r="D1577" s="11" t="s">
        <v>34479</v>
      </c>
      <c r="E1577" s="16" t="s">
        <v>5</v>
      </c>
      <c r="F1577" s="17">
        <v>1.3379003</v>
      </c>
      <c r="G1577" s="18">
        <v>0.82513356000000004</v>
      </c>
      <c r="H1577" s="16" t="s">
        <v>5</v>
      </c>
      <c r="I1577" s="17">
        <v>1.9974107999999999</v>
      </c>
      <c r="J1577" s="18">
        <v>0.51870775000000002</v>
      </c>
    </row>
    <row r="1578" spans="1:10" ht="15" customHeight="1" x14ac:dyDescent="0.25">
      <c r="A1578" s="11" t="s">
        <v>23480</v>
      </c>
      <c r="B1578" s="11" t="s">
        <v>23481</v>
      </c>
      <c r="C1578" s="11" t="s">
        <v>23482</v>
      </c>
      <c r="D1578" s="11" t="s">
        <v>23483</v>
      </c>
      <c r="E1578" s="16" t="s">
        <v>5</v>
      </c>
      <c r="F1578" s="17">
        <v>1.3378810000000001</v>
      </c>
      <c r="G1578" s="18">
        <v>1.8810746999999999E-2</v>
      </c>
      <c r="H1578" s="16" t="s">
        <v>5</v>
      </c>
      <c r="I1578" s="17">
        <v>1.1392537</v>
      </c>
      <c r="J1578" s="18">
        <v>0.2242169</v>
      </c>
    </row>
    <row r="1579" spans="1:10" ht="15" customHeight="1" x14ac:dyDescent="0.25">
      <c r="A1579" s="11" t="s">
        <v>15111</v>
      </c>
      <c r="B1579" s="11" t="s">
        <v>15112</v>
      </c>
      <c r="C1579" s="11" t="s">
        <v>15113</v>
      </c>
      <c r="D1579" s="11" t="s">
        <v>15114</v>
      </c>
      <c r="E1579" s="16" t="s">
        <v>5</v>
      </c>
      <c r="F1579" s="17">
        <v>1.3378109</v>
      </c>
      <c r="G1579" s="18">
        <v>0.19726489999999999</v>
      </c>
      <c r="H1579" s="16" t="s">
        <v>5</v>
      </c>
      <c r="I1579" s="17">
        <v>1.1924404</v>
      </c>
      <c r="J1579" s="18">
        <v>0.41093937000000003</v>
      </c>
    </row>
    <row r="1580" spans="1:10" ht="15" customHeight="1" x14ac:dyDescent="0.25">
      <c r="A1580" s="11" t="s">
        <v>13657</v>
      </c>
      <c r="B1580" s="11" t="s">
        <v>13658</v>
      </c>
      <c r="C1580" s="11" t="s">
        <v>13659</v>
      </c>
      <c r="D1580" s="11" t="s">
        <v>13660</v>
      </c>
      <c r="E1580" s="16" t="s">
        <v>5</v>
      </c>
      <c r="F1580" s="17">
        <v>1.3376173</v>
      </c>
      <c r="G1580" s="18">
        <v>1.0696568E-2</v>
      </c>
      <c r="H1580" s="16" t="s">
        <v>5</v>
      </c>
      <c r="I1580" s="17">
        <v>1.2703660000000001</v>
      </c>
      <c r="J1580" s="18">
        <v>8.7937940000000006E-2</v>
      </c>
    </row>
    <row r="1581" spans="1:10" ht="15" customHeight="1" x14ac:dyDescent="0.25">
      <c r="A1581" s="11" t="s">
        <v>15788</v>
      </c>
      <c r="B1581" s="11" t="s">
        <v>15789</v>
      </c>
      <c r="C1581" s="11" t="s">
        <v>15790</v>
      </c>
      <c r="D1581" s="11" t="s">
        <v>15791</v>
      </c>
      <c r="E1581" s="16" t="s">
        <v>5</v>
      </c>
      <c r="F1581" s="17">
        <v>1.3375657000000001</v>
      </c>
      <c r="G1581" s="18">
        <v>2.6066992000000001E-2</v>
      </c>
      <c r="H1581" s="16" t="s">
        <v>5</v>
      </c>
      <c r="I1581" s="17">
        <v>1.189703</v>
      </c>
      <c r="J1581" s="18">
        <v>0.23311512000000001</v>
      </c>
    </row>
    <row r="1582" spans="1:10" ht="15" customHeight="1" x14ac:dyDescent="0.25">
      <c r="A1582" s="11" t="s">
        <v>7876</v>
      </c>
      <c r="B1582" s="11" t="s">
        <v>22362</v>
      </c>
      <c r="C1582" s="11" t="s">
        <v>22363</v>
      </c>
      <c r="D1582" s="11" t="s">
        <v>22364</v>
      </c>
      <c r="E1582" s="16" t="s">
        <v>5</v>
      </c>
      <c r="F1582" s="17">
        <v>1.3375163000000001</v>
      </c>
      <c r="G1582" s="18">
        <v>0.56145250000000002</v>
      </c>
      <c r="H1582" s="16" t="s">
        <v>5</v>
      </c>
      <c r="I1582" s="17">
        <v>1.2749512999999999</v>
      </c>
      <c r="J1582" s="18">
        <v>0.69904359999999999</v>
      </c>
    </row>
    <row r="1583" spans="1:10" ht="15" customHeight="1" x14ac:dyDescent="0.25">
      <c r="A1583" s="11" t="s">
        <v>30726</v>
      </c>
      <c r="B1583" s="11" t="s">
        <v>30727</v>
      </c>
      <c r="C1583" s="11" t="s">
        <v>30728</v>
      </c>
      <c r="D1583" s="11" t="s">
        <v>30729</v>
      </c>
      <c r="E1583" s="16" t="s">
        <v>5</v>
      </c>
      <c r="F1583" s="17">
        <v>1.337439</v>
      </c>
      <c r="G1583" s="18">
        <v>0.41407890000000003</v>
      </c>
      <c r="H1583" s="16" t="s">
        <v>5</v>
      </c>
      <c r="I1583" s="17">
        <v>2.0766654</v>
      </c>
      <c r="J1583" s="18">
        <v>8.8490669999999994E-2</v>
      </c>
    </row>
    <row r="1584" spans="1:10" ht="15" customHeight="1" x14ac:dyDescent="0.25">
      <c r="A1584" s="11" t="s">
        <v>12529</v>
      </c>
      <c r="B1584" s="11" t="s">
        <v>12530</v>
      </c>
      <c r="C1584" s="11" t="s">
        <v>12531</v>
      </c>
      <c r="D1584" s="11" t="s">
        <v>12532</v>
      </c>
      <c r="E1584" s="16" t="s">
        <v>5</v>
      </c>
      <c r="F1584" s="17">
        <v>1.3372143999999999</v>
      </c>
      <c r="G1584" s="18">
        <v>0.26109362000000003</v>
      </c>
      <c r="H1584" s="16" t="s">
        <v>5</v>
      </c>
      <c r="I1584" s="17">
        <v>1.2020674</v>
      </c>
      <c r="J1584" s="18">
        <v>0.52560280000000004</v>
      </c>
    </row>
    <row r="1585" spans="1:10" ht="15" customHeight="1" x14ac:dyDescent="0.25">
      <c r="A1585" s="11" t="s">
        <v>27374</v>
      </c>
      <c r="B1585" s="11" t="s">
        <v>27375</v>
      </c>
      <c r="C1585" s="11" t="s">
        <v>27376</v>
      </c>
      <c r="D1585" s="11" t="s">
        <v>27377</v>
      </c>
      <c r="E1585" s="16" t="s">
        <v>5</v>
      </c>
      <c r="F1585" s="17">
        <v>1.3370314000000001</v>
      </c>
      <c r="G1585" s="18">
        <v>0.48639979999999999</v>
      </c>
      <c r="H1585" s="16" t="s">
        <v>5</v>
      </c>
      <c r="I1585" s="17">
        <v>1.2016872000000001</v>
      </c>
      <c r="J1585" s="18">
        <v>0.71585136999999999</v>
      </c>
    </row>
    <row r="1586" spans="1:10" ht="15" customHeight="1" x14ac:dyDescent="0.25">
      <c r="A1586" s="11" t="s">
        <v>33403</v>
      </c>
      <c r="B1586" s="11" t="s">
        <v>33404</v>
      </c>
      <c r="C1586" s="11" t="s">
        <v>33405</v>
      </c>
      <c r="D1586" s="11" t="s">
        <v>33406</v>
      </c>
      <c r="E1586" s="16" t="s">
        <v>5</v>
      </c>
      <c r="F1586" s="17">
        <v>1.3370312</v>
      </c>
      <c r="G1586" s="18">
        <v>0.20375457</v>
      </c>
      <c r="H1586" s="16" t="s">
        <v>5</v>
      </c>
      <c r="I1586" s="17">
        <v>1.4906476</v>
      </c>
      <c r="J1586" s="18">
        <v>8.4855689999999998E-2</v>
      </c>
    </row>
    <row r="1587" spans="1:10" ht="15" customHeight="1" x14ac:dyDescent="0.25">
      <c r="A1587" s="11" t="s">
        <v>19888</v>
      </c>
      <c r="B1587" s="11" t="s">
        <v>19889</v>
      </c>
      <c r="C1587" s="11" t="s">
        <v>19890</v>
      </c>
      <c r="D1587" s="11" t="s">
        <v>19891</v>
      </c>
      <c r="E1587" s="16" t="s">
        <v>5</v>
      </c>
      <c r="F1587" s="17">
        <v>1.3368215999999999</v>
      </c>
      <c r="G1587" s="18">
        <v>0.22727929999999999</v>
      </c>
      <c r="H1587" s="16" t="s">
        <v>5</v>
      </c>
      <c r="I1587" s="17">
        <v>1.4714197</v>
      </c>
      <c r="J1587" s="18">
        <v>0.12559234</v>
      </c>
    </row>
    <row r="1588" spans="1:10" ht="15" customHeight="1" x14ac:dyDescent="0.25">
      <c r="A1588" s="11" t="s">
        <v>17835</v>
      </c>
      <c r="B1588" s="11" t="s">
        <v>17836</v>
      </c>
      <c r="C1588" s="11" t="s">
        <v>17837</v>
      </c>
      <c r="D1588" s="11" t="s">
        <v>17838</v>
      </c>
      <c r="E1588" s="16" t="s">
        <v>5</v>
      </c>
      <c r="F1588" s="17">
        <v>1.3364319</v>
      </c>
      <c r="G1588" s="18">
        <v>0.43257654000000001</v>
      </c>
      <c r="H1588" s="16" t="s">
        <v>5</v>
      </c>
      <c r="I1588" s="17">
        <v>1.2324714999999999</v>
      </c>
      <c r="J1588" s="18">
        <v>0.64458959999999998</v>
      </c>
    </row>
    <row r="1589" spans="1:10" ht="15" customHeight="1" x14ac:dyDescent="0.25">
      <c r="A1589" s="11" t="s">
        <v>4825</v>
      </c>
      <c r="B1589" s="11" t="s">
        <v>4826</v>
      </c>
      <c r="C1589" s="11" t="s">
        <v>4827</v>
      </c>
      <c r="D1589" s="11" t="s">
        <v>4828</v>
      </c>
      <c r="E1589" s="16" t="s">
        <v>5</v>
      </c>
      <c r="F1589" s="17">
        <v>1.3363252000000001</v>
      </c>
      <c r="G1589" s="18">
        <v>1.0201027E-2</v>
      </c>
      <c r="H1589" s="16" t="s">
        <v>5</v>
      </c>
      <c r="I1589" s="17">
        <v>1.1932976</v>
      </c>
      <c r="J1589" s="18">
        <v>0.18483683000000001</v>
      </c>
    </row>
    <row r="1590" spans="1:10" ht="15" customHeight="1" x14ac:dyDescent="0.25">
      <c r="A1590" s="11" t="s">
        <v>32810</v>
      </c>
      <c r="B1590" s="11" t="s">
        <v>32811</v>
      </c>
      <c r="C1590" s="11" t="s">
        <v>32812</v>
      </c>
      <c r="D1590" s="11" t="s">
        <v>32813</v>
      </c>
      <c r="E1590" s="16" t="s">
        <v>5</v>
      </c>
      <c r="F1590" s="17">
        <v>1.3361487000000001</v>
      </c>
      <c r="G1590" s="18">
        <v>0.104001686</v>
      </c>
      <c r="H1590" s="16" t="s">
        <v>5</v>
      </c>
      <c r="I1590" s="17">
        <v>1.403087</v>
      </c>
      <c r="J1590" s="18">
        <v>9.309634E-2</v>
      </c>
    </row>
    <row r="1591" spans="1:10" ht="15" customHeight="1" x14ac:dyDescent="0.25">
      <c r="A1591" s="11" t="s">
        <v>26979</v>
      </c>
      <c r="B1591" s="11" t="s">
        <v>26980</v>
      </c>
      <c r="C1591" s="11" t="s">
        <v>26981</v>
      </c>
      <c r="D1591" s="11" t="s">
        <v>26982</v>
      </c>
      <c r="E1591" s="16" t="s">
        <v>5</v>
      </c>
      <c r="F1591" s="17">
        <v>1.3360635999999999</v>
      </c>
      <c r="G1591" s="18">
        <v>0.51944939999999995</v>
      </c>
      <c r="H1591" s="16" t="s">
        <v>4</v>
      </c>
      <c r="I1591" s="17">
        <v>1.3505374999999999</v>
      </c>
      <c r="J1591" s="18">
        <v>0.85077554</v>
      </c>
    </row>
    <row r="1592" spans="1:10" ht="15" customHeight="1" x14ac:dyDescent="0.25">
      <c r="A1592" s="11" t="s">
        <v>24869</v>
      </c>
      <c r="B1592" s="11" t="s">
        <v>24870</v>
      </c>
      <c r="C1592" s="11" t="s">
        <v>24871</v>
      </c>
      <c r="D1592" s="11" t="s">
        <v>24872</v>
      </c>
      <c r="E1592" s="16" t="s">
        <v>5</v>
      </c>
      <c r="F1592" s="17">
        <v>1.3359236999999999</v>
      </c>
      <c r="G1592" s="18">
        <v>3.2554331999999998E-2</v>
      </c>
      <c r="H1592" s="16" t="s">
        <v>5</v>
      </c>
      <c r="I1592" s="17">
        <v>1.2474405</v>
      </c>
      <c r="J1592" s="18">
        <v>0.10779498999999999</v>
      </c>
    </row>
    <row r="1593" spans="1:10" ht="15" customHeight="1" x14ac:dyDescent="0.25">
      <c r="A1593" s="11" t="s">
        <v>28149</v>
      </c>
      <c r="B1593" s="11" t="s">
        <v>28150</v>
      </c>
      <c r="C1593" s="11" t="s">
        <v>28151</v>
      </c>
      <c r="D1593" s="11" t="s">
        <v>28152</v>
      </c>
      <c r="E1593" s="16" t="s">
        <v>5</v>
      </c>
      <c r="F1593" s="17">
        <v>1.3357824</v>
      </c>
      <c r="G1593" s="18">
        <v>1.6184699E-2</v>
      </c>
      <c r="H1593" s="16" t="s">
        <v>5</v>
      </c>
      <c r="I1593" s="17">
        <v>1.2775696999999999</v>
      </c>
      <c r="J1593" s="18">
        <v>1.6355260999999999E-2</v>
      </c>
    </row>
    <row r="1594" spans="1:10" ht="15" customHeight="1" x14ac:dyDescent="0.25">
      <c r="A1594" s="11" t="s">
        <v>24268</v>
      </c>
      <c r="B1594" s="11" t="s">
        <v>24269</v>
      </c>
      <c r="C1594" s="11" t="s">
        <v>24270</v>
      </c>
      <c r="D1594" s="11" t="s">
        <v>24271</v>
      </c>
      <c r="E1594" s="16" t="s">
        <v>5</v>
      </c>
      <c r="F1594" s="17">
        <v>1.3357725</v>
      </c>
      <c r="G1594" s="18">
        <v>3.9729691999999997E-2</v>
      </c>
      <c r="H1594" s="16" t="s">
        <v>5</v>
      </c>
      <c r="I1594" s="17">
        <v>1.021323</v>
      </c>
      <c r="J1594" s="18">
        <v>0.87448199999999998</v>
      </c>
    </row>
    <row r="1595" spans="1:10" ht="15" customHeight="1" x14ac:dyDescent="0.25">
      <c r="A1595" s="11" t="s">
        <v>24897</v>
      </c>
      <c r="B1595" s="11" t="s">
        <v>24898</v>
      </c>
      <c r="C1595" s="11" t="s">
        <v>24899</v>
      </c>
      <c r="D1595" s="11" t="s">
        <v>24900</v>
      </c>
      <c r="E1595" s="16" t="s">
        <v>5</v>
      </c>
      <c r="F1595" s="17">
        <v>1.335742</v>
      </c>
      <c r="G1595" s="18">
        <v>3.2660096999999999E-2</v>
      </c>
      <c r="H1595" s="16" t="s">
        <v>5</v>
      </c>
      <c r="I1595" s="17">
        <v>1.2674747</v>
      </c>
      <c r="J1595" s="18">
        <v>0.13284667999999999</v>
      </c>
    </row>
    <row r="1596" spans="1:10" ht="15" customHeight="1" x14ac:dyDescent="0.25">
      <c r="A1596" s="11" t="s">
        <v>28972</v>
      </c>
      <c r="B1596" s="11" t="s">
        <v>28973</v>
      </c>
      <c r="C1596" s="11" t="s">
        <v>28974</v>
      </c>
      <c r="D1596" s="11" t="s">
        <v>28975</v>
      </c>
      <c r="E1596" s="16" t="s">
        <v>5</v>
      </c>
      <c r="F1596" s="17">
        <v>1.3357332</v>
      </c>
      <c r="G1596" s="18">
        <v>0.60755044000000002</v>
      </c>
      <c r="H1596" s="16" t="s">
        <v>5</v>
      </c>
      <c r="I1596" s="17">
        <v>1.6544875000000001</v>
      </c>
      <c r="J1596" s="18">
        <v>0.37071665999999998</v>
      </c>
    </row>
    <row r="1597" spans="1:10" ht="15" customHeight="1" x14ac:dyDescent="0.25">
      <c r="A1597" s="11" t="s">
        <v>21394</v>
      </c>
      <c r="B1597" s="11" t="s">
        <v>21395</v>
      </c>
      <c r="C1597" s="11" t="s">
        <v>21396</v>
      </c>
      <c r="D1597" s="11" t="s">
        <v>21397</v>
      </c>
      <c r="E1597" s="16" t="s">
        <v>5</v>
      </c>
      <c r="F1597" s="17">
        <v>1.3353155999999999</v>
      </c>
      <c r="G1597" s="18">
        <v>2.4741831999999998E-2</v>
      </c>
      <c r="H1597" s="16" t="s">
        <v>5</v>
      </c>
      <c r="I1597" s="17">
        <v>1.2116461999999999</v>
      </c>
      <c r="J1597" s="18">
        <v>0.11902283</v>
      </c>
    </row>
    <row r="1598" spans="1:10" ht="15" customHeight="1" x14ac:dyDescent="0.25">
      <c r="A1598" s="11" t="s">
        <v>28983</v>
      </c>
      <c r="B1598" s="11" t="s">
        <v>28984</v>
      </c>
      <c r="C1598" s="11" t="s">
        <v>28985</v>
      </c>
      <c r="D1598" s="11" t="s">
        <v>28986</v>
      </c>
      <c r="E1598" s="16" t="s">
        <v>5</v>
      </c>
      <c r="F1598" s="17">
        <v>1.3352088</v>
      </c>
      <c r="G1598" s="18">
        <v>2.2840732999999998E-2</v>
      </c>
      <c r="H1598" s="16" t="s">
        <v>5</v>
      </c>
      <c r="I1598" s="17">
        <v>1.3046504999999999</v>
      </c>
      <c r="J1598" s="18">
        <v>8.1812590000000004E-2</v>
      </c>
    </row>
    <row r="1599" spans="1:10" ht="15" customHeight="1" x14ac:dyDescent="0.25">
      <c r="A1599" s="11" t="s">
        <v>12668</v>
      </c>
      <c r="B1599" s="11" t="s">
        <v>12669</v>
      </c>
      <c r="C1599" s="11" t="s">
        <v>12670</v>
      </c>
      <c r="D1599" s="11" t="s">
        <v>12671</v>
      </c>
      <c r="E1599" s="16" t="s">
        <v>5</v>
      </c>
      <c r="F1599" s="17">
        <v>1.3347777000000001</v>
      </c>
      <c r="G1599" s="18">
        <v>0.32903248000000002</v>
      </c>
      <c r="H1599" s="16" t="s">
        <v>5</v>
      </c>
      <c r="I1599" s="17">
        <v>1.3571525</v>
      </c>
      <c r="J1599" s="18">
        <v>0.32591635000000002</v>
      </c>
    </row>
    <row r="1600" spans="1:10" ht="15" customHeight="1" x14ac:dyDescent="0.25">
      <c r="A1600" s="11" t="s">
        <v>18743</v>
      </c>
      <c r="B1600" s="11" t="s">
        <v>32940</v>
      </c>
      <c r="C1600" s="11" t="s">
        <v>32941</v>
      </c>
      <c r="D1600" s="11" t="s">
        <v>32942</v>
      </c>
      <c r="E1600" s="16" t="s">
        <v>5</v>
      </c>
      <c r="F1600" s="17">
        <v>1.3343872000000001</v>
      </c>
      <c r="G1600" s="18">
        <v>0.17048716999999999</v>
      </c>
      <c r="H1600" s="16" t="s">
        <v>5</v>
      </c>
      <c r="I1600" s="17">
        <v>1.377383</v>
      </c>
      <c r="J1600" s="18">
        <v>0.10099010999999999</v>
      </c>
    </row>
    <row r="1601" spans="1:10" ht="15" customHeight="1" x14ac:dyDescent="0.25">
      <c r="A1601" s="11" t="s">
        <v>13181</v>
      </c>
      <c r="B1601" s="11" t="s">
        <v>13182</v>
      </c>
      <c r="C1601" s="11" t="s">
        <v>13183</v>
      </c>
      <c r="D1601" s="11" t="s">
        <v>13184</v>
      </c>
      <c r="E1601" s="16" t="s">
        <v>5</v>
      </c>
      <c r="F1601" s="17">
        <v>1.3342483000000001</v>
      </c>
      <c r="G1601" s="18">
        <v>0.58865416000000004</v>
      </c>
      <c r="H1601" s="16" t="s">
        <v>5</v>
      </c>
      <c r="I1601" s="17">
        <v>1.3328723</v>
      </c>
      <c r="J1601" s="18">
        <v>0.62840499999999999</v>
      </c>
    </row>
    <row r="1602" spans="1:10" ht="15" customHeight="1" x14ac:dyDescent="0.25">
      <c r="A1602" s="11" t="s">
        <v>2861</v>
      </c>
      <c r="B1602" s="11" t="s">
        <v>2862</v>
      </c>
      <c r="C1602" s="11" t="s">
        <v>2863</v>
      </c>
      <c r="D1602" s="11" t="s">
        <v>2864</v>
      </c>
      <c r="E1602" s="16" t="s">
        <v>5</v>
      </c>
      <c r="F1602" s="17">
        <v>1.3342346</v>
      </c>
      <c r="G1602" s="18">
        <v>0.18367131</v>
      </c>
      <c r="H1602" s="16" t="s">
        <v>5</v>
      </c>
      <c r="I1602" s="17">
        <v>1.1799512999999999</v>
      </c>
      <c r="J1602" s="18">
        <v>0.44131090000000001</v>
      </c>
    </row>
    <row r="1603" spans="1:10" ht="15" customHeight="1" x14ac:dyDescent="0.25">
      <c r="A1603" s="11" t="s">
        <v>33328</v>
      </c>
      <c r="B1603" s="11" t="s">
        <v>33329</v>
      </c>
      <c r="C1603" s="11" t="s">
        <v>33330</v>
      </c>
      <c r="D1603" s="11" t="s">
        <v>33331</v>
      </c>
      <c r="E1603" s="16" t="s">
        <v>5</v>
      </c>
      <c r="F1603" s="17">
        <v>1.3342134000000001</v>
      </c>
      <c r="G1603" s="18">
        <v>2.8382723999999999E-3</v>
      </c>
      <c r="H1603" s="16" t="s">
        <v>5</v>
      </c>
      <c r="I1603" s="17">
        <v>1.2317368</v>
      </c>
      <c r="J1603" s="18">
        <v>9.8514930000000001E-2</v>
      </c>
    </row>
    <row r="1604" spans="1:10" ht="15" customHeight="1" x14ac:dyDescent="0.25">
      <c r="A1604" s="11" t="s">
        <v>20706</v>
      </c>
      <c r="B1604" s="11" t="s">
        <v>20707</v>
      </c>
      <c r="C1604" s="11" t="s">
        <v>20708</v>
      </c>
      <c r="D1604" s="11" t="s">
        <v>20709</v>
      </c>
      <c r="E1604" s="16" t="s">
        <v>5</v>
      </c>
      <c r="F1604" s="17">
        <v>1.3341590999999999</v>
      </c>
      <c r="G1604" s="18">
        <v>0.27029481999999999</v>
      </c>
      <c r="H1604" s="16" t="s">
        <v>5</v>
      </c>
      <c r="I1604" s="17">
        <v>1.5478780999999999</v>
      </c>
      <c r="J1604" s="18">
        <v>0.1215864</v>
      </c>
    </row>
    <row r="1605" spans="1:10" ht="15" customHeight="1" x14ac:dyDescent="0.25">
      <c r="A1605" s="11" t="s">
        <v>25086</v>
      </c>
      <c r="B1605" s="11" t="s">
        <v>25087</v>
      </c>
      <c r="C1605" s="11" t="s">
        <v>25088</v>
      </c>
      <c r="D1605" s="11" t="s">
        <v>25089</v>
      </c>
      <c r="E1605" s="16" t="s">
        <v>5</v>
      </c>
      <c r="F1605" s="17">
        <v>1.3340471</v>
      </c>
      <c r="G1605" s="18">
        <v>0.70486769999999999</v>
      </c>
      <c r="H1605" s="16" t="s">
        <v>4</v>
      </c>
      <c r="I1605" s="17">
        <v>1.086975</v>
      </c>
      <c r="J1605" s="18">
        <v>0.92629419999999996</v>
      </c>
    </row>
    <row r="1606" spans="1:10" ht="15" customHeight="1" x14ac:dyDescent="0.25">
      <c r="A1606" s="11" t="s">
        <v>8564</v>
      </c>
      <c r="B1606" s="11" t="s">
        <v>8565</v>
      </c>
      <c r="C1606" s="11" t="s">
        <v>8566</v>
      </c>
      <c r="D1606" s="11" t="s">
        <v>8567</v>
      </c>
      <c r="E1606" s="16" t="s">
        <v>5</v>
      </c>
      <c r="F1606" s="17">
        <v>1.3338399000000001</v>
      </c>
      <c r="G1606" s="18">
        <v>5.813024E-2</v>
      </c>
      <c r="H1606" s="16" t="s">
        <v>5</v>
      </c>
      <c r="I1606" s="17">
        <v>1.1742592999999999</v>
      </c>
      <c r="J1606" s="18">
        <v>0.27376964999999998</v>
      </c>
    </row>
    <row r="1607" spans="1:10" ht="15" customHeight="1" x14ac:dyDescent="0.25">
      <c r="A1607" s="11" t="s">
        <v>11469</v>
      </c>
      <c r="B1607" s="11" t="s">
        <v>11470</v>
      </c>
      <c r="C1607" s="11" t="s">
        <v>11471</v>
      </c>
      <c r="D1607" s="11" t="s">
        <v>11472</v>
      </c>
      <c r="E1607" s="16" t="s">
        <v>5</v>
      </c>
      <c r="F1607" s="17">
        <v>1.3337394</v>
      </c>
      <c r="G1607" s="18">
        <v>5.864518E-3</v>
      </c>
      <c r="H1607" s="16" t="s">
        <v>5</v>
      </c>
      <c r="I1607" s="17">
        <v>1.1651514000000001</v>
      </c>
      <c r="J1607" s="18">
        <v>0.26854375000000003</v>
      </c>
    </row>
    <row r="1608" spans="1:10" ht="15" customHeight="1" x14ac:dyDescent="0.25">
      <c r="A1608" s="11" t="s">
        <v>35393</v>
      </c>
      <c r="B1608" s="11" t="s">
        <v>35394</v>
      </c>
      <c r="C1608" s="11" t="s">
        <v>35395</v>
      </c>
      <c r="D1608" s="11" t="s">
        <v>35396</v>
      </c>
      <c r="E1608" s="16" t="s">
        <v>5</v>
      </c>
      <c r="F1608" s="17">
        <v>1.3335277000000001</v>
      </c>
      <c r="G1608" s="18">
        <v>0.72254722999999998</v>
      </c>
      <c r="H1608" s="16" t="s">
        <v>5</v>
      </c>
      <c r="I1608" s="17">
        <v>1.3396026000000001</v>
      </c>
      <c r="J1608" s="18">
        <v>0.73344772999999996</v>
      </c>
    </row>
    <row r="1609" spans="1:10" ht="15" customHeight="1" x14ac:dyDescent="0.25">
      <c r="A1609" s="11" t="s">
        <v>11485</v>
      </c>
      <c r="B1609" s="11" t="s">
        <v>11486</v>
      </c>
      <c r="C1609" s="11" t="s">
        <v>11487</v>
      </c>
      <c r="D1609" s="11" t="s">
        <v>11488</v>
      </c>
      <c r="E1609" s="16" t="s">
        <v>5</v>
      </c>
      <c r="F1609" s="17">
        <v>1.3332982</v>
      </c>
      <c r="G1609" s="18">
        <v>0.27643450000000003</v>
      </c>
      <c r="H1609" s="16" t="s">
        <v>5</v>
      </c>
      <c r="I1609" s="17">
        <v>1.4084768000000001</v>
      </c>
      <c r="J1609" s="18">
        <v>0.22059651999999999</v>
      </c>
    </row>
    <row r="1610" spans="1:10" ht="15" customHeight="1" x14ac:dyDescent="0.25">
      <c r="A1610" s="11" t="s">
        <v>17247</v>
      </c>
      <c r="B1610" s="11" t="s">
        <v>17248</v>
      </c>
      <c r="C1610" s="11" t="s">
        <v>17249</v>
      </c>
      <c r="D1610" s="11" t="s">
        <v>17250</v>
      </c>
      <c r="E1610" s="16" t="s">
        <v>5</v>
      </c>
      <c r="F1610" s="17">
        <v>1.3331294</v>
      </c>
      <c r="G1610" s="18">
        <v>0.52375059999999996</v>
      </c>
      <c r="H1610" s="16" t="s">
        <v>5</v>
      </c>
      <c r="I1610" s="17">
        <v>1.0179563</v>
      </c>
      <c r="J1610" s="18">
        <v>0.97555749999999997</v>
      </c>
    </row>
    <row r="1611" spans="1:10" ht="15" customHeight="1" x14ac:dyDescent="0.25">
      <c r="A1611" s="11" t="s">
        <v>32482</v>
      </c>
      <c r="B1611" s="11" t="s">
        <v>32483</v>
      </c>
      <c r="C1611" s="11" t="s">
        <v>32484</v>
      </c>
      <c r="D1611" s="11" t="s">
        <v>32485</v>
      </c>
      <c r="E1611" s="16" t="s">
        <v>5</v>
      </c>
      <c r="F1611" s="17">
        <v>1.3326587999999999</v>
      </c>
      <c r="G1611" s="18">
        <v>0.70164749999999998</v>
      </c>
      <c r="H1611" s="16" t="s">
        <v>4</v>
      </c>
      <c r="I1611" s="17">
        <v>1.4376084</v>
      </c>
      <c r="J1611" s="18">
        <v>0.52131539999999998</v>
      </c>
    </row>
    <row r="1612" spans="1:10" ht="15" customHeight="1" x14ac:dyDescent="0.25">
      <c r="A1612" s="11" t="s">
        <v>21925</v>
      </c>
      <c r="B1612" s="11" t="s">
        <v>21926</v>
      </c>
      <c r="C1612" s="11" t="s">
        <v>21927</v>
      </c>
      <c r="D1612" s="11" t="s">
        <v>21928</v>
      </c>
      <c r="E1612" s="16" t="s">
        <v>5</v>
      </c>
      <c r="F1612" s="17">
        <v>1.3324304</v>
      </c>
      <c r="G1612" s="18">
        <v>2.0597602999999999E-2</v>
      </c>
      <c r="H1612" s="16" t="s">
        <v>5</v>
      </c>
      <c r="I1612" s="17">
        <v>1.1247681</v>
      </c>
      <c r="J1612" s="18">
        <v>0.35773381999999998</v>
      </c>
    </row>
    <row r="1613" spans="1:10" ht="15" customHeight="1" x14ac:dyDescent="0.25">
      <c r="A1613" s="11" t="s">
        <v>21611</v>
      </c>
      <c r="B1613" s="11" t="s">
        <v>21612</v>
      </c>
      <c r="C1613" s="11" t="s">
        <v>21613</v>
      </c>
      <c r="D1613" s="11" t="s">
        <v>21614</v>
      </c>
      <c r="E1613" s="16" t="s">
        <v>5</v>
      </c>
      <c r="F1613" s="17">
        <v>1.3323263000000001</v>
      </c>
      <c r="G1613" s="18">
        <v>0.17041816000000001</v>
      </c>
      <c r="H1613" s="16" t="s">
        <v>5</v>
      </c>
      <c r="I1613" s="17">
        <v>1.3468728000000001</v>
      </c>
      <c r="J1613" s="18">
        <v>0.19629551000000001</v>
      </c>
    </row>
    <row r="1614" spans="1:10" ht="15" customHeight="1" x14ac:dyDescent="0.25">
      <c r="A1614" s="11" t="s">
        <v>13618</v>
      </c>
      <c r="B1614" s="11" t="s">
        <v>13619</v>
      </c>
      <c r="C1614" s="11" t="s">
        <v>13620</v>
      </c>
      <c r="D1614" s="11" t="s">
        <v>13621</v>
      </c>
      <c r="E1614" s="16" t="s">
        <v>5</v>
      </c>
      <c r="F1614" s="17">
        <v>1.3318471999999999</v>
      </c>
      <c r="G1614" s="18">
        <v>2.3855867000000001E-3</v>
      </c>
      <c r="H1614" s="16" t="s">
        <v>5</v>
      </c>
      <c r="I1614" s="17">
        <v>1.2502565000000001</v>
      </c>
      <c r="J1614" s="18">
        <v>4.0170968000000001E-2</v>
      </c>
    </row>
    <row r="1615" spans="1:10" ht="15" customHeight="1" x14ac:dyDescent="0.25">
      <c r="A1615" s="11" t="s">
        <v>12609</v>
      </c>
      <c r="B1615" s="11" t="s">
        <v>12610</v>
      </c>
      <c r="C1615" s="11" t="s">
        <v>12611</v>
      </c>
      <c r="D1615" s="11" t="s">
        <v>12612</v>
      </c>
      <c r="E1615" s="16" t="s">
        <v>5</v>
      </c>
      <c r="F1615" s="17">
        <v>1.3315557</v>
      </c>
      <c r="G1615" s="18">
        <v>0.17020969999999999</v>
      </c>
      <c r="H1615" s="16" t="s">
        <v>4</v>
      </c>
      <c r="I1615" s="17">
        <v>2.2495555999999999</v>
      </c>
      <c r="J1615" s="18">
        <v>0.59339284999999997</v>
      </c>
    </row>
    <row r="1616" spans="1:10" ht="15" customHeight="1" x14ac:dyDescent="0.25">
      <c r="A1616" s="11" t="s">
        <v>25532</v>
      </c>
      <c r="B1616" s="11" t="s">
        <v>25533</v>
      </c>
      <c r="C1616" s="11" t="s">
        <v>25534</v>
      </c>
      <c r="D1616" s="11" t="s">
        <v>25535</v>
      </c>
      <c r="E1616" s="16" t="s">
        <v>5</v>
      </c>
      <c r="F1616" s="17">
        <v>1.3309715</v>
      </c>
      <c r="G1616" s="18">
        <v>5.3127800000000003E-2</v>
      </c>
      <c r="H1616" s="16" t="s">
        <v>5</v>
      </c>
      <c r="I1616" s="17">
        <v>1.3365484000000001</v>
      </c>
      <c r="J1616" s="18">
        <v>0.13353896000000001</v>
      </c>
    </row>
    <row r="1617" spans="1:10" ht="15" customHeight="1" x14ac:dyDescent="0.25">
      <c r="A1617" s="11" t="s">
        <v>574</v>
      </c>
      <c r="B1617" s="11" t="s">
        <v>575</v>
      </c>
      <c r="C1617" s="11" t="s">
        <v>576</v>
      </c>
      <c r="D1617" s="11" t="s">
        <v>577</v>
      </c>
      <c r="E1617" s="16" t="s">
        <v>5</v>
      </c>
      <c r="F1617" s="17">
        <v>1.3309249000000001</v>
      </c>
      <c r="G1617" s="18">
        <v>0.62334389999999995</v>
      </c>
      <c r="H1617" s="16" t="s">
        <v>5</v>
      </c>
      <c r="I1617" s="17">
        <v>1.2966616</v>
      </c>
      <c r="J1617" s="18">
        <v>0.68219244000000001</v>
      </c>
    </row>
    <row r="1618" spans="1:10" ht="15" customHeight="1" x14ac:dyDescent="0.25">
      <c r="A1618" s="11" t="s">
        <v>670</v>
      </c>
      <c r="B1618" s="11" t="s">
        <v>671</v>
      </c>
      <c r="C1618" s="11" t="s">
        <v>672</v>
      </c>
      <c r="D1618" s="11" t="s">
        <v>673</v>
      </c>
      <c r="E1618" s="16" t="s">
        <v>5</v>
      </c>
      <c r="F1618" s="17">
        <v>1.3304845999999999</v>
      </c>
      <c r="G1618" s="18">
        <v>0.55743030000000005</v>
      </c>
      <c r="H1618" s="16" t="s">
        <v>5</v>
      </c>
      <c r="I1618" s="17">
        <v>1.4076298</v>
      </c>
      <c r="J1618" s="18">
        <v>0.48188706999999997</v>
      </c>
    </row>
    <row r="1619" spans="1:10" ht="15" customHeight="1" x14ac:dyDescent="0.25">
      <c r="A1619" s="11" t="s">
        <v>10520</v>
      </c>
      <c r="B1619" s="11" t="s">
        <v>10521</v>
      </c>
      <c r="C1619" s="11" t="s">
        <v>10522</v>
      </c>
      <c r="D1619" s="11" t="s">
        <v>10523</v>
      </c>
      <c r="E1619" s="16" t="s">
        <v>5</v>
      </c>
      <c r="F1619" s="17">
        <v>1.3304212</v>
      </c>
      <c r="G1619" s="18">
        <v>0.13330775</v>
      </c>
      <c r="H1619" s="16" t="s">
        <v>5</v>
      </c>
      <c r="I1619" s="17">
        <v>1.2573512</v>
      </c>
      <c r="J1619" s="18">
        <v>0.110961035</v>
      </c>
    </row>
    <row r="1620" spans="1:10" ht="15" customHeight="1" x14ac:dyDescent="0.25">
      <c r="A1620" s="11" t="s">
        <v>27294</v>
      </c>
      <c r="B1620" s="11" t="s">
        <v>27295</v>
      </c>
      <c r="C1620" s="11" t="s">
        <v>27296</v>
      </c>
      <c r="D1620" s="11" t="s">
        <v>27297</v>
      </c>
      <c r="E1620" s="16" t="s">
        <v>5</v>
      </c>
      <c r="F1620" s="17">
        <v>1.3300409</v>
      </c>
      <c r="G1620" s="18">
        <v>4.5656200000000001E-2</v>
      </c>
      <c r="H1620" s="16" t="s">
        <v>5</v>
      </c>
      <c r="I1620" s="17">
        <v>1.0816786</v>
      </c>
      <c r="J1620" s="18">
        <v>0.43581710000000001</v>
      </c>
    </row>
    <row r="1621" spans="1:10" ht="15" customHeight="1" x14ac:dyDescent="0.25">
      <c r="A1621" s="11" t="s">
        <v>10476</v>
      </c>
      <c r="B1621" s="11" t="s">
        <v>10477</v>
      </c>
      <c r="C1621" s="11" t="s">
        <v>10478</v>
      </c>
      <c r="D1621" s="11" t="s">
        <v>10479</v>
      </c>
      <c r="E1621" s="16" t="s">
        <v>5</v>
      </c>
      <c r="F1621" s="17">
        <v>1.3296306</v>
      </c>
      <c r="G1621" s="18">
        <v>9.2537159999999993E-2</v>
      </c>
      <c r="H1621" s="16" t="s">
        <v>5</v>
      </c>
      <c r="I1621" s="17">
        <v>1.1562376999999999</v>
      </c>
      <c r="J1621" s="18">
        <v>0.46939227</v>
      </c>
    </row>
    <row r="1622" spans="1:10" ht="15" customHeight="1" x14ac:dyDescent="0.25">
      <c r="A1622" s="11" t="s">
        <v>195</v>
      </c>
      <c r="B1622" s="11" t="s">
        <v>196</v>
      </c>
      <c r="C1622" s="11" t="s">
        <v>197</v>
      </c>
      <c r="D1622" s="11" t="s">
        <v>198</v>
      </c>
      <c r="E1622" s="16" t="s">
        <v>5</v>
      </c>
      <c r="F1622" s="17">
        <v>1.3294471999999999</v>
      </c>
      <c r="G1622" s="18">
        <v>0.15744839999999999</v>
      </c>
      <c r="H1622" s="16" t="s">
        <v>5</v>
      </c>
      <c r="I1622" s="17">
        <v>1.100571</v>
      </c>
      <c r="J1622" s="18">
        <v>0.58791035000000003</v>
      </c>
    </row>
    <row r="1623" spans="1:10" ht="15" customHeight="1" x14ac:dyDescent="0.25">
      <c r="A1623" s="11" t="s">
        <v>33874</v>
      </c>
      <c r="B1623" s="11" t="s">
        <v>33875</v>
      </c>
      <c r="C1623" s="11" t="s">
        <v>33876</v>
      </c>
      <c r="D1623" s="11" t="s">
        <v>33877</v>
      </c>
      <c r="E1623" s="16" t="s">
        <v>5</v>
      </c>
      <c r="F1623" s="17">
        <v>1.3291440000000001</v>
      </c>
      <c r="G1623" s="18">
        <v>0.19724737000000001</v>
      </c>
      <c r="H1623" s="16" t="s">
        <v>5</v>
      </c>
      <c r="I1623" s="17">
        <v>1.6224700999999999</v>
      </c>
      <c r="J1623" s="18">
        <v>6.4402364000000004E-2</v>
      </c>
    </row>
    <row r="1624" spans="1:10" ht="15" customHeight="1" x14ac:dyDescent="0.25">
      <c r="A1624" s="11" t="s">
        <v>28818</v>
      </c>
      <c r="B1624" s="11" t="s">
        <v>28819</v>
      </c>
      <c r="C1624" s="11" t="s">
        <v>28820</v>
      </c>
      <c r="D1624" s="11" t="s">
        <v>28821</v>
      </c>
      <c r="E1624" s="16" t="s">
        <v>5</v>
      </c>
      <c r="F1624" s="17">
        <v>1.3291398000000001</v>
      </c>
      <c r="G1624" s="18">
        <v>2.7744313999999999E-2</v>
      </c>
      <c r="H1624" s="16" t="s">
        <v>5</v>
      </c>
      <c r="I1624" s="17">
        <v>1.2966522</v>
      </c>
      <c r="J1624" s="18">
        <v>9.1607739999999993E-2</v>
      </c>
    </row>
    <row r="1625" spans="1:10" ht="15" customHeight="1" x14ac:dyDescent="0.25">
      <c r="A1625" s="11" t="s">
        <v>24460</v>
      </c>
      <c r="B1625" s="11" t="s">
        <v>24461</v>
      </c>
      <c r="C1625" s="11" t="s">
        <v>24462</v>
      </c>
      <c r="D1625" s="11" t="s">
        <v>24463</v>
      </c>
      <c r="E1625" s="16" t="s">
        <v>5</v>
      </c>
      <c r="F1625" s="17">
        <v>1.3291378</v>
      </c>
      <c r="G1625" s="18">
        <v>0.28727662999999998</v>
      </c>
      <c r="H1625" s="16" t="s">
        <v>5</v>
      </c>
      <c r="I1625" s="17">
        <v>1.0299050999999999</v>
      </c>
      <c r="J1625" s="18">
        <v>0.92985640000000003</v>
      </c>
    </row>
    <row r="1626" spans="1:10" ht="15" customHeight="1" x14ac:dyDescent="0.25">
      <c r="A1626" s="11" t="s">
        <v>23075</v>
      </c>
      <c r="B1626" s="11" t="s">
        <v>23076</v>
      </c>
      <c r="C1626" s="11" t="s">
        <v>23077</v>
      </c>
      <c r="D1626" s="11" t="s">
        <v>23078</v>
      </c>
      <c r="E1626" s="16" t="s">
        <v>5</v>
      </c>
      <c r="F1626" s="17">
        <v>1.3284005000000001</v>
      </c>
      <c r="G1626" s="18">
        <v>0.58058100000000001</v>
      </c>
      <c r="H1626" s="16" t="s">
        <v>5</v>
      </c>
      <c r="I1626" s="17">
        <v>1.1799738</v>
      </c>
      <c r="J1626" s="18">
        <v>0.72955709999999996</v>
      </c>
    </row>
    <row r="1627" spans="1:10" ht="15" customHeight="1" x14ac:dyDescent="0.25">
      <c r="A1627" s="11" t="s">
        <v>19363</v>
      </c>
      <c r="B1627" s="11" t="s">
        <v>19364</v>
      </c>
      <c r="C1627" s="11" t="s">
        <v>19365</v>
      </c>
      <c r="D1627" s="11" t="s">
        <v>19366</v>
      </c>
      <c r="E1627" s="16" t="s">
        <v>5</v>
      </c>
      <c r="F1627" s="17">
        <v>1.3280543</v>
      </c>
      <c r="G1627" s="18">
        <v>0.70791674000000004</v>
      </c>
      <c r="H1627" s="16" t="s">
        <v>5</v>
      </c>
      <c r="I1627" s="17">
        <v>1.2414628000000001</v>
      </c>
      <c r="J1627" s="18">
        <v>0.78699553</v>
      </c>
    </row>
    <row r="1628" spans="1:10" ht="15" customHeight="1" x14ac:dyDescent="0.25">
      <c r="A1628" s="11" t="s">
        <v>2117</v>
      </c>
      <c r="B1628" s="11" t="s">
        <v>2118</v>
      </c>
      <c r="C1628" s="11" t="s">
        <v>2119</v>
      </c>
      <c r="D1628" s="11" t="s">
        <v>2120</v>
      </c>
      <c r="E1628" s="16" t="s">
        <v>5</v>
      </c>
      <c r="F1628" s="17">
        <v>1.3278030000000001</v>
      </c>
      <c r="G1628" s="18">
        <v>5.6351390000000001E-2</v>
      </c>
      <c r="H1628" s="16" t="s">
        <v>5</v>
      </c>
      <c r="I1628" s="17">
        <v>1.1757544</v>
      </c>
      <c r="J1628" s="18">
        <v>0.113787524</v>
      </c>
    </row>
    <row r="1629" spans="1:10" ht="15" customHeight="1" x14ac:dyDescent="0.25">
      <c r="A1629" s="11" t="s">
        <v>151</v>
      </c>
      <c r="B1629" s="11" t="s">
        <v>152</v>
      </c>
      <c r="C1629" s="11" t="s">
        <v>153</v>
      </c>
      <c r="D1629" s="11" t="s">
        <v>154</v>
      </c>
      <c r="E1629" s="16" t="s">
        <v>5</v>
      </c>
      <c r="F1629" s="17">
        <v>1.3275292000000001</v>
      </c>
      <c r="G1629" s="18">
        <v>0.41125810000000002</v>
      </c>
      <c r="H1629" s="16" t="s">
        <v>4</v>
      </c>
      <c r="I1629" s="17">
        <v>1.041471</v>
      </c>
      <c r="J1629" s="18">
        <v>0.9480073</v>
      </c>
    </row>
    <row r="1630" spans="1:10" ht="15" customHeight="1" x14ac:dyDescent="0.25">
      <c r="A1630" s="11" t="s">
        <v>12230</v>
      </c>
      <c r="B1630" s="11" t="s">
        <v>12231</v>
      </c>
      <c r="C1630" s="11" t="s">
        <v>12232</v>
      </c>
      <c r="D1630" s="11" t="s">
        <v>12233</v>
      </c>
      <c r="E1630" s="16" t="s">
        <v>5</v>
      </c>
      <c r="F1630" s="17">
        <v>1.3273059</v>
      </c>
      <c r="G1630" s="18">
        <v>0.17871366</v>
      </c>
      <c r="H1630" s="16" t="s">
        <v>5</v>
      </c>
      <c r="I1630" s="17">
        <v>1.4259822</v>
      </c>
      <c r="J1630" s="18">
        <v>0.15789967999999999</v>
      </c>
    </row>
    <row r="1631" spans="1:10" ht="15" customHeight="1" x14ac:dyDescent="0.25">
      <c r="A1631" s="11" t="s">
        <v>32778</v>
      </c>
      <c r="B1631" s="11" t="s">
        <v>32779</v>
      </c>
      <c r="C1631" s="11" t="s">
        <v>32780</v>
      </c>
      <c r="D1631" s="11" t="s">
        <v>32781</v>
      </c>
      <c r="E1631" s="16" t="s">
        <v>5</v>
      </c>
      <c r="F1631" s="17">
        <v>1.3272344</v>
      </c>
      <c r="G1631" s="18">
        <v>0.31123188000000002</v>
      </c>
      <c r="H1631" s="16" t="s">
        <v>5</v>
      </c>
      <c r="I1631" s="17">
        <v>1.3870733</v>
      </c>
      <c r="J1631" s="18">
        <v>0.2778854</v>
      </c>
    </row>
    <row r="1632" spans="1:10" ht="15" customHeight="1" x14ac:dyDescent="0.25">
      <c r="A1632" s="11" t="s">
        <v>16638</v>
      </c>
      <c r="B1632" s="11" t="s">
        <v>33005</v>
      </c>
      <c r="C1632" s="11" t="s">
        <v>33006</v>
      </c>
      <c r="D1632" s="11" t="s">
        <v>33007</v>
      </c>
      <c r="E1632" s="16" t="s">
        <v>5</v>
      </c>
      <c r="F1632" s="17">
        <v>1.3270335</v>
      </c>
      <c r="G1632" s="18">
        <v>0.33883762000000001</v>
      </c>
      <c r="H1632" s="16" t="s">
        <v>5</v>
      </c>
      <c r="I1632" s="17">
        <v>1.0894455000000001</v>
      </c>
      <c r="J1632" s="18">
        <v>0.79963919999999999</v>
      </c>
    </row>
    <row r="1633" spans="1:10" ht="15" customHeight="1" x14ac:dyDescent="0.25">
      <c r="A1633" s="11" t="s">
        <v>26308</v>
      </c>
      <c r="B1633" s="11" t="s">
        <v>26309</v>
      </c>
      <c r="C1633" s="11" t="s">
        <v>26310</v>
      </c>
      <c r="D1633" s="11" t="s">
        <v>26311</v>
      </c>
      <c r="E1633" s="16" t="s">
        <v>5</v>
      </c>
      <c r="F1633" s="17">
        <v>1.3268719</v>
      </c>
      <c r="G1633" s="18">
        <v>2.9612077000000001E-2</v>
      </c>
      <c r="H1633" s="16" t="s">
        <v>5</v>
      </c>
      <c r="I1633" s="17">
        <v>1.2018644999999999</v>
      </c>
      <c r="J1633" s="18">
        <v>5.2936386000000002E-2</v>
      </c>
    </row>
    <row r="1634" spans="1:10" ht="15" customHeight="1" x14ac:dyDescent="0.25">
      <c r="A1634" s="11" t="s">
        <v>3688</v>
      </c>
      <c r="B1634" s="11" t="s">
        <v>3689</v>
      </c>
      <c r="C1634" s="11" t="s">
        <v>3690</v>
      </c>
      <c r="D1634" s="11" t="s">
        <v>3691</v>
      </c>
      <c r="E1634" s="16" t="s">
        <v>5</v>
      </c>
      <c r="F1634" s="17">
        <v>1.3267359999999999</v>
      </c>
      <c r="G1634" s="18">
        <v>0.21665917000000001</v>
      </c>
      <c r="H1634" s="16" t="s">
        <v>5</v>
      </c>
      <c r="I1634" s="17">
        <v>1.2040059999999999</v>
      </c>
      <c r="J1634" s="18">
        <v>0.41590700000000003</v>
      </c>
    </row>
    <row r="1635" spans="1:10" ht="15" customHeight="1" x14ac:dyDescent="0.25">
      <c r="A1635" s="11" t="s">
        <v>35971</v>
      </c>
      <c r="B1635" s="11" t="s">
        <v>35972</v>
      </c>
      <c r="C1635" s="11" t="s">
        <v>35973</v>
      </c>
      <c r="D1635" s="11" t="s">
        <v>35974</v>
      </c>
      <c r="E1635" s="16" t="s">
        <v>5</v>
      </c>
      <c r="F1635" s="17">
        <v>1.3264954</v>
      </c>
      <c r="G1635" s="18">
        <v>2.1140152999999998E-2</v>
      </c>
      <c r="H1635" s="16" t="s">
        <v>5</v>
      </c>
      <c r="I1635" s="17">
        <v>1.2564458999999999</v>
      </c>
      <c r="J1635" s="18">
        <v>1.5088442000000001E-2</v>
      </c>
    </row>
    <row r="1636" spans="1:10" ht="15" customHeight="1" x14ac:dyDescent="0.25">
      <c r="A1636" s="11" t="s">
        <v>12362</v>
      </c>
      <c r="B1636" s="11" t="s">
        <v>12363</v>
      </c>
      <c r="C1636" s="11" t="s">
        <v>12364</v>
      </c>
      <c r="D1636" s="11" t="s">
        <v>12365</v>
      </c>
      <c r="E1636" s="16" t="s">
        <v>5</v>
      </c>
      <c r="F1636" s="17">
        <v>1.3264365</v>
      </c>
      <c r="G1636" s="18">
        <v>0.21004871999999999</v>
      </c>
      <c r="H1636" s="16" t="s">
        <v>5</v>
      </c>
      <c r="I1636" s="17">
        <v>1.3427017999999999</v>
      </c>
      <c r="J1636" s="18">
        <v>0.18793393999999999</v>
      </c>
    </row>
    <row r="1637" spans="1:10" ht="15" customHeight="1" x14ac:dyDescent="0.25">
      <c r="A1637" s="11" t="s">
        <v>22952</v>
      </c>
      <c r="B1637" s="11" t="s">
        <v>22953</v>
      </c>
      <c r="C1637" s="11" t="s">
        <v>22954</v>
      </c>
      <c r="D1637" s="11" t="s">
        <v>22955</v>
      </c>
      <c r="E1637" s="16" t="s">
        <v>5</v>
      </c>
      <c r="F1637" s="17">
        <v>1.3263598999999999</v>
      </c>
      <c r="G1637" s="18">
        <v>0.70041144</v>
      </c>
      <c r="H1637" s="16" t="s">
        <v>5</v>
      </c>
      <c r="I1637" s="17">
        <v>1.4389381000000001</v>
      </c>
      <c r="J1637" s="18">
        <v>0.63275789999999998</v>
      </c>
    </row>
    <row r="1638" spans="1:10" ht="15" customHeight="1" x14ac:dyDescent="0.25">
      <c r="A1638" s="11" t="s">
        <v>319</v>
      </c>
      <c r="B1638" s="11" t="s">
        <v>320</v>
      </c>
      <c r="C1638" s="11" t="s">
        <v>321</v>
      </c>
      <c r="D1638" s="11" t="s">
        <v>322</v>
      </c>
      <c r="E1638" s="16" t="s">
        <v>5</v>
      </c>
      <c r="F1638" s="17">
        <v>1.3262225000000001</v>
      </c>
      <c r="G1638" s="18">
        <v>0.73956734000000002</v>
      </c>
      <c r="H1638" s="16" t="s">
        <v>4</v>
      </c>
      <c r="I1638" s="17">
        <v>1.0214586000000001</v>
      </c>
      <c r="J1638" s="18">
        <v>0.97323890000000002</v>
      </c>
    </row>
    <row r="1639" spans="1:10" ht="15" customHeight="1" x14ac:dyDescent="0.25">
      <c r="A1639" s="11" t="s">
        <v>35050</v>
      </c>
      <c r="B1639" s="11" t="s">
        <v>35051</v>
      </c>
      <c r="C1639" s="11" t="s">
        <v>35052</v>
      </c>
      <c r="D1639" s="11" t="s">
        <v>35053</v>
      </c>
      <c r="E1639" s="16" t="s">
        <v>5</v>
      </c>
      <c r="F1639" s="17">
        <v>1.3260677999999999</v>
      </c>
      <c r="G1639" s="18">
        <v>0.46570089999999997</v>
      </c>
      <c r="H1639" s="16" t="s">
        <v>5</v>
      </c>
      <c r="I1639" s="17">
        <v>1.1901987000000001</v>
      </c>
      <c r="J1639" s="18">
        <v>0.70248336</v>
      </c>
    </row>
    <row r="1640" spans="1:10" ht="15" customHeight="1" x14ac:dyDescent="0.25">
      <c r="A1640" s="11" t="s">
        <v>17959</v>
      </c>
      <c r="B1640" s="11" t="s">
        <v>17960</v>
      </c>
      <c r="C1640" s="11" t="s">
        <v>17961</v>
      </c>
      <c r="D1640" s="11" t="s">
        <v>17962</v>
      </c>
      <c r="E1640" s="16" t="s">
        <v>5</v>
      </c>
      <c r="F1640" s="17">
        <v>1.3260194000000001</v>
      </c>
      <c r="G1640" s="18">
        <v>0.29804918000000002</v>
      </c>
      <c r="H1640" s="16" t="s">
        <v>5</v>
      </c>
      <c r="I1640" s="17">
        <v>1.6535032000000001</v>
      </c>
      <c r="J1640" s="18">
        <v>0.10155454999999999</v>
      </c>
    </row>
    <row r="1641" spans="1:10" ht="15" customHeight="1" x14ac:dyDescent="0.25">
      <c r="A1641" s="11" t="s">
        <v>20666</v>
      </c>
      <c r="B1641" s="11" t="s">
        <v>20667</v>
      </c>
      <c r="C1641" s="11" t="s">
        <v>20668</v>
      </c>
      <c r="D1641" s="11" t="s">
        <v>20669</v>
      </c>
      <c r="E1641" s="16" t="s">
        <v>5</v>
      </c>
      <c r="F1641" s="17">
        <v>1.3259941</v>
      </c>
      <c r="G1641" s="18">
        <v>0.16969116000000001</v>
      </c>
      <c r="H1641" s="16" t="s">
        <v>5</v>
      </c>
      <c r="I1641" s="17">
        <v>1.4000077</v>
      </c>
      <c r="J1641" s="18">
        <v>0.11681371</v>
      </c>
    </row>
    <row r="1642" spans="1:10" ht="15" customHeight="1" x14ac:dyDescent="0.25">
      <c r="A1642" s="11" t="s">
        <v>32901</v>
      </c>
      <c r="B1642" s="11" t="s">
        <v>32902</v>
      </c>
      <c r="C1642" s="11" t="s">
        <v>32903</v>
      </c>
      <c r="D1642" s="11" t="s">
        <v>32904</v>
      </c>
      <c r="E1642" s="16" t="s">
        <v>5</v>
      </c>
      <c r="F1642" s="17">
        <v>1.3256870000000001</v>
      </c>
      <c r="G1642" s="18">
        <v>0.56209432999999998</v>
      </c>
      <c r="H1642" s="16" t="s">
        <v>5</v>
      </c>
      <c r="I1642" s="17">
        <v>1.14069</v>
      </c>
      <c r="J1642" s="18">
        <v>0.80804752999999996</v>
      </c>
    </row>
    <row r="1643" spans="1:10" ht="15" customHeight="1" x14ac:dyDescent="0.25">
      <c r="A1643" s="11" t="s">
        <v>1705</v>
      </c>
      <c r="B1643" s="11" t="s">
        <v>1706</v>
      </c>
      <c r="C1643" s="11" t="s">
        <v>1707</v>
      </c>
      <c r="D1643" s="11" t="s">
        <v>1708</v>
      </c>
      <c r="E1643" s="16" t="s">
        <v>5</v>
      </c>
      <c r="F1643" s="17">
        <v>1.3256026999999999</v>
      </c>
      <c r="G1643" s="18">
        <v>9.0013930000000006E-2</v>
      </c>
      <c r="H1643" s="16" t="s">
        <v>5</v>
      </c>
      <c r="I1643" s="17">
        <v>1.3087013999999999</v>
      </c>
      <c r="J1643" s="18">
        <v>0.23479973000000001</v>
      </c>
    </row>
    <row r="1644" spans="1:10" ht="15" customHeight="1" x14ac:dyDescent="0.25">
      <c r="A1644" s="11" t="s">
        <v>28245</v>
      </c>
      <c r="B1644" s="11" t="s">
        <v>28246</v>
      </c>
      <c r="C1644" s="11" t="s">
        <v>28247</v>
      </c>
      <c r="D1644" s="11" t="s">
        <v>28248</v>
      </c>
      <c r="E1644" s="16" t="s">
        <v>5</v>
      </c>
      <c r="F1644" s="17">
        <v>1.3255067</v>
      </c>
      <c r="G1644" s="18">
        <v>3.9919216E-2</v>
      </c>
      <c r="H1644" s="16" t="s">
        <v>5</v>
      </c>
      <c r="I1644" s="17">
        <v>1.1631144</v>
      </c>
      <c r="J1644" s="18">
        <v>0.28052650000000001</v>
      </c>
    </row>
    <row r="1645" spans="1:10" ht="15" customHeight="1" x14ac:dyDescent="0.25">
      <c r="A1645" s="11" t="s">
        <v>31187</v>
      </c>
      <c r="B1645" s="11" t="s">
        <v>31188</v>
      </c>
      <c r="C1645" s="11" t="s">
        <v>31189</v>
      </c>
      <c r="D1645" s="11" t="s">
        <v>31190</v>
      </c>
      <c r="E1645" s="16" t="s">
        <v>5</v>
      </c>
      <c r="F1645" s="17">
        <v>1.3254721</v>
      </c>
      <c r="G1645" s="18">
        <v>0.21093888999999999</v>
      </c>
      <c r="H1645" s="16" t="s">
        <v>5</v>
      </c>
      <c r="I1645" s="17">
        <v>1.2019055000000001</v>
      </c>
      <c r="J1645" s="18">
        <v>0.51032966000000002</v>
      </c>
    </row>
    <row r="1646" spans="1:10" ht="15" customHeight="1" x14ac:dyDescent="0.25">
      <c r="A1646" s="11" t="s">
        <v>31616</v>
      </c>
      <c r="B1646" s="11" t="s">
        <v>31617</v>
      </c>
      <c r="C1646" s="11" t="s">
        <v>31618</v>
      </c>
      <c r="D1646" s="11" t="s">
        <v>31619</v>
      </c>
      <c r="E1646" s="16" t="s">
        <v>5</v>
      </c>
      <c r="F1646" s="17">
        <v>1.3254417999999999</v>
      </c>
      <c r="G1646" s="18">
        <v>5.0599826000000004E-3</v>
      </c>
      <c r="H1646" s="16" t="s">
        <v>5</v>
      </c>
      <c r="I1646" s="17">
        <v>1.3251773</v>
      </c>
      <c r="J1646" s="18">
        <v>2.6986218999999999E-2</v>
      </c>
    </row>
    <row r="1647" spans="1:10" ht="15" customHeight="1" x14ac:dyDescent="0.25">
      <c r="A1647" s="11" t="s">
        <v>26645</v>
      </c>
      <c r="B1647" s="11" t="s">
        <v>26646</v>
      </c>
      <c r="C1647" s="11" t="s">
        <v>26647</v>
      </c>
      <c r="D1647" s="11" t="s">
        <v>26648</v>
      </c>
      <c r="E1647" s="16" t="s">
        <v>5</v>
      </c>
      <c r="F1647" s="17">
        <v>1.3249648999999999</v>
      </c>
      <c r="G1647" s="18">
        <v>6.1508145E-2</v>
      </c>
      <c r="H1647" s="16" t="s">
        <v>5</v>
      </c>
      <c r="I1647" s="17">
        <v>1.2156075</v>
      </c>
      <c r="J1647" s="18">
        <v>0.25815274999999999</v>
      </c>
    </row>
    <row r="1648" spans="1:10" ht="15" customHeight="1" x14ac:dyDescent="0.25">
      <c r="A1648" s="11" t="s">
        <v>12871</v>
      </c>
      <c r="B1648" s="11" t="s">
        <v>12872</v>
      </c>
      <c r="C1648" s="11" t="s">
        <v>12873</v>
      </c>
      <c r="D1648" s="11" t="s">
        <v>12874</v>
      </c>
      <c r="E1648" s="16" t="s">
        <v>5</v>
      </c>
      <c r="F1648" s="17">
        <v>1.3239679</v>
      </c>
      <c r="G1648" s="18">
        <v>0.53057575000000001</v>
      </c>
      <c r="H1648" s="16" t="s">
        <v>5</v>
      </c>
      <c r="I1648" s="17">
        <v>1.3587605</v>
      </c>
      <c r="J1648" s="18">
        <v>0.52080459999999995</v>
      </c>
    </row>
    <row r="1649" spans="1:10" ht="15" customHeight="1" x14ac:dyDescent="0.25">
      <c r="A1649" s="11" t="s">
        <v>34460</v>
      </c>
      <c r="B1649" s="11" t="s">
        <v>34461</v>
      </c>
      <c r="C1649" s="11" t="s">
        <v>34462</v>
      </c>
      <c r="D1649" s="11" t="s">
        <v>34463</v>
      </c>
      <c r="E1649" s="16" t="s">
        <v>5</v>
      </c>
      <c r="F1649" s="17">
        <v>1.3238808</v>
      </c>
      <c r="G1649" s="18">
        <v>0.22047301999999999</v>
      </c>
      <c r="H1649" s="16" t="s">
        <v>5</v>
      </c>
      <c r="I1649" s="17">
        <v>1.3809199999999999</v>
      </c>
      <c r="J1649" s="18">
        <v>0.15704776000000001</v>
      </c>
    </row>
    <row r="1650" spans="1:10" ht="15" customHeight="1" x14ac:dyDescent="0.25">
      <c r="A1650" s="11" t="s">
        <v>27226</v>
      </c>
      <c r="B1650" s="11" t="s">
        <v>27227</v>
      </c>
      <c r="C1650" s="11" t="s">
        <v>27228</v>
      </c>
      <c r="D1650" s="11" t="s">
        <v>27229</v>
      </c>
      <c r="E1650" s="16" t="s">
        <v>5</v>
      </c>
      <c r="F1650" s="17">
        <v>1.3236866</v>
      </c>
      <c r="G1650" s="18">
        <v>5.8758075999999999E-2</v>
      </c>
      <c r="H1650" s="16" t="s">
        <v>5</v>
      </c>
      <c r="I1650" s="17">
        <v>1.2854085</v>
      </c>
      <c r="J1650" s="18">
        <v>8.8131525000000002E-2</v>
      </c>
    </row>
    <row r="1651" spans="1:10" ht="15" customHeight="1" x14ac:dyDescent="0.25">
      <c r="A1651" s="11" t="s">
        <v>21218</v>
      </c>
      <c r="B1651" s="11" t="s">
        <v>21219</v>
      </c>
      <c r="C1651" s="11" t="s">
        <v>21220</v>
      </c>
      <c r="D1651" s="11" t="s">
        <v>21221</v>
      </c>
      <c r="E1651" s="16" t="s">
        <v>5</v>
      </c>
      <c r="F1651" s="17">
        <v>1.3236036</v>
      </c>
      <c r="G1651" s="18">
        <v>3.8256480000000002E-2</v>
      </c>
      <c r="H1651" s="16" t="s">
        <v>5</v>
      </c>
      <c r="I1651" s="17">
        <v>1.2889489999999999</v>
      </c>
      <c r="J1651" s="18">
        <v>0.121734254</v>
      </c>
    </row>
    <row r="1652" spans="1:10" ht="15" customHeight="1" x14ac:dyDescent="0.25">
      <c r="A1652" s="11" t="s">
        <v>638</v>
      </c>
      <c r="B1652" s="11" t="s">
        <v>639</v>
      </c>
      <c r="C1652" s="11" t="s">
        <v>640</v>
      </c>
      <c r="D1652" s="11" t="s">
        <v>641</v>
      </c>
      <c r="E1652" s="16" t="s">
        <v>5</v>
      </c>
      <c r="F1652" s="17">
        <v>1.3234569</v>
      </c>
      <c r="G1652" s="18">
        <v>0.59111409999999998</v>
      </c>
      <c r="H1652" s="16" t="s">
        <v>5</v>
      </c>
      <c r="I1652" s="17">
        <v>1.1663539999999999</v>
      </c>
      <c r="J1652" s="18">
        <v>0.80068569999999994</v>
      </c>
    </row>
    <row r="1653" spans="1:10" ht="15" customHeight="1" x14ac:dyDescent="0.25">
      <c r="A1653" s="11" t="s">
        <v>2553</v>
      </c>
      <c r="B1653" s="11" t="s">
        <v>2554</v>
      </c>
      <c r="C1653" s="11" t="s">
        <v>2555</v>
      </c>
      <c r="D1653" s="11" t="s">
        <v>2556</v>
      </c>
      <c r="E1653" s="16" t="s">
        <v>5</v>
      </c>
      <c r="F1653" s="17">
        <v>1.323278</v>
      </c>
      <c r="G1653" s="18">
        <v>0.24867940999999999</v>
      </c>
      <c r="H1653" s="16" t="s">
        <v>5</v>
      </c>
      <c r="I1653" s="17">
        <v>1.3118989999999999</v>
      </c>
      <c r="J1653" s="18">
        <v>0.22914082</v>
      </c>
    </row>
    <row r="1654" spans="1:10" ht="15" customHeight="1" x14ac:dyDescent="0.25">
      <c r="A1654" s="11" t="s">
        <v>10273</v>
      </c>
      <c r="B1654" s="11" t="s">
        <v>10274</v>
      </c>
      <c r="C1654" s="11" t="s">
        <v>10275</v>
      </c>
      <c r="D1654" s="11" t="s">
        <v>10276</v>
      </c>
      <c r="E1654" s="16" t="s">
        <v>5</v>
      </c>
      <c r="F1654" s="17">
        <v>1.3232602</v>
      </c>
      <c r="G1654" s="18">
        <v>0.22574453</v>
      </c>
      <c r="H1654" s="16" t="s">
        <v>5</v>
      </c>
      <c r="I1654" s="17">
        <v>1.1651961</v>
      </c>
      <c r="J1654" s="18">
        <v>0.52216589999999996</v>
      </c>
    </row>
    <row r="1655" spans="1:10" ht="15" customHeight="1" x14ac:dyDescent="0.25">
      <c r="A1655" s="11" t="s">
        <v>11169</v>
      </c>
      <c r="B1655" s="11" t="s">
        <v>11170</v>
      </c>
      <c r="C1655" s="11" t="s">
        <v>11171</v>
      </c>
      <c r="D1655" s="11" t="s">
        <v>11172</v>
      </c>
      <c r="E1655" s="16" t="s">
        <v>5</v>
      </c>
      <c r="F1655" s="17">
        <v>1.3231155000000001</v>
      </c>
      <c r="G1655" s="18">
        <v>0.17359109</v>
      </c>
      <c r="H1655" s="16" t="s">
        <v>5</v>
      </c>
      <c r="I1655" s="17">
        <v>1.3123335</v>
      </c>
      <c r="J1655" s="18">
        <v>0.26624756999999999</v>
      </c>
    </row>
    <row r="1656" spans="1:10" ht="15" customHeight="1" x14ac:dyDescent="0.25">
      <c r="A1656" s="11" t="s">
        <v>33728</v>
      </c>
      <c r="B1656" s="11" t="s">
        <v>33729</v>
      </c>
      <c r="C1656" s="11" t="s">
        <v>33730</v>
      </c>
      <c r="D1656" s="11" t="s">
        <v>33731</v>
      </c>
      <c r="E1656" s="16" t="s">
        <v>5</v>
      </c>
      <c r="F1656" s="17">
        <v>1.3228489999999999</v>
      </c>
      <c r="G1656" s="18">
        <v>5.1607236000000001E-2</v>
      </c>
      <c r="H1656" s="16" t="s">
        <v>4</v>
      </c>
      <c r="I1656" s="17">
        <v>1.0243852</v>
      </c>
      <c r="J1656" s="18">
        <v>0.87298969999999998</v>
      </c>
    </row>
    <row r="1657" spans="1:10" ht="15" customHeight="1" x14ac:dyDescent="0.25">
      <c r="A1657" s="11" t="s">
        <v>34584</v>
      </c>
      <c r="B1657" s="11" t="s">
        <v>34585</v>
      </c>
      <c r="C1657" s="11" t="s">
        <v>34586</v>
      </c>
      <c r="D1657" s="11" t="s">
        <v>34587</v>
      </c>
      <c r="E1657" s="16" t="s">
        <v>5</v>
      </c>
      <c r="F1657" s="17">
        <v>1.3222524</v>
      </c>
      <c r="G1657" s="18">
        <v>0.37436965</v>
      </c>
      <c r="H1657" s="16" t="s">
        <v>5</v>
      </c>
      <c r="I1657" s="17">
        <v>1.1253346</v>
      </c>
      <c r="J1657" s="18">
        <v>0.68041260000000003</v>
      </c>
    </row>
    <row r="1658" spans="1:10" ht="15" customHeight="1" x14ac:dyDescent="0.25">
      <c r="A1658" s="11" t="s">
        <v>15063</v>
      </c>
      <c r="B1658" s="11" t="s">
        <v>15064</v>
      </c>
      <c r="C1658" s="11" t="s">
        <v>15065</v>
      </c>
      <c r="D1658" s="11" t="s">
        <v>15066</v>
      </c>
      <c r="E1658" s="16" t="s">
        <v>5</v>
      </c>
      <c r="F1658" s="17">
        <v>1.3217422000000001</v>
      </c>
      <c r="G1658" s="18">
        <v>1.5731866000000001E-2</v>
      </c>
      <c r="H1658" s="16" t="s">
        <v>5</v>
      </c>
      <c r="I1658" s="17">
        <v>1.4435818</v>
      </c>
      <c r="J1658" s="18">
        <v>1.0582041E-2</v>
      </c>
    </row>
    <row r="1659" spans="1:10" ht="15" customHeight="1" x14ac:dyDescent="0.25">
      <c r="A1659" s="11" t="s">
        <v>14224</v>
      </c>
      <c r="B1659" s="11" t="s">
        <v>14225</v>
      </c>
      <c r="C1659" s="11" t="s">
        <v>14226</v>
      </c>
      <c r="D1659" s="11" t="s">
        <v>14227</v>
      </c>
      <c r="E1659" s="16" t="s">
        <v>5</v>
      </c>
      <c r="F1659" s="17">
        <v>1.3216858</v>
      </c>
      <c r="G1659" s="18">
        <v>3.4730458E-3</v>
      </c>
      <c r="H1659" s="16" t="s">
        <v>5</v>
      </c>
      <c r="I1659" s="17">
        <v>1.302413</v>
      </c>
      <c r="J1659" s="18">
        <v>2.0814777999999999E-2</v>
      </c>
    </row>
    <row r="1660" spans="1:10" ht="15" customHeight="1" x14ac:dyDescent="0.25">
      <c r="A1660" s="11" t="s">
        <v>20338</v>
      </c>
      <c r="B1660" s="11" t="s">
        <v>20339</v>
      </c>
      <c r="C1660" s="11" t="s">
        <v>20340</v>
      </c>
      <c r="D1660" s="11" t="s">
        <v>20341</v>
      </c>
      <c r="E1660" s="16" t="s">
        <v>5</v>
      </c>
      <c r="F1660" s="17">
        <v>1.3216393</v>
      </c>
      <c r="G1660" s="18">
        <v>0.52717170000000002</v>
      </c>
      <c r="H1660" s="16" t="s">
        <v>5</v>
      </c>
      <c r="I1660" s="17">
        <v>1.1498325</v>
      </c>
      <c r="J1660" s="18">
        <v>0.76008964000000001</v>
      </c>
    </row>
    <row r="1661" spans="1:10" ht="15" customHeight="1" x14ac:dyDescent="0.25">
      <c r="A1661" s="11" t="s">
        <v>8743</v>
      </c>
      <c r="B1661" s="11" t="s">
        <v>8744</v>
      </c>
      <c r="C1661" s="11" t="s">
        <v>8745</v>
      </c>
      <c r="D1661" s="11" t="s">
        <v>8746</v>
      </c>
      <c r="E1661" s="16" t="s">
        <v>5</v>
      </c>
      <c r="F1661" s="17">
        <v>1.3214566000000001</v>
      </c>
      <c r="G1661" s="18">
        <v>9.4011319999999995E-3</v>
      </c>
      <c r="H1661" s="16" t="s">
        <v>5</v>
      </c>
      <c r="I1661" s="17">
        <v>1.1670479</v>
      </c>
      <c r="J1661" s="18">
        <v>0.22398852999999999</v>
      </c>
    </row>
    <row r="1662" spans="1:10" ht="15" customHeight="1" x14ac:dyDescent="0.25">
      <c r="A1662" s="11" t="s">
        <v>33344</v>
      </c>
      <c r="B1662" s="11" t="s">
        <v>33345</v>
      </c>
      <c r="C1662" s="11" t="s">
        <v>33346</v>
      </c>
      <c r="D1662" s="11" t="s">
        <v>33347</v>
      </c>
      <c r="E1662" s="16" t="s">
        <v>5</v>
      </c>
      <c r="F1662" s="17">
        <v>1.3213604999999999</v>
      </c>
      <c r="G1662" s="18">
        <v>0.15327181000000001</v>
      </c>
      <c r="H1662" s="16" t="s">
        <v>5</v>
      </c>
      <c r="I1662" s="17">
        <v>1.0720251000000001</v>
      </c>
      <c r="J1662" s="18">
        <v>0.75765839999999995</v>
      </c>
    </row>
    <row r="1663" spans="1:10" ht="15" customHeight="1" x14ac:dyDescent="0.25">
      <c r="A1663" s="11" t="s">
        <v>10903</v>
      </c>
      <c r="B1663" s="11" t="s">
        <v>10904</v>
      </c>
      <c r="C1663" s="11" t="s">
        <v>10905</v>
      </c>
      <c r="D1663" s="11" t="s">
        <v>10906</v>
      </c>
      <c r="E1663" s="16" t="s">
        <v>5</v>
      </c>
      <c r="F1663" s="17">
        <v>1.3211875</v>
      </c>
      <c r="G1663" s="18">
        <v>6.8363080000000007E-2</v>
      </c>
      <c r="H1663" s="16" t="s">
        <v>5</v>
      </c>
      <c r="I1663" s="17">
        <v>1.2979563000000001</v>
      </c>
      <c r="J1663" s="18">
        <v>0.14188566999999999</v>
      </c>
    </row>
    <row r="1664" spans="1:10" ht="15" customHeight="1" x14ac:dyDescent="0.25">
      <c r="A1664" s="11" t="s">
        <v>15675</v>
      </c>
      <c r="B1664" s="11" t="s">
        <v>15676</v>
      </c>
      <c r="C1664" s="11" t="s">
        <v>15677</v>
      </c>
      <c r="D1664" s="11" t="s">
        <v>15678</v>
      </c>
      <c r="E1664" s="16" t="s">
        <v>5</v>
      </c>
      <c r="F1664" s="17">
        <v>1.3211838</v>
      </c>
      <c r="G1664" s="18">
        <v>0.30867749999999999</v>
      </c>
      <c r="H1664" s="16" t="s">
        <v>5</v>
      </c>
      <c r="I1664" s="17">
        <v>1.4274399</v>
      </c>
      <c r="J1664" s="18">
        <v>0.32393889999999997</v>
      </c>
    </row>
    <row r="1665" spans="1:10" ht="15" customHeight="1" x14ac:dyDescent="0.25">
      <c r="A1665" s="11" t="s">
        <v>22435</v>
      </c>
      <c r="B1665" s="11" t="s">
        <v>22436</v>
      </c>
      <c r="C1665" s="11" t="s">
        <v>22437</v>
      </c>
      <c r="D1665" s="11" t="s">
        <v>22438</v>
      </c>
      <c r="E1665" s="16" t="s">
        <v>5</v>
      </c>
      <c r="F1665" s="17">
        <v>1.3211831000000001</v>
      </c>
      <c r="G1665" s="18">
        <v>8.3352010000000004E-2</v>
      </c>
      <c r="H1665" s="16" t="s">
        <v>5</v>
      </c>
      <c r="I1665" s="17">
        <v>1.0305093999999999</v>
      </c>
      <c r="J1665" s="18">
        <v>0.83042009999999999</v>
      </c>
    </row>
    <row r="1666" spans="1:10" ht="15" customHeight="1" x14ac:dyDescent="0.25">
      <c r="A1666" s="11" t="s">
        <v>12653</v>
      </c>
      <c r="B1666" s="11" t="s">
        <v>12654</v>
      </c>
      <c r="C1666" s="11" t="s">
        <v>12655</v>
      </c>
      <c r="D1666" s="11" t="s">
        <v>12656</v>
      </c>
      <c r="E1666" s="16" t="s">
        <v>5</v>
      </c>
      <c r="F1666" s="17">
        <v>1.321175</v>
      </c>
      <c r="G1666" s="18">
        <v>0.25243094999999999</v>
      </c>
      <c r="H1666" s="16" t="s">
        <v>5</v>
      </c>
      <c r="I1666" s="17">
        <v>1.2221386000000001</v>
      </c>
      <c r="J1666" s="18">
        <v>0.4515786</v>
      </c>
    </row>
    <row r="1667" spans="1:10" ht="15" customHeight="1" x14ac:dyDescent="0.25">
      <c r="A1667" s="11" t="s">
        <v>12003</v>
      </c>
      <c r="B1667" s="11" t="s">
        <v>12004</v>
      </c>
      <c r="C1667" s="11" t="s">
        <v>12005</v>
      </c>
      <c r="D1667" s="11" t="s">
        <v>12006</v>
      </c>
      <c r="E1667" s="16" t="s">
        <v>5</v>
      </c>
      <c r="F1667" s="17">
        <v>1.3210819</v>
      </c>
      <c r="G1667" s="18">
        <v>0.53359944000000004</v>
      </c>
      <c r="H1667" s="16" t="s">
        <v>5</v>
      </c>
      <c r="I1667" s="17">
        <v>1.3852789999999999</v>
      </c>
      <c r="J1667" s="18">
        <v>0.52657783000000002</v>
      </c>
    </row>
    <row r="1668" spans="1:10" ht="15" customHeight="1" x14ac:dyDescent="0.25">
      <c r="A1668" s="11" t="s">
        <v>7688</v>
      </c>
      <c r="B1668" s="11" t="s">
        <v>7689</v>
      </c>
      <c r="C1668" s="11" t="s">
        <v>7690</v>
      </c>
      <c r="D1668" s="11" t="s">
        <v>7691</v>
      </c>
      <c r="E1668" s="16" t="s">
        <v>5</v>
      </c>
      <c r="F1668" s="17">
        <v>1.3210383999999999</v>
      </c>
      <c r="G1668" s="18">
        <v>0.67245363999999996</v>
      </c>
      <c r="H1668" s="16" t="s">
        <v>4</v>
      </c>
      <c r="I1668" s="17">
        <v>2.1811522999999999</v>
      </c>
      <c r="J1668" s="18">
        <v>0.4717848</v>
      </c>
    </row>
    <row r="1669" spans="1:10" ht="15" customHeight="1" x14ac:dyDescent="0.25">
      <c r="A1669" s="11" t="s">
        <v>3012</v>
      </c>
      <c r="B1669" s="11" t="s">
        <v>3013</v>
      </c>
      <c r="C1669" s="11" t="s">
        <v>3014</v>
      </c>
      <c r="D1669" s="11" t="s">
        <v>3015</v>
      </c>
      <c r="E1669" s="16" t="s">
        <v>5</v>
      </c>
      <c r="F1669" s="17">
        <v>1.3207032999999999</v>
      </c>
      <c r="G1669" s="18">
        <v>3.3180237000000001E-2</v>
      </c>
      <c r="H1669" s="16" t="s">
        <v>5</v>
      </c>
      <c r="I1669" s="17">
        <v>1.2679772</v>
      </c>
      <c r="J1669" s="18">
        <v>4.0447112E-2</v>
      </c>
    </row>
    <row r="1670" spans="1:10" ht="15" customHeight="1" x14ac:dyDescent="0.25">
      <c r="A1670" s="11" t="s">
        <v>17257</v>
      </c>
      <c r="B1670" s="11" t="s">
        <v>17258</v>
      </c>
      <c r="C1670" s="11" t="s">
        <v>17259</v>
      </c>
      <c r="D1670" s="11" t="s">
        <v>17260</v>
      </c>
      <c r="E1670" s="16" t="s">
        <v>5</v>
      </c>
      <c r="F1670" s="17">
        <v>1.3204244000000001</v>
      </c>
      <c r="G1670" s="18">
        <v>0.24713624000000001</v>
      </c>
      <c r="H1670" s="16" t="s">
        <v>5</v>
      </c>
      <c r="I1670" s="17">
        <v>1.4710772999999999</v>
      </c>
      <c r="J1670" s="18">
        <v>0.14597751</v>
      </c>
    </row>
    <row r="1671" spans="1:10" ht="15" customHeight="1" x14ac:dyDescent="0.25">
      <c r="A1671" s="11" t="s">
        <v>26955</v>
      </c>
      <c r="B1671" s="11" t="s">
        <v>26956</v>
      </c>
      <c r="C1671" s="11" t="s">
        <v>26957</v>
      </c>
      <c r="D1671" s="11" t="s">
        <v>26958</v>
      </c>
      <c r="E1671" s="16" t="s">
        <v>5</v>
      </c>
      <c r="F1671" s="17">
        <v>1.3201411000000001</v>
      </c>
      <c r="G1671" s="18">
        <v>5.4897636E-2</v>
      </c>
      <c r="H1671" s="16" t="s">
        <v>5</v>
      </c>
      <c r="I1671" s="17">
        <v>1.1056975</v>
      </c>
      <c r="J1671" s="18">
        <v>0.43519717000000002</v>
      </c>
    </row>
    <row r="1672" spans="1:10" ht="15" customHeight="1" x14ac:dyDescent="0.25">
      <c r="A1672" s="11" t="s">
        <v>11869</v>
      </c>
      <c r="B1672" s="11" t="s">
        <v>11870</v>
      </c>
      <c r="C1672" s="11" t="s">
        <v>11871</v>
      </c>
      <c r="D1672" s="11" t="s">
        <v>11872</v>
      </c>
      <c r="E1672" s="16" t="s">
        <v>5</v>
      </c>
      <c r="F1672" s="17">
        <v>1.3200190000000001</v>
      </c>
      <c r="G1672" s="18">
        <v>5.2426998000000002E-2</v>
      </c>
      <c r="H1672" s="16" t="s">
        <v>5</v>
      </c>
      <c r="I1672" s="17">
        <v>1.3462997999999999</v>
      </c>
      <c r="J1672" s="18">
        <v>0.121734254</v>
      </c>
    </row>
    <row r="1673" spans="1:10" ht="15" customHeight="1" x14ac:dyDescent="0.25">
      <c r="A1673" s="11" t="s">
        <v>20530</v>
      </c>
      <c r="B1673" s="11" t="s">
        <v>20531</v>
      </c>
      <c r="C1673" s="11" t="s">
        <v>20532</v>
      </c>
      <c r="D1673" s="11" t="s">
        <v>20533</v>
      </c>
      <c r="E1673" s="16" t="s">
        <v>5</v>
      </c>
      <c r="F1673" s="17">
        <v>1.3199809</v>
      </c>
      <c r="G1673" s="18">
        <v>0.1232843</v>
      </c>
      <c r="H1673" s="16" t="s">
        <v>5</v>
      </c>
      <c r="I1673" s="17">
        <v>1.2608272</v>
      </c>
      <c r="J1673" s="18">
        <v>0.21791895999999999</v>
      </c>
    </row>
    <row r="1674" spans="1:10" ht="15" customHeight="1" x14ac:dyDescent="0.25">
      <c r="A1674" s="11" t="s">
        <v>6998</v>
      </c>
      <c r="B1674" s="11" t="s">
        <v>6999</v>
      </c>
      <c r="C1674" s="11" t="s">
        <v>7000</v>
      </c>
      <c r="D1674" s="11" t="s">
        <v>7001</v>
      </c>
      <c r="E1674" s="16" t="s">
        <v>5</v>
      </c>
      <c r="F1674" s="17">
        <v>1.3199019999999999</v>
      </c>
      <c r="G1674" s="18">
        <v>0.46472210000000003</v>
      </c>
      <c r="H1674" s="16" t="s">
        <v>5</v>
      </c>
      <c r="I1674" s="17">
        <v>1.2876620000000001</v>
      </c>
      <c r="J1674" s="18">
        <v>0.48255690000000001</v>
      </c>
    </row>
    <row r="1675" spans="1:10" ht="15" customHeight="1" x14ac:dyDescent="0.25">
      <c r="A1675" s="11" t="s">
        <v>30395</v>
      </c>
      <c r="B1675" s="11" t="s">
        <v>30396</v>
      </c>
      <c r="C1675" s="11" t="s">
        <v>30397</v>
      </c>
      <c r="D1675" s="11" t="s">
        <v>30398</v>
      </c>
      <c r="E1675" s="16" t="s">
        <v>5</v>
      </c>
      <c r="F1675" s="17">
        <v>1.3195657000000001</v>
      </c>
      <c r="G1675" s="18">
        <v>0.43912852000000002</v>
      </c>
      <c r="H1675" s="16" t="s">
        <v>5</v>
      </c>
      <c r="I1675" s="17">
        <v>1.4465995</v>
      </c>
      <c r="J1675" s="18">
        <v>0.27609109999999998</v>
      </c>
    </row>
    <row r="1676" spans="1:10" ht="15" customHeight="1" x14ac:dyDescent="0.25">
      <c r="A1676" s="11" t="s">
        <v>7518</v>
      </c>
      <c r="B1676" s="11" t="s">
        <v>7519</v>
      </c>
      <c r="C1676" s="11" t="s">
        <v>7520</v>
      </c>
      <c r="D1676" s="11" t="s">
        <v>7521</v>
      </c>
      <c r="E1676" s="16" t="s">
        <v>5</v>
      </c>
      <c r="F1676" s="17">
        <v>1.3194300000000001</v>
      </c>
      <c r="G1676" s="18">
        <v>0.57145319999999999</v>
      </c>
      <c r="H1676" s="16" t="s">
        <v>5</v>
      </c>
      <c r="I1676" s="17">
        <v>1.0763145999999999</v>
      </c>
      <c r="J1676" s="18">
        <v>0.91203469999999998</v>
      </c>
    </row>
    <row r="1677" spans="1:10" ht="15" customHeight="1" x14ac:dyDescent="0.25">
      <c r="A1677" s="11" t="s">
        <v>21603</v>
      </c>
      <c r="B1677" s="11" t="s">
        <v>21604</v>
      </c>
      <c r="C1677" s="11" t="s">
        <v>21605</v>
      </c>
      <c r="D1677" s="11" t="s">
        <v>21606</v>
      </c>
      <c r="E1677" s="16" t="s">
        <v>5</v>
      </c>
      <c r="F1677" s="17">
        <v>1.3192642000000001</v>
      </c>
      <c r="G1677" s="18">
        <v>0.112608165</v>
      </c>
      <c r="H1677" s="16" t="s">
        <v>5</v>
      </c>
      <c r="I1677" s="17">
        <v>1.2456509</v>
      </c>
      <c r="J1677" s="18">
        <v>2.5838020999999999E-2</v>
      </c>
    </row>
    <row r="1678" spans="1:10" ht="15" customHeight="1" x14ac:dyDescent="0.25">
      <c r="A1678" s="11" t="s">
        <v>12386</v>
      </c>
      <c r="B1678" s="11" t="s">
        <v>12387</v>
      </c>
      <c r="C1678" s="11" t="s">
        <v>12388</v>
      </c>
      <c r="D1678" s="11" t="s">
        <v>12389</v>
      </c>
      <c r="E1678" s="16" t="s">
        <v>5</v>
      </c>
      <c r="F1678" s="17">
        <v>1.3191698999999999</v>
      </c>
      <c r="G1678" s="18">
        <v>0.12627458999999999</v>
      </c>
      <c r="H1678" s="16" t="s">
        <v>5</v>
      </c>
      <c r="I1678" s="17">
        <v>1.2302952</v>
      </c>
      <c r="J1678" s="18">
        <v>0.13614513</v>
      </c>
    </row>
    <row r="1679" spans="1:10" ht="15" customHeight="1" x14ac:dyDescent="0.25">
      <c r="A1679" s="11" t="s">
        <v>29611</v>
      </c>
      <c r="B1679" s="11" t="s">
        <v>29612</v>
      </c>
      <c r="C1679" s="11" t="s">
        <v>29613</v>
      </c>
      <c r="D1679" s="11" t="s">
        <v>29614</v>
      </c>
      <c r="E1679" s="16" t="s">
        <v>5</v>
      </c>
      <c r="F1679" s="17">
        <v>1.3189114</v>
      </c>
      <c r="G1679" s="18">
        <v>0.78821759999999996</v>
      </c>
      <c r="H1679" s="16" t="s">
        <v>5</v>
      </c>
      <c r="I1679" s="17">
        <v>1.3709506</v>
      </c>
      <c r="J1679" s="18">
        <v>0.76979169999999997</v>
      </c>
    </row>
    <row r="1680" spans="1:10" ht="15" customHeight="1" x14ac:dyDescent="0.25">
      <c r="A1680" s="11" t="s">
        <v>9997</v>
      </c>
      <c r="B1680" s="11" t="s">
        <v>9998</v>
      </c>
      <c r="C1680" s="11" t="s">
        <v>9999</v>
      </c>
      <c r="D1680" s="11" t="s">
        <v>10000</v>
      </c>
      <c r="E1680" s="16" t="s">
        <v>5</v>
      </c>
      <c r="F1680" s="17">
        <v>1.3188633999999999</v>
      </c>
      <c r="G1680" s="18">
        <v>1.8015443999999999E-2</v>
      </c>
      <c r="H1680" s="16" t="s">
        <v>5</v>
      </c>
      <c r="I1680" s="17">
        <v>1.2091516</v>
      </c>
      <c r="J1680" s="18">
        <v>9.309634E-2</v>
      </c>
    </row>
    <row r="1681" spans="1:10" ht="15" customHeight="1" x14ac:dyDescent="0.25">
      <c r="A1681" s="11" t="s">
        <v>12783</v>
      </c>
      <c r="B1681" s="11" t="s">
        <v>12784</v>
      </c>
      <c r="C1681" s="11" t="s">
        <v>12785</v>
      </c>
      <c r="D1681" s="11" t="s">
        <v>12786</v>
      </c>
      <c r="E1681" s="16" t="s">
        <v>5</v>
      </c>
      <c r="F1681" s="17">
        <v>1.3185718</v>
      </c>
      <c r="G1681" s="18">
        <v>3.4199930000000003E-2</v>
      </c>
      <c r="H1681" s="16" t="s">
        <v>5</v>
      </c>
      <c r="I1681" s="17">
        <v>1.1317313</v>
      </c>
      <c r="J1681" s="18">
        <v>0.33752206000000001</v>
      </c>
    </row>
    <row r="1682" spans="1:10" ht="15" customHeight="1" x14ac:dyDescent="0.25">
      <c r="A1682" s="11" t="s">
        <v>7050</v>
      </c>
      <c r="B1682" s="11" t="s">
        <v>31454</v>
      </c>
      <c r="C1682" s="11" t="s">
        <v>31455</v>
      </c>
      <c r="D1682" s="11" t="s">
        <v>31456</v>
      </c>
      <c r="E1682" s="16" t="s">
        <v>5</v>
      </c>
      <c r="F1682" s="17">
        <v>1.3185225</v>
      </c>
      <c r="G1682" s="18">
        <v>0.10515054</v>
      </c>
      <c r="H1682" s="16" t="s">
        <v>5</v>
      </c>
      <c r="I1682" s="17">
        <v>1.138404</v>
      </c>
      <c r="J1682" s="18">
        <v>0.43306515000000001</v>
      </c>
    </row>
    <row r="1683" spans="1:10" ht="15" customHeight="1" x14ac:dyDescent="0.25">
      <c r="A1683" s="11" t="s">
        <v>28428</v>
      </c>
      <c r="B1683" s="11" t="s">
        <v>28429</v>
      </c>
      <c r="C1683" s="11" t="s">
        <v>28430</v>
      </c>
      <c r="D1683" s="11" t="s">
        <v>28431</v>
      </c>
      <c r="E1683" s="16" t="s">
        <v>5</v>
      </c>
      <c r="F1683" s="17">
        <v>1.3182963000000001</v>
      </c>
      <c r="G1683" s="18">
        <v>0.27556098000000001</v>
      </c>
      <c r="H1683" s="16" t="s">
        <v>5</v>
      </c>
      <c r="I1683" s="17">
        <v>1.2548672000000001</v>
      </c>
      <c r="J1683" s="18">
        <v>0.42508639999999998</v>
      </c>
    </row>
    <row r="1684" spans="1:10" ht="15" customHeight="1" x14ac:dyDescent="0.25">
      <c r="A1684" s="11" t="s">
        <v>25583</v>
      </c>
      <c r="B1684" s="11" t="s">
        <v>25584</v>
      </c>
      <c r="C1684" s="11" t="s">
        <v>25585</v>
      </c>
      <c r="D1684" s="11" t="s">
        <v>25586</v>
      </c>
      <c r="E1684" s="16" t="s">
        <v>5</v>
      </c>
      <c r="F1684" s="17">
        <v>1.3182765999999999</v>
      </c>
      <c r="G1684" s="18">
        <v>0.38564026000000001</v>
      </c>
      <c r="H1684" s="16" t="s">
        <v>5</v>
      </c>
      <c r="I1684" s="17">
        <v>1.0200187000000001</v>
      </c>
      <c r="J1684" s="18">
        <v>0.95284029999999997</v>
      </c>
    </row>
    <row r="1685" spans="1:10" ht="15" customHeight="1" x14ac:dyDescent="0.25">
      <c r="A1685" s="11" t="s">
        <v>14665</v>
      </c>
      <c r="B1685" s="11" t="s">
        <v>14666</v>
      </c>
      <c r="C1685" s="11" t="s">
        <v>14667</v>
      </c>
      <c r="D1685" s="11" t="s">
        <v>14668</v>
      </c>
      <c r="E1685" s="16" t="s">
        <v>5</v>
      </c>
      <c r="F1685" s="17">
        <v>1.3181788999999999</v>
      </c>
      <c r="G1685" s="18">
        <v>4.7930545999999997E-2</v>
      </c>
      <c r="H1685" s="16" t="s">
        <v>5</v>
      </c>
      <c r="I1685" s="17">
        <v>1.1925626</v>
      </c>
      <c r="J1685" s="18">
        <v>0.20652886000000001</v>
      </c>
    </row>
    <row r="1686" spans="1:10" ht="15" customHeight="1" x14ac:dyDescent="0.25">
      <c r="A1686" s="11" t="s">
        <v>25176</v>
      </c>
      <c r="B1686" s="11" t="s">
        <v>25177</v>
      </c>
      <c r="C1686" s="11" t="s">
        <v>25178</v>
      </c>
      <c r="D1686" s="11" t="s">
        <v>25179</v>
      </c>
      <c r="E1686" s="16" t="s">
        <v>5</v>
      </c>
      <c r="F1686" s="17">
        <v>1.3179042000000001</v>
      </c>
      <c r="G1686" s="18">
        <v>5.5458876999999997E-2</v>
      </c>
      <c r="H1686" s="16" t="s">
        <v>5</v>
      </c>
      <c r="I1686" s="17">
        <v>1.2188367</v>
      </c>
      <c r="J1686" s="18">
        <v>0.2434268</v>
      </c>
    </row>
    <row r="1687" spans="1:10" ht="15" customHeight="1" x14ac:dyDescent="0.25">
      <c r="A1687" s="11" t="s">
        <v>10931</v>
      </c>
      <c r="B1687" s="11" t="s">
        <v>12915</v>
      </c>
      <c r="C1687" s="11" t="s">
        <v>12916</v>
      </c>
      <c r="D1687" s="11" t="s">
        <v>12917</v>
      </c>
      <c r="E1687" s="16" t="s">
        <v>5</v>
      </c>
      <c r="F1687" s="17">
        <v>1.3175694</v>
      </c>
      <c r="G1687" s="18">
        <v>5.4213869999999997E-3</v>
      </c>
      <c r="H1687" s="16" t="s">
        <v>5</v>
      </c>
      <c r="I1687" s="17">
        <v>1.3046363999999999</v>
      </c>
      <c r="J1687" s="18">
        <v>3.860036E-2</v>
      </c>
    </row>
    <row r="1688" spans="1:10" ht="15" customHeight="1" x14ac:dyDescent="0.25">
      <c r="A1688" s="11" t="s">
        <v>11637</v>
      </c>
      <c r="B1688" s="11" t="s">
        <v>11638</v>
      </c>
      <c r="C1688" s="11" t="s">
        <v>11639</v>
      </c>
      <c r="D1688" s="11" t="s">
        <v>11640</v>
      </c>
      <c r="E1688" s="16" t="s">
        <v>5</v>
      </c>
      <c r="F1688" s="17">
        <v>1.3175128</v>
      </c>
      <c r="G1688" s="18">
        <v>0.10990269499999999</v>
      </c>
      <c r="H1688" s="16" t="s">
        <v>5</v>
      </c>
      <c r="I1688" s="17">
        <v>1.0617939000000001</v>
      </c>
      <c r="J1688" s="18">
        <v>0.78406050000000005</v>
      </c>
    </row>
    <row r="1689" spans="1:10" ht="15" customHeight="1" x14ac:dyDescent="0.25">
      <c r="A1689" s="11" t="s">
        <v>28021</v>
      </c>
      <c r="B1689" s="11" t="s">
        <v>28022</v>
      </c>
      <c r="C1689" s="11" t="s">
        <v>28023</v>
      </c>
      <c r="D1689" s="11" t="s">
        <v>28024</v>
      </c>
      <c r="E1689" s="16" t="s">
        <v>5</v>
      </c>
      <c r="F1689" s="17">
        <v>1.3174922</v>
      </c>
      <c r="G1689" s="18">
        <v>2.5235064000000001E-2</v>
      </c>
      <c r="H1689" s="16" t="s">
        <v>5</v>
      </c>
      <c r="I1689" s="17">
        <v>1.193492</v>
      </c>
      <c r="J1689" s="18">
        <v>0.13493226</v>
      </c>
    </row>
    <row r="1690" spans="1:10" ht="15" customHeight="1" x14ac:dyDescent="0.25">
      <c r="A1690" s="11" t="s">
        <v>25858</v>
      </c>
      <c r="B1690" s="11" t="s">
        <v>25859</v>
      </c>
      <c r="C1690" s="11" t="s">
        <v>25860</v>
      </c>
      <c r="D1690" s="11" t="s">
        <v>25861</v>
      </c>
      <c r="E1690" s="16" t="s">
        <v>5</v>
      </c>
      <c r="F1690" s="17">
        <v>1.3174345000000001</v>
      </c>
      <c r="G1690" s="18">
        <v>9.4358709999999998E-2</v>
      </c>
      <c r="H1690" s="16" t="s">
        <v>5</v>
      </c>
      <c r="I1690" s="17">
        <v>1.2518667000000001</v>
      </c>
      <c r="J1690" s="18">
        <v>0.12813872000000001</v>
      </c>
    </row>
    <row r="1691" spans="1:10" ht="15" customHeight="1" x14ac:dyDescent="0.25">
      <c r="A1691" s="11" t="s">
        <v>27722</v>
      </c>
      <c r="B1691" s="11" t="s">
        <v>27723</v>
      </c>
      <c r="C1691" s="11" t="s">
        <v>27724</v>
      </c>
      <c r="D1691" s="11" t="s">
        <v>27725</v>
      </c>
      <c r="E1691" s="16" t="s">
        <v>5</v>
      </c>
      <c r="F1691" s="17">
        <v>1.3174193999999999</v>
      </c>
      <c r="G1691" s="18">
        <v>0.49250776000000002</v>
      </c>
      <c r="H1691" s="16" t="s">
        <v>5</v>
      </c>
      <c r="I1691" s="17">
        <v>1.4134511000000001</v>
      </c>
      <c r="J1691" s="18">
        <v>0.43617423999999999</v>
      </c>
    </row>
    <row r="1692" spans="1:10" ht="15" customHeight="1" x14ac:dyDescent="0.25">
      <c r="A1692" s="11" t="s">
        <v>35203</v>
      </c>
      <c r="B1692" s="11" t="s">
        <v>35204</v>
      </c>
      <c r="C1692" s="11" t="s">
        <v>35205</v>
      </c>
      <c r="D1692" s="11" t="s">
        <v>35206</v>
      </c>
      <c r="E1692" s="16" t="s">
        <v>5</v>
      </c>
      <c r="F1692" s="17">
        <v>1.3166534000000001</v>
      </c>
      <c r="G1692" s="18">
        <v>0.26834413000000001</v>
      </c>
      <c r="H1692" s="16" t="s">
        <v>5</v>
      </c>
      <c r="I1692" s="17">
        <v>1.2788105999999999</v>
      </c>
      <c r="J1692" s="18">
        <v>0.38121949999999999</v>
      </c>
    </row>
    <row r="1693" spans="1:10" ht="15" customHeight="1" x14ac:dyDescent="0.25">
      <c r="A1693" s="11" t="s">
        <v>33760</v>
      </c>
      <c r="B1693" s="11" t="s">
        <v>33761</v>
      </c>
      <c r="C1693" s="11" t="s">
        <v>33762</v>
      </c>
      <c r="D1693" s="11" t="s">
        <v>33763</v>
      </c>
      <c r="E1693" s="16" t="s">
        <v>5</v>
      </c>
      <c r="F1693" s="17">
        <v>1.3166488000000001</v>
      </c>
      <c r="G1693" s="18">
        <v>0.17028087</v>
      </c>
      <c r="H1693" s="16" t="s">
        <v>5</v>
      </c>
      <c r="I1693" s="17">
        <v>1.3031638999999999</v>
      </c>
      <c r="J1693" s="18">
        <v>0.19407868</v>
      </c>
    </row>
    <row r="1694" spans="1:10" ht="15" customHeight="1" x14ac:dyDescent="0.25">
      <c r="A1694" s="11" t="s">
        <v>9251</v>
      </c>
      <c r="B1694" s="11" t="s">
        <v>9252</v>
      </c>
      <c r="C1694" s="11" t="s">
        <v>9253</v>
      </c>
      <c r="D1694" s="11" t="s">
        <v>9254</v>
      </c>
      <c r="E1694" s="16" t="s">
        <v>5</v>
      </c>
      <c r="F1694" s="17">
        <v>1.3165973</v>
      </c>
      <c r="G1694" s="18">
        <v>0.47536972</v>
      </c>
      <c r="H1694" s="16" t="s">
        <v>5</v>
      </c>
      <c r="I1694" s="17">
        <v>1.3953726</v>
      </c>
      <c r="J1694" s="18">
        <v>0.43581710000000001</v>
      </c>
    </row>
    <row r="1695" spans="1:10" ht="15" customHeight="1" x14ac:dyDescent="0.25">
      <c r="A1695" s="11" t="s">
        <v>28617</v>
      </c>
      <c r="B1695" s="11" t="s">
        <v>28618</v>
      </c>
      <c r="C1695" s="11" t="s">
        <v>28619</v>
      </c>
      <c r="D1695" s="11" t="s">
        <v>28620</v>
      </c>
      <c r="E1695" s="16" t="s">
        <v>5</v>
      </c>
      <c r="F1695" s="17">
        <v>1.3164102</v>
      </c>
      <c r="G1695" s="18">
        <v>1.6575693999999998E-2</v>
      </c>
      <c r="H1695" s="16" t="s">
        <v>5</v>
      </c>
      <c r="I1695" s="17">
        <v>1.2989580999999999</v>
      </c>
      <c r="J1695" s="18">
        <v>0.23892836000000001</v>
      </c>
    </row>
    <row r="1696" spans="1:10" ht="15" customHeight="1" x14ac:dyDescent="0.25">
      <c r="A1696" s="11" t="s">
        <v>34678</v>
      </c>
      <c r="B1696" s="11" t="s">
        <v>34679</v>
      </c>
      <c r="C1696" s="11" t="s">
        <v>34680</v>
      </c>
      <c r="D1696" s="11" t="s">
        <v>34681</v>
      </c>
      <c r="E1696" s="16" t="s">
        <v>5</v>
      </c>
      <c r="F1696" s="17">
        <v>1.3163868999999999</v>
      </c>
      <c r="G1696" s="18">
        <v>0.48070002000000001</v>
      </c>
      <c r="H1696" s="16" t="s">
        <v>5</v>
      </c>
      <c r="I1696" s="17">
        <v>1.1212789000000001</v>
      </c>
      <c r="J1696" s="18">
        <v>0.80329806000000004</v>
      </c>
    </row>
    <row r="1697" spans="1:10" ht="15" customHeight="1" x14ac:dyDescent="0.25">
      <c r="A1697" s="11" t="s">
        <v>22729</v>
      </c>
      <c r="B1697" s="11" t="s">
        <v>22730</v>
      </c>
      <c r="C1697" s="11" t="s">
        <v>22731</v>
      </c>
      <c r="D1697" s="11" t="s">
        <v>22732</v>
      </c>
      <c r="E1697" s="16" t="s">
        <v>5</v>
      </c>
      <c r="F1697" s="17">
        <v>1.3161205</v>
      </c>
      <c r="G1697" s="18">
        <v>5.0495560000000002E-2</v>
      </c>
      <c r="H1697" s="16" t="s">
        <v>5</v>
      </c>
      <c r="I1697" s="17">
        <v>1.3734972000000001</v>
      </c>
      <c r="J1697" s="18">
        <v>0.14735500000000001</v>
      </c>
    </row>
    <row r="1698" spans="1:10" ht="15" customHeight="1" x14ac:dyDescent="0.25">
      <c r="A1698" s="11" t="s">
        <v>28905</v>
      </c>
      <c r="B1698" s="11" t="s">
        <v>28906</v>
      </c>
      <c r="C1698" s="11" t="s">
        <v>28907</v>
      </c>
      <c r="D1698" s="11" t="s">
        <v>28908</v>
      </c>
      <c r="E1698" s="16" t="s">
        <v>5</v>
      </c>
      <c r="F1698" s="17">
        <v>1.3161151</v>
      </c>
      <c r="G1698" s="18">
        <v>0.70391950000000003</v>
      </c>
      <c r="H1698" s="16" t="s">
        <v>5</v>
      </c>
      <c r="I1698" s="17">
        <v>1.2838409</v>
      </c>
      <c r="J1698" s="18">
        <v>0.767594</v>
      </c>
    </row>
    <row r="1699" spans="1:10" ht="15" customHeight="1" x14ac:dyDescent="0.25">
      <c r="A1699" s="11" t="s">
        <v>18695</v>
      </c>
      <c r="B1699" s="11" t="s">
        <v>18696</v>
      </c>
      <c r="C1699" s="11" t="s">
        <v>18697</v>
      </c>
      <c r="D1699" s="11" t="s">
        <v>18698</v>
      </c>
      <c r="E1699" s="16" t="s">
        <v>5</v>
      </c>
      <c r="F1699" s="17">
        <v>1.3154219</v>
      </c>
      <c r="G1699" s="18">
        <v>0.12595795000000001</v>
      </c>
      <c r="H1699" s="16" t="s">
        <v>5</v>
      </c>
      <c r="I1699" s="17">
        <v>1.2753745000000001</v>
      </c>
      <c r="J1699" s="18">
        <v>0.23698544999999999</v>
      </c>
    </row>
    <row r="1700" spans="1:10" ht="15" customHeight="1" x14ac:dyDescent="0.25">
      <c r="A1700" s="11" t="s">
        <v>14971</v>
      </c>
      <c r="B1700" s="11" t="s">
        <v>14972</v>
      </c>
      <c r="C1700" s="11" t="s">
        <v>14973</v>
      </c>
      <c r="D1700" s="11" t="s">
        <v>14974</v>
      </c>
      <c r="E1700" s="16" t="s">
        <v>5</v>
      </c>
      <c r="F1700" s="17">
        <v>1.315412</v>
      </c>
      <c r="G1700" s="18">
        <v>9.5957839999999996E-3</v>
      </c>
      <c r="H1700" s="16" t="s">
        <v>5</v>
      </c>
      <c r="I1700" s="17">
        <v>1.1008926999999999</v>
      </c>
      <c r="J1700" s="18">
        <v>0.20605709999999999</v>
      </c>
    </row>
    <row r="1701" spans="1:10" ht="15" customHeight="1" x14ac:dyDescent="0.25">
      <c r="A1701" s="11" t="s">
        <v>1649</v>
      </c>
      <c r="B1701" s="11" t="s">
        <v>1650</v>
      </c>
      <c r="C1701" s="11" t="s">
        <v>1651</v>
      </c>
      <c r="D1701" s="11" t="s">
        <v>1652</v>
      </c>
      <c r="E1701" s="16" t="s">
        <v>5</v>
      </c>
      <c r="F1701" s="17">
        <v>1.3150850000000001</v>
      </c>
      <c r="G1701" s="18">
        <v>7.5512010000000004E-2</v>
      </c>
      <c r="H1701" s="16" t="s">
        <v>5</v>
      </c>
      <c r="I1701" s="17">
        <v>1.2580595999999999</v>
      </c>
      <c r="J1701" s="18">
        <v>5.7776067E-2</v>
      </c>
    </row>
    <row r="1702" spans="1:10" ht="15" customHeight="1" x14ac:dyDescent="0.25">
      <c r="A1702" s="11" t="s">
        <v>16329</v>
      </c>
      <c r="B1702" s="11" t="s">
        <v>16330</v>
      </c>
      <c r="C1702" s="11" t="s">
        <v>16331</v>
      </c>
      <c r="D1702" s="11" t="s">
        <v>16332</v>
      </c>
      <c r="E1702" s="16" t="s">
        <v>5</v>
      </c>
      <c r="F1702" s="17">
        <v>1.3149592999999999</v>
      </c>
      <c r="G1702" s="18">
        <v>0.30423263</v>
      </c>
      <c r="H1702" s="16" t="s">
        <v>5</v>
      </c>
      <c r="I1702" s="17">
        <v>1.2599734</v>
      </c>
      <c r="J1702" s="18">
        <v>0.50974034999999995</v>
      </c>
    </row>
    <row r="1703" spans="1:10" ht="15" customHeight="1" x14ac:dyDescent="0.25">
      <c r="A1703" s="11" t="s">
        <v>27402</v>
      </c>
      <c r="B1703" s="11" t="s">
        <v>27403</v>
      </c>
      <c r="C1703" s="11" t="s">
        <v>27404</v>
      </c>
      <c r="D1703" s="11" t="s">
        <v>27405</v>
      </c>
      <c r="E1703" s="16" t="s">
        <v>5</v>
      </c>
      <c r="F1703" s="17">
        <v>1.3145484000000001</v>
      </c>
      <c r="G1703" s="18">
        <v>2.0230958E-2</v>
      </c>
      <c r="H1703" s="16" t="s">
        <v>5</v>
      </c>
      <c r="I1703" s="17">
        <v>1.3593208999999999</v>
      </c>
      <c r="J1703" s="18">
        <v>2.5158960000000001E-2</v>
      </c>
    </row>
    <row r="1704" spans="1:10" ht="15" customHeight="1" x14ac:dyDescent="0.25">
      <c r="A1704" s="11" t="s">
        <v>9065</v>
      </c>
      <c r="B1704" s="11" t="s">
        <v>9066</v>
      </c>
      <c r="C1704" s="11" t="s">
        <v>9067</v>
      </c>
      <c r="D1704" s="11" t="s">
        <v>9068</v>
      </c>
      <c r="E1704" s="16" t="s">
        <v>5</v>
      </c>
      <c r="F1704" s="17">
        <v>1.3139797</v>
      </c>
      <c r="G1704" s="18">
        <v>9.3460360000000006E-2</v>
      </c>
      <c r="H1704" s="16" t="s">
        <v>5</v>
      </c>
      <c r="I1704" s="17">
        <v>1.0223679999999999</v>
      </c>
      <c r="J1704" s="18">
        <v>0.88934679999999999</v>
      </c>
    </row>
    <row r="1705" spans="1:10" ht="15" customHeight="1" x14ac:dyDescent="0.25">
      <c r="A1705" s="11" t="s">
        <v>17027</v>
      </c>
      <c r="B1705" s="11" t="s">
        <v>17028</v>
      </c>
      <c r="C1705" s="11" t="s">
        <v>17029</v>
      </c>
      <c r="D1705" s="11" t="s">
        <v>17030</v>
      </c>
      <c r="E1705" s="16" t="s">
        <v>5</v>
      </c>
      <c r="F1705" s="17">
        <v>1.3139704000000001</v>
      </c>
      <c r="G1705" s="18">
        <v>3.3180237000000001E-2</v>
      </c>
      <c r="H1705" s="16" t="s">
        <v>5</v>
      </c>
      <c r="I1705" s="17">
        <v>1.2288842</v>
      </c>
      <c r="J1705" s="18">
        <v>0.12534079000000001</v>
      </c>
    </row>
    <row r="1706" spans="1:10" ht="15" customHeight="1" x14ac:dyDescent="0.25">
      <c r="A1706" s="11" t="s">
        <v>6</v>
      </c>
      <c r="B1706" s="11" t="s">
        <v>7</v>
      </c>
      <c r="C1706" s="11" t="s">
        <v>8</v>
      </c>
      <c r="D1706" s="11" t="s">
        <v>9</v>
      </c>
      <c r="E1706" s="16" t="s">
        <v>5</v>
      </c>
      <c r="F1706" s="17">
        <v>1.3135718000000001</v>
      </c>
      <c r="G1706" s="18">
        <v>0.14138060999999999</v>
      </c>
      <c r="H1706" s="16" t="s">
        <v>5</v>
      </c>
      <c r="I1706" s="17">
        <v>1.1501129999999999</v>
      </c>
      <c r="J1706" s="18">
        <v>0.39298983999999998</v>
      </c>
    </row>
    <row r="1707" spans="1:10" ht="15" customHeight="1" x14ac:dyDescent="0.25">
      <c r="A1707" s="11" t="s">
        <v>28507</v>
      </c>
      <c r="B1707" s="11" t="s">
        <v>28508</v>
      </c>
      <c r="C1707" s="11" t="s">
        <v>28509</v>
      </c>
      <c r="D1707" s="11" t="s">
        <v>28510</v>
      </c>
      <c r="E1707" s="16" t="s">
        <v>5</v>
      </c>
      <c r="F1707" s="17">
        <v>1.3135699000000001</v>
      </c>
      <c r="G1707" s="18">
        <v>4.5151956E-2</v>
      </c>
      <c r="H1707" s="16" t="s">
        <v>5</v>
      </c>
      <c r="I1707" s="17">
        <v>1.2730598</v>
      </c>
      <c r="J1707" s="18">
        <v>8.7191519999999995E-2</v>
      </c>
    </row>
    <row r="1708" spans="1:10" ht="15" customHeight="1" x14ac:dyDescent="0.25">
      <c r="A1708" s="11" t="s">
        <v>2305</v>
      </c>
      <c r="B1708" s="11" t="s">
        <v>2306</v>
      </c>
      <c r="C1708" s="11" t="s">
        <v>2307</v>
      </c>
      <c r="D1708" s="11" t="s">
        <v>2308</v>
      </c>
      <c r="E1708" s="16" t="s">
        <v>5</v>
      </c>
      <c r="F1708" s="17">
        <v>1.3134804</v>
      </c>
      <c r="G1708" s="18">
        <v>7.8636529999999996E-2</v>
      </c>
      <c r="H1708" s="16" t="s">
        <v>5</v>
      </c>
      <c r="I1708" s="17">
        <v>1.3349129</v>
      </c>
      <c r="J1708" s="18">
        <v>0.16905655999999999</v>
      </c>
    </row>
    <row r="1709" spans="1:10" ht="15" customHeight="1" x14ac:dyDescent="0.25">
      <c r="A1709" s="11" t="s">
        <v>5807</v>
      </c>
      <c r="B1709" s="11" t="s">
        <v>5808</v>
      </c>
      <c r="C1709" s="11" t="s">
        <v>5809</v>
      </c>
      <c r="D1709" s="11" t="s">
        <v>5810</v>
      </c>
      <c r="E1709" s="16" t="s">
        <v>5</v>
      </c>
      <c r="F1709" s="17">
        <v>1.3132432000000001</v>
      </c>
      <c r="G1709" s="18">
        <v>0.37462306000000001</v>
      </c>
      <c r="H1709" s="16" t="s">
        <v>5</v>
      </c>
      <c r="I1709" s="17">
        <v>1.1063978999999999</v>
      </c>
      <c r="J1709" s="18">
        <v>0.78542363999999998</v>
      </c>
    </row>
    <row r="1710" spans="1:10" ht="15" customHeight="1" x14ac:dyDescent="0.25">
      <c r="A1710" s="11" t="s">
        <v>27326</v>
      </c>
      <c r="B1710" s="11" t="s">
        <v>27327</v>
      </c>
      <c r="C1710" s="11" t="s">
        <v>27328</v>
      </c>
      <c r="D1710" s="11" t="s">
        <v>27329</v>
      </c>
      <c r="E1710" s="16" t="s">
        <v>5</v>
      </c>
      <c r="F1710" s="17">
        <v>1.3131473</v>
      </c>
      <c r="G1710" s="18">
        <v>0.16675317000000001</v>
      </c>
      <c r="H1710" s="16" t="s">
        <v>5</v>
      </c>
      <c r="I1710" s="17">
        <v>1.330919</v>
      </c>
      <c r="J1710" s="18">
        <v>0.21791895999999999</v>
      </c>
    </row>
    <row r="1711" spans="1:10" ht="15" customHeight="1" x14ac:dyDescent="0.25">
      <c r="A1711" s="11" t="s">
        <v>22369</v>
      </c>
      <c r="B1711" s="11" t="s">
        <v>22370</v>
      </c>
      <c r="C1711" s="11" t="s">
        <v>22371</v>
      </c>
      <c r="D1711" s="11" t="s">
        <v>22372</v>
      </c>
      <c r="E1711" s="16" t="s">
        <v>5</v>
      </c>
      <c r="F1711" s="17">
        <v>1.3129124999999999</v>
      </c>
      <c r="G1711" s="18">
        <v>8.2669839999999994E-2</v>
      </c>
      <c r="H1711" s="16" t="s">
        <v>5</v>
      </c>
      <c r="I1711" s="17">
        <v>1.1847733</v>
      </c>
      <c r="J1711" s="18">
        <v>0.16233130000000001</v>
      </c>
    </row>
    <row r="1712" spans="1:10" ht="15" customHeight="1" x14ac:dyDescent="0.25">
      <c r="A1712" s="11" t="s">
        <v>22797</v>
      </c>
      <c r="B1712" s="11" t="s">
        <v>22798</v>
      </c>
      <c r="C1712" s="11" t="s">
        <v>22799</v>
      </c>
      <c r="D1712" s="11" t="s">
        <v>22800</v>
      </c>
      <c r="E1712" s="16" t="s">
        <v>5</v>
      </c>
      <c r="F1712" s="17">
        <v>1.3120221000000001</v>
      </c>
      <c r="G1712" s="18">
        <v>5.0247649999999998E-2</v>
      </c>
      <c r="H1712" s="16" t="s">
        <v>5</v>
      </c>
      <c r="I1712" s="17">
        <v>1.0566053</v>
      </c>
      <c r="J1712" s="18">
        <v>0.62864129999999996</v>
      </c>
    </row>
    <row r="1713" spans="1:10" ht="15" customHeight="1" x14ac:dyDescent="0.25">
      <c r="A1713" s="11" t="s">
        <v>15270</v>
      </c>
      <c r="B1713" s="11" t="s">
        <v>25942</v>
      </c>
      <c r="C1713" s="11" t="s">
        <v>25943</v>
      </c>
      <c r="D1713" s="11" t="s">
        <v>25944</v>
      </c>
      <c r="E1713" s="16" t="s">
        <v>5</v>
      </c>
      <c r="F1713" s="17">
        <v>1.3119080000000001</v>
      </c>
      <c r="G1713" s="18">
        <v>0.71777559999999996</v>
      </c>
      <c r="H1713" s="16" t="s">
        <v>5</v>
      </c>
      <c r="I1713" s="17">
        <v>1.0761179000000001</v>
      </c>
      <c r="J1713" s="18">
        <v>0.92591820000000002</v>
      </c>
    </row>
    <row r="1714" spans="1:10" ht="15" customHeight="1" x14ac:dyDescent="0.25">
      <c r="A1714" s="11" t="s">
        <v>2061</v>
      </c>
      <c r="B1714" s="11" t="s">
        <v>2062</v>
      </c>
      <c r="C1714" s="11" t="s">
        <v>2063</v>
      </c>
      <c r="D1714" s="11" t="s">
        <v>2064</v>
      </c>
      <c r="E1714" s="16" t="s">
        <v>5</v>
      </c>
      <c r="F1714" s="17">
        <v>1.3118991</v>
      </c>
      <c r="G1714" s="18">
        <v>0.43930970000000003</v>
      </c>
      <c r="H1714" s="16" t="s">
        <v>5</v>
      </c>
      <c r="I1714" s="17">
        <v>1.2003446</v>
      </c>
      <c r="J1714" s="18">
        <v>0.63740079999999999</v>
      </c>
    </row>
    <row r="1715" spans="1:10" ht="15" customHeight="1" x14ac:dyDescent="0.25">
      <c r="A1715" s="11" t="s">
        <v>26507</v>
      </c>
      <c r="B1715" s="11" t="s">
        <v>26508</v>
      </c>
      <c r="C1715" s="11" t="s">
        <v>26509</v>
      </c>
      <c r="D1715" s="11" t="s">
        <v>26510</v>
      </c>
      <c r="E1715" s="16" t="s">
        <v>5</v>
      </c>
      <c r="F1715" s="17">
        <v>1.3118174</v>
      </c>
      <c r="G1715" s="18">
        <v>0.64082589999999995</v>
      </c>
      <c r="H1715" s="16" t="s">
        <v>5</v>
      </c>
      <c r="I1715" s="17">
        <v>1.1590739999999999</v>
      </c>
      <c r="J1715" s="18">
        <v>0.78688279999999999</v>
      </c>
    </row>
    <row r="1716" spans="1:10" ht="15" customHeight="1" x14ac:dyDescent="0.25">
      <c r="A1716" s="11" t="s">
        <v>9757</v>
      </c>
      <c r="B1716" s="11" t="s">
        <v>9758</v>
      </c>
      <c r="C1716" s="11" t="s">
        <v>9759</v>
      </c>
      <c r="D1716" s="11" t="s">
        <v>9760</v>
      </c>
      <c r="E1716" s="16" t="s">
        <v>5</v>
      </c>
      <c r="F1716" s="17">
        <v>1.3118031000000001</v>
      </c>
      <c r="G1716" s="18">
        <v>1.3537822E-2</v>
      </c>
      <c r="H1716" s="16" t="s">
        <v>5</v>
      </c>
      <c r="I1716" s="17">
        <v>1.2228832999999999</v>
      </c>
      <c r="J1716" s="18">
        <v>7.2409130000000002E-2</v>
      </c>
    </row>
    <row r="1717" spans="1:10" ht="15" customHeight="1" x14ac:dyDescent="0.25">
      <c r="A1717" s="11" t="s">
        <v>31612</v>
      </c>
      <c r="B1717" s="11" t="s">
        <v>31613</v>
      </c>
      <c r="C1717" s="11" t="s">
        <v>31614</v>
      </c>
      <c r="D1717" s="11" t="s">
        <v>31615</v>
      </c>
      <c r="E1717" s="16" t="s">
        <v>5</v>
      </c>
      <c r="F1717" s="17">
        <v>1.311788</v>
      </c>
      <c r="G1717" s="18">
        <v>1.8220409999999999E-2</v>
      </c>
      <c r="H1717" s="16" t="s">
        <v>5</v>
      </c>
      <c r="I1717" s="17">
        <v>1.2867683000000001</v>
      </c>
      <c r="J1717" s="18">
        <v>4.5517515000000003E-3</v>
      </c>
    </row>
    <row r="1718" spans="1:10" ht="15" customHeight="1" x14ac:dyDescent="0.25">
      <c r="A1718" s="11" t="s">
        <v>17131</v>
      </c>
      <c r="B1718" s="11" t="s">
        <v>17132</v>
      </c>
      <c r="C1718" s="11" t="s">
        <v>17133</v>
      </c>
      <c r="D1718" s="11" t="s">
        <v>17134</v>
      </c>
      <c r="E1718" s="16" t="s">
        <v>5</v>
      </c>
      <c r="F1718" s="17">
        <v>1.3117278000000001</v>
      </c>
      <c r="G1718" s="18">
        <v>0.66041994000000004</v>
      </c>
      <c r="H1718" s="16" t="s">
        <v>4</v>
      </c>
      <c r="I1718" s="17">
        <v>1.0204008</v>
      </c>
      <c r="J1718" s="18">
        <v>0.97771169999999996</v>
      </c>
    </row>
    <row r="1719" spans="1:10" ht="15" customHeight="1" x14ac:dyDescent="0.25">
      <c r="A1719" s="11" t="s">
        <v>21685</v>
      </c>
      <c r="B1719" s="11" t="s">
        <v>21686</v>
      </c>
      <c r="C1719" s="11" t="s">
        <v>21687</v>
      </c>
      <c r="D1719" s="11" t="s">
        <v>21688</v>
      </c>
      <c r="E1719" s="16" t="s">
        <v>5</v>
      </c>
      <c r="F1719" s="17">
        <v>1.3115547999999999</v>
      </c>
      <c r="G1719" s="18">
        <v>7.9984349999999996E-2</v>
      </c>
      <c r="H1719" s="16" t="s">
        <v>5</v>
      </c>
      <c r="I1719" s="17">
        <v>1.1925893000000001</v>
      </c>
      <c r="J1719" s="18">
        <v>0.27263498000000003</v>
      </c>
    </row>
    <row r="1720" spans="1:10" ht="15" customHeight="1" x14ac:dyDescent="0.25">
      <c r="A1720" s="11" t="s">
        <v>33631</v>
      </c>
      <c r="B1720" s="11" t="s">
        <v>33632</v>
      </c>
      <c r="C1720" s="11" t="s">
        <v>33633</v>
      </c>
      <c r="D1720" s="11" t="s">
        <v>33634</v>
      </c>
      <c r="E1720" s="16" t="s">
        <v>5</v>
      </c>
      <c r="F1720" s="17">
        <v>1.3115228000000001</v>
      </c>
      <c r="G1720" s="18">
        <v>3.2579089999999998E-2</v>
      </c>
      <c r="H1720" s="16" t="s">
        <v>5</v>
      </c>
      <c r="I1720" s="17">
        <v>1.2092655000000001</v>
      </c>
      <c r="J1720" s="18">
        <v>0.17288020000000001</v>
      </c>
    </row>
    <row r="1721" spans="1:10" ht="15" customHeight="1" x14ac:dyDescent="0.25">
      <c r="A1721" s="11" t="s">
        <v>4721</v>
      </c>
      <c r="B1721" s="11" t="s">
        <v>4722</v>
      </c>
      <c r="C1721" s="11" t="s">
        <v>4723</v>
      </c>
      <c r="D1721" s="11" t="s">
        <v>4724</v>
      </c>
      <c r="E1721" s="16" t="s">
        <v>5</v>
      </c>
      <c r="F1721" s="17">
        <v>1.3113965999999999</v>
      </c>
      <c r="G1721" s="18">
        <v>0.75218410000000002</v>
      </c>
      <c r="H1721" s="16" t="s">
        <v>5</v>
      </c>
      <c r="I1721" s="17">
        <v>1.0963525999999999</v>
      </c>
      <c r="J1721" s="18">
        <v>0.94258059999999999</v>
      </c>
    </row>
    <row r="1722" spans="1:10" ht="15" customHeight="1" x14ac:dyDescent="0.25">
      <c r="A1722" s="11" t="s">
        <v>26220</v>
      </c>
      <c r="B1722" s="11" t="s">
        <v>26221</v>
      </c>
      <c r="C1722" s="11" t="s">
        <v>26222</v>
      </c>
      <c r="D1722" s="11" t="s">
        <v>26223</v>
      </c>
      <c r="E1722" s="16" t="s">
        <v>5</v>
      </c>
      <c r="F1722" s="17">
        <v>1.3113007999999999</v>
      </c>
      <c r="G1722" s="18">
        <v>0.76058999999999999</v>
      </c>
      <c r="H1722" s="16" t="s">
        <v>5</v>
      </c>
      <c r="I1722" s="17">
        <v>1.1052936</v>
      </c>
      <c r="J1722" s="18">
        <v>0.92371270000000005</v>
      </c>
    </row>
    <row r="1723" spans="1:10" ht="15" customHeight="1" x14ac:dyDescent="0.25">
      <c r="A1723" s="11" t="s">
        <v>8644</v>
      </c>
      <c r="B1723" s="11" t="s">
        <v>8645</v>
      </c>
      <c r="C1723" s="11" t="s">
        <v>8646</v>
      </c>
      <c r="D1723" s="11" t="s">
        <v>8647</v>
      </c>
      <c r="E1723" s="16" t="s">
        <v>5</v>
      </c>
      <c r="F1723" s="17">
        <v>1.3112836000000001</v>
      </c>
      <c r="G1723" s="18">
        <v>3.3290769999999997E-2</v>
      </c>
      <c r="H1723" s="16" t="s">
        <v>5</v>
      </c>
      <c r="I1723" s="17">
        <v>1.2432519</v>
      </c>
      <c r="J1723" s="18">
        <v>0.10197684</v>
      </c>
    </row>
    <row r="1724" spans="1:10" ht="15" customHeight="1" x14ac:dyDescent="0.25">
      <c r="A1724" s="11" t="s">
        <v>33116</v>
      </c>
      <c r="B1724" s="11" t="s">
        <v>33117</v>
      </c>
      <c r="C1724" s="11" t="s">
        <v>33118</v>
      </c>
      <c r="D1724" s="11" t="s">
        <v>33119</v>
      </c>
      <c r="E1724" s="16" t="s">
        <v>5</v>
      </c>
      <c r="F1724" s="17">
        <v>1.3109605</v>
      </c>
      <c r="G1724" s="18">
        <v>0.13434143000000001</v>
      </c>
      <c r="H1724" s="16" t="s">
        <v>5</v>
      </c>
      <c r="I1724" s="17">
        <v>1.1111557000000001</v>
      </c>
      <c r="J1724" s="18">
        <v>0.59397219999999995</v>
      </c>
    </row>
    <row r="1725" spans="1:10" ht="15" customHeight="1" x14ac:dyDescent="0.25">
      <c r="A1725" s="11" t="s">
        <v>23095</v>
      </c>
      <c r="B1725" s="11" t="s">
        <v>23096</v>
      </c>
      <c r="C1725" s="11" t="s">
        <v>23097</v>
      </c>
      <c r="D1725" s="11" t="s">
        <v>23098</v>
      </c>
      <c r="E1725" s="16" t="s">
        <v>5</v>
      </c>
      <c r="F1725" s="17">
        <v>1.3105123999999999</v>
      </c>
      <c r="G1725" s="18">
        <v>0.13357319000000001</v>
      </c>
      <c r="H1725" s="16" t="s">
        <v>5</v>
      </c>
      <c r="I1725" s="17">
        <v>1.4999743999999999</v>
      </c>
      <c r="J1725" s="18">
        <v>6.4402364000000004E-2</v>
      </c>
    </row>
    <row r="1726" spans="1:10" ht="15" customHeight="1" x14ac:dyDescent="0.25">
      <c r="A1726" s="11" t="s">
        <v>35270</v>
      </c>
      <c r="B1726" s="11" t="s">
        <v>35271</v>
      </c>
      <c r="C1726" s="11" t="s">
        <v>35272</v>
      </c>
      <c r="D1726" s="11" t="s">
        <v>35273</v>
      </c>
      <c r="E1726" s="16" t="s">
        <v>5</v>
      </c>
      <c r="F1726" s="17">
        <v>1.3104975999999999</v>
      </c>
      <c r="G1726" s="18">
        <v>0.10458323999999999</v>
      </c>
      <c r="H1726" s="16" t="s">
        <v>5</v>
      </c>
      <c r="I1726" s="17">
        <v>1.2854884</v>
      </c>
      <c r="J1726" s="18">
        <v>0.18080552999999999</v>
      </c>
    </row>
    <row r="1727" spans="1:10" ht="15" customHeight="1" x14ac:dyDescent="0.25">
      <c r="A1727" s="11" t="s">
        <v>3084</v>
      </c>
      <c r="B1727" s="11" t="s">
        <v>3085</v>
      </c>
      <c r="C1727" s="11" t="s">
        <v>3086</v>
      </c>
      <c r="D1727" s="11" t="s">
        <v>3087</v>
      </c>
      <c r="E1727" s="16" t="s">
        <v>5</v>
      </c>
      <c r="F1727" s="17">
        <v>1.310481</v>
      </c>
      <c r="G1727" s="18">
        <v>0.64982980000000001</v>
      </c>
      <c r="H1727" s="16" t="s">
        <v>5</v>
      </c>
      <c r="I1727" s="17">
        <v>1.2256336000000001</v>
      </c>
      <c r="J1727" s="18">
        <v>0.77876160000000005</v>
      </c>
    </row>
    <row r="1728" spans="1:10" ht="15" customHeight="1" x14ac:dyDescent="0.25">
      <c r="A1728" s="11" t="s">
        <v>33902</v>
      </c>
      <c r="B1728" s="11" t="s">
        <v>33903</v>
      </c>
      <c r="C1728" s="11" t="s">
        <v>33904</v>
      </c>
      <c r="D1728" s="11" t="s">
        <v>33905</v>
      </c>
      <c r="E1728" s="16" t="s">
        <v>5</v>
      </c>
      <c r="F1728" s="17">
        <v>1.3103020999999999</v>
      </c>
      <c r="G1728" s="18">
        <v>2.7744313999999999E-2</v>
      </c>
      <c r="H1728" s="16" t="s">
        <v>5</v>
      </c>
      <c r="I1728" s="17">
        <v>1.1383791999999999</v>
      </c>
      <c r="J1728" s="18">
        <v>0.23601664999999999</v>
      </c>
    </row>
    <row r="1729" spans="1:10" ht="15" customHeight="1" x14ac:dyDescent="0.25">
      <c r="A1729" s="11" t="s">
        <v>6002</v>
      </c>
      <c r="B1729" s="11" t="s">
        <v>6003</v>
      </c>
      <c r="C1729" s="11" t="s">
        <v>6004</v>
      </c>
      <c r="D1729" s="11" t="s">
        <v>6005</v>
      </c>
      <c r="E1729" s="16" t="s">
        <v>5</v>
      </c>
      <c r="F1729" s="17">
        <v>1.3101742999999999</v>
      </c>
      <c r="G1729" s="18">
        <v>0.29665118000000001</v>
      </c>
      <c r="H1729" s="16" t="s">
        <v>4</v>
      </c>
      <c r="I1729" s="17">
        <v>1.0828613</v>
      </c>
      <c r="J1729" s="18">
        <v>0.81062409999999996</v>
      </c>
    </row>
    <row r="1730" spans="1:10" ht="15" customHeight="1" x14ac:dyDescent="0.25">
      <c r="A1730" s="11" t="s">
        <v>25536</v>
      </c>
      <c r="B1730" s="11" t="s">
        <v>25537</v>
      </c>
      <c r="C1730" s="11" t="s">
        <v>25538</v>
      </c>
      <c r="D1730" s="11" t="s">
        <v>25539</v>
      </c>
      <c r="E1730" s="16" t="s">
        <v>5</v>
      </c>
      <c r="F1730" s="17">
        <v>1.309968</v>
      </c>
      <c r="G1730" s="18">
        <v>0.10263415400000001</v>
      </c>
      <c r="H1730" s="16" t="s">
        <v>5</v>
      </c>
      <c r="I1730" s="17">
        <v>1.1894005999999999</v>
      </c>
      <c r="J1730" s="18">
        <v>0.22882947000000001</v>
      </c>
    </row>
    <row r="1731" spans="1:10" ht="15" customHeight="1" x14ac:dyDescent="0.25">
      <c r="A1731" s="11" t="s">
        <v>3692</v>
      </c>
      <c r="B1731" s="11" t="s">
        <v>3693</v>
      </c>
      <c r="C1731" s="11" t="s">
        <v>3694</v>
      </c>
      <c r="D1731" s="11" t="s">
        <v>3695</v>
      </c>
      <c r="E1731" s="16" t="s">
        <v>5</v>
      </c>
      <c r="F1731" s="17">
        <v>1.3098938</v>
      </c>
      <c r="G1731" s="18">
        <v>0.71242360000000005</v>
      </c>
      <c r="H1731" s="16" t="s">
        <v>5</v>
      </c>
      <c r="I1731" s="17">
        <v>1.0700428</v>
      </c>
      <c r="J1731" s="18">
        <v>0.93148595000000001</v>
      </c>
    </row>
    <row r="1732" spans="1:10" ht="15" customHeight="1" x14ac:dyDescent="0.25">
      <c r="A1732" s="11" t="s">
        <v>7948</v>
      </c>
      <c r="B1732" s="11" t="s">
        <v>7949</v>
      </c>
      <c r="C1732" s="11" t="s">
        <v>7950</v>
      </c>
      <c r="D1732" s="11" t="s">
        <v>7951</v>
      </c>
      <c r="E1732" s="16" t="s">
        <v>5</v>
      </c>
      <c r="F1732" s="17">
        <v>1.3098540999999999</v>
      </c>
      <c r="G1732" s="18">
        <v>2.694848E-2</v>
      </c>
      <c r="H1732" s="16" t="s">
        <v>5</v>
      </c>
      <c r="I1732" s="17">
        <v>1.133923</v>
      </c>
      <c r="J1732" s="18">
        <v>0.30485519999999999</v>
      </c>
    </row>
    <row r="1733" spans="1:10" ht="15" customHeight="1" x14ac:dyDescent="0.25">
      <c r="A1733" s="11" t="s">
        <v>17545</v>
      </c>
      <c r="B1733" s="11" t="s">
        <v>17546</v>
      </c>
      <c r="C1733" s="11" t="s">
        <v>17547</v>
      </c>
      <c r="D1733" s="11" t="s">
        <v>17548</v>
      </c>
      <c r="E1733" s="16" t="s">
        <v>5</v>
      </c>
      <c r="F1733" s="17">
        <v>1.3096325</v>
      </c>
      <c r="G1733" s="18">
        <v>9.9551803999999994E-2</v>
      </c>
      <c r="H1733" s="16" t="s">
        <v>5</v>
      </c>
      <c r="I1733" s="17">
        <v>1.2650646000000001</v>
      </c>
      <c r="J1733" s="18">
        <v>0.27144216999999998</v>
      </c>
    </row>
    <row r="1734" spans="1:10" ht="15" customHeight="1" x14ac:dyDescent="0.25">
      <c r="A1734" s="11" t="s">
        <v>17421</v>
      </c>
      <c r="B1734" s="11" t="s">
        <v>17422</v>
      </c>
      <c r="C1734" s="11" t="s">
        <v>17423</v>
      </c>
      <c r="D1734" s="11" t="s">
        <v>17424</v>
      </c>
      <c r="E1734" s="16" t="s">
        <v>5</v>
      </c>
      <c r="F1734" s="17">
        <v>1.3095924999999999</v>
      </c>
      <c r="G1734" s="18">
        <v>0.26921293000000002</v>
      </c>
      <c r="H1734" s="16" t="s">
        <v>5</v>
      </c>
      <c r="I1734" s="17">
        <v>1.0278940000000001</v>
      </c>
      <c r="J1734" s="18">
        <v>0.88903940000000004</v>
      </c>
    </row>
    <row r="1735" spans="1:10" ht="15" customHeight="1" x14ac:dyDescent="0.25">
      <c r="A1735" s="11" t="s">
        <v>33503</v>
      </c>
      <c r="B1735" s="11" t="s">
        <v>33504</v>
      </c>
      <c r="C1735" s="11" t="s">
        <v>33505</v>
      </c>
      <c r="D1735" s="11" t="s">
        <v>33506</v>
      </c>
      <c r="E1735" s="16" t="s">
        <v>5</v>
      </c>
      <c r="F1735" s="17">
        <v>1.3095698</v>
      </c>
      <c r="G1735" s="18">
        <v>0.67909620000000004</v>
      </c>
      <c r="H1735" s="16" t="s">
        <v>4</v>
      </c>
      <c r="I1735" s="17">
        <v>1.2566519</v>
      </c>
      <c r="J1735" s="18">
        <v>0.63166462999999995</v>
      </c>
    </row>
    <row r="1736" spans="1:10" ht="15" customHeight="1" x14ac:dyDescent="0.25">
      <c r="A1736" s="11" t="s">
        <v>23811</v>
      </c>
      <c r="B1736" s="11" t="s">
        <v>23812</v>
      </c>
      <c r="C1736" s="11" t="s">
        <v>23813</v>
      </c>
      <c r="D1736" s="11" t="s">
        <v>23814</v>
      </c>
      <c r="E1736" s="16" t="s">
        <v>5</v>
      </c>
      <c r="F1736" s="17">
        <v>1.3092779000000001</v>
      </c>
      <c r="G1736" s="18">
        <v>8.3232550000000002E-2</v>
      </c>
      <c r="H1736" s="16" t="s">
        <v>5</v>
      </c>
      <c r="I1736" s="17">
        <v>1.4475051000000001</v>
      </c>
      <c r="J1736" s="18">
        <v>7.5173944000000006E-2</v>
      </c>
    </row>
    <row r="1737" spans="1:10" ht="15" customHeight="1" x14ac:dyDescent="0.25">
      <c r="A1737" s="11" t="s">
        <v>4290</v>
      </c>
      <c r="B1737" s="11" t="s">
        <v>4291</v>
      </c>
      <c r="C1737" s="11" t="s">
        <v>4292</v>
      </c>
      <c r="D1737" s="11" t="s">
        <v>4293</v>
      </c>
      <c r="E1737" s="16" t="s">
        <v>5</v>
      </c>
      <c r="F1737" s="17">
        <v>1.3092288999999999</v>
      </c>
      <c r="G1737" s="18">
        <v>0.11687607</v>
      </c>
      <c r="H1737" s="16" t="s">
        <v>5</v>
      </c>
      <c r="I1737" s="17">
        <v>1.2604114</v>
      </c>
      <c r="J1737" s="18">
        <v>0.21587718</v>
      </c>
    </row>
    <row r="1738" spans="1:10" ht="15" customHeight="1" x14ac:dyDescent="0.25">
      <c r="A1738" s="11" t="s">
        <v>25046</v>
      </c>
      <c r="B1738" s="11" t="s">
        <v>25047</v>
      </c>
      <c r="C1738" s="11" t="s">
        <v>25048</v>
      </c>
      <c r="D1738" s="11" t="s">
        <v>25049</v>
      </c>
      <c r="E1738" s="16" t="s">
        <v>5</v>
      </c>
      <c r="F1738" s="17">
        <v>1.3091105000000001</v>
      </c>
      <c r="G1738" s="18">
        <v>0.42287587999999998</v>
      </c>
      <c r="H1738" s="16" t="s">
        <v>5</v>
      </c>
      <c r="I1738" s="17">
        <v>1.2313836</v>
      </c>
      <c r="J1738" s="18">
        <v>0.61115174999999999</v>
      </c>
    </row>
    <row r="1739" spans="1:10" ht="15" customHeight="1" x14ac:dyDescent="0.25">
      <c r="A1739" s="11" t="s">
        <v>16598</v>
      </c>
      <c r="B1739" s="11" t="s">
        <v>16599</v>
      </c>
      <c r="C1739" s="11" t="s">
        <v>16600</v>
      </c>
      <c r="D1739" s="11" t="s">
        <v>16601</v>
      </c>
      <c r="E1739" s="16" t="s">
        <v>5</v>
      </c>
      <c r="F1739" s="17">
        <v>1.3086952999999999</v>
      </c>
      <c r="G1739" s="18">
        <v>1.0768354000000001E-2</v>
      </c>
      <c r="H1739" s="16" t="s">
        <v>5</v>
      </c>
      <c r="I1739" s="17">
        <v>1.2732364</v>
      </c>
      <c r="J1739" s="18">
        <v>4.956174E-2</v>
      </c>
    </row>
    <row r="1740" spans="1:10" ht="15" customHeight="1" x14ac:dyDescent="0.25">
      <c r="A1740" s="11" t="s">
        <v>7580</v>
      </c>
      <c r="B1740" s="11" t="s">
        <v>7581</v>
      </c>
      <c r="C1740" s="11" t="s">
        <v>7582</v>
      </c>
      <c r="D1740" s="11" t="s">
        <v>7583</v>
      </c>
      <c r="E1740" s="16" t="s">
        <v>5</v>
      </c>
      <c r="F1740" s="17">
        <v>1.3085891000000001</v>
      </c>
      <c r="G1740" s="18">
        <v>0.11396827</v>
      </c>
      <c r="H1740" s="16" t="s">
        <v>5</v>
      </c>
      <c r="I1740" s="17">
        <v>1.5228883</v>
      </c>
      <c r="J1740" s="18">
        <v>5.3422074999999999E-2</v>
      </c>
    </row>
    <row r="1741" spans="1:10" ht="15" customHeight="1" x14ac:dyDescent="0.25">
      <c r="A1741" s="11" t="s">
        <v>13921</v>
      </c>
      <c r="B1741" s="11" t="s">
        <v>13922</v>
      </c>
      <c r="C1741" s="11" t="s">
        <v>13923</v>
      </c>
      <c r="D1741" s="11" t="s">
        <v>13924</v>
      </c>
      <c r="E1741" s="16" t="s">
        <v>5</v>
      </c>
      <c r="F1741" s="17">
        <v>1.3084441</v>
      </c>
      <c r="G1741" s="18">
        <v>0.62414780000000003</v>
      </c>
      <c r="H1741" s="16" t="s">
        <v>5</v>
      </c>
      <c r="I1741" s="17">
        <v>1.3760532000000001</v>
      </c>
      <c r="J1741" s="18">
        <v>0.59086095999999999</v>
      </c>
    </row>
    <row r="1742" spans="1:10" ht="15" customHeight="1" x14ac:dyDescent="0.25">
      <c r="A1742" s="11" t="s">
        <v>28837</v>
      </c>
      <c r="B1742" s="11" t="s">
        <v>28838</v>
      </c>
      <c r="C1742" s="11" t="s">
        <v>28839</v>
      </c>
      <c r="D1742" s="11" t="s">
        <v>28840</v>
      </c>
      <c r="E1742" s="16" t="s">
        <v>5</v>
      </c>
      <c r="F1742" s="17">
        <v>1.3083442000000001</v>
      </c>
      <c r="G1742" s="18">
        <v>0.76364889999999996</v>
      </c>
      <c r="H1742" s="16" t="s">
        <v>4</v>
      </c>
      <c r="I1742" s="17">
        <v>2.4343023000000001</v>
      </c>
      <c r="J1742" s="18">
        <v>0.34220400000000001</v>
      </c>
    </row>
    <row r="1743" spans="1:10" ht="15" customHeight="1" x14ac:dyDescent="0.25">
      <c r="A1743" s="11" t="s">
        <v>35979</v>
      </c>
      <c r="B1743" s="11" t="s">
        <v>35980</v>
      </c>
      <c r="C1743" s="11" t="s">
        <v>35981</v>
      </c>
      <c r="D1743" s="11" t="s">
        <v>35982</v>
      </c>
      <c r="E1743" s="16" t="s">
        <v>5</v>
      </c>
      <c r="F1743" s="17">
        <v>1.3078486</v>
      </c>
      <c r="G1743" s="18">
        <v>0.52462094999999997</v>
      </c>
      <c r="H1743" s="16" t="s">
        <v>5</v>
      </c>
      <c r="I1743" s="17">
        <v>1.4692974000000001</v>
      </c>
      <c r="J1743" s="18">
        <v>0.41392556000000003</v>
      </c>
    </row>
    <row r="1744" spans="1:10" ht="15" customHeight="1" x14ac:dyDescent="0.25">
      <c r="A1744" s="11" t="s">
        <v>2189</v>
      </c>
      <c r="B1744" s="11" t="s">
        <v>2190</v>
      </c>
      <c r="C1744" s="11" t="s">
        <v>2191</v>
      </c>
      <c r="D1744" s="11" t="s">
        <v>2192</v>
      </c>
      <c r="E1744" s="16" t="s">
        <v>5</v>
      </c>
      <c r="F1744" s="17">
        <v>1.3077862</v>
      </c>
      <c r="G1744" s="18">
        <v>3.5467151999999998E-3</v>
      </c>
      <c r="H1744" s="16" t="s">
        <v>5</v>
      </c>
      <c r="I1744" s="17">
        <v>1.4015274</v>
      </c>
      <c r="J1744" s="18">
        <v>4.4409109999999996E-3</v>
      </c>
    </row>
    <row r="1745" spans="1:10" ht="15" customHeight="1" x14ac:dyDescent="0.25">
      <c r="A1745" s="11" t="s">
        <v>14581</v>
      </c>
      <c r="B1745" s="11" t="s">
        <v>14582</v>
      </c>
      <c r="C1745" s="11" t="s">
        <v>14583</v>
      </c>
      <c r="D1745" s="11" t="s">
        <v>14584</v>
      </c>
      <c r="E1745" s="16" t="s">
        <v>5</v>
      </c>
      <c r="F1745" s="17">
        <v>1.3076028</v>
      </c>
      <c r="G1745" s="18">
        <v>2.5912226999999999E-2</v>
      </c>
      <c r="H1745" s="16" t="s">
        <v>4</v>
      </c>
      <c r="I1745" s="17">
        <v>1.0499178</v>
      </c>
      <c r="J1745" s="18">
        <v>0.60231595999999998</v>
      </c>
    </row>
    <row r="1746" spans="1:10" ht="15" customHeight="1" x14ac:dyDescent="0.25">
      <c r="A1746" s="11" t="s">
        <v>2105</v>
      </c>
      <c r="B1746" s="11" t="s">
        <v>2106</v>
      </c>
      <c r="C1746" s="11" t="s">
        <v>2107</v>
      </c>
      <c r="D1746" s="11" t="s">
        <v>2108</v>
      </c>
      <c r="E1746" s="16" t="s">
        <v>5</v>
      </c>
      <c r="F1746" s="17">
        <v>1.3075079000000001</v>
      </c>
      <c r="G1746" s="18">
        <v>6.5355419999999997E-2</v>
      </c>
      <c r="H1746" s="16" t="s">
        <v>5</v>
      </c>
      <c r="I1746" s="17">
        <v>1.2363974</v>
      </c>
      <c r="J1746" s="18">
        <v>0.18107367999999999</v>
      </c>
    </row>
    <row r="1747" spans="1:10" ht="15" customHeight="1" x14ac:dyDescent="0.25">
      <c r="A1747" s="11" t="s">
        <v>30111</v>
      </c>
      <c r="B1747" s="11" t="s">
        <v>30112</v>
      </c>
      <c r="C1747" s="11" t="s">
        <v>30113</v>
      </c>
      <c r="D1747" s="11" t="s">
        <v>30114</v>
      </c>
      <c r="E1747" s="16" t="s">
        <v>5</v>
      </c>
      <c r="F1747" s="17">
        <v>1.3074441000000001</v>
      </c>
      <c r="G1747" s="18">
        <v>1.6732850000000001E-2</v>
      </c>
      <c r="H1747" s="16" t="s">
        <v>5</v>
      </c>
      <c r="I1747" s="17">
        <v>1.2358309999999999</v>
      </c>
      <c r="J1747" s="18">
        <v>0.16918504000000001</v>
      </c>
    </row>
    <row r="1748" spans="1:10" ht="15" customHeight="1" x14ac:dyDescent="0.25">
      <c r="A1748" s="11" t="s">
        <v>5799</v>
      </c>
      <c r="B1748" s="11" t="s">
        <v>5800</v>
      </c>
      <c r="C1748" s="11" t="s">
        <v>5801</v>
      </c>
      <c r="D1748" s="11" t="s">
        <v>5802</v>
      </c>
      <c r="E1748" s="16" t="s">
        <v>5</v>
      </c>
      <c r="F1748" s="17">
        <v>1.3071003999999999</v>
      </c>
      <c r="G1748" s="18">
        <v>0.48592234000000001</v>
      </c>
      <c r="H1748" s="16" t="s">
        <v>5</v>
      </c>
      <c r="I1748" s="17">
        <v>1.3167614999999999</v>
      </c>
      <c r="J1748" s="18">
        <v>0.50589245999999999</v>
      </c>
    </row>
    <row r="1749" spans="1:10" ht="15" customHeight="1" x14ac:dyDescent="0.25">
      <c r="A1749" s="11" t="s">
        <v>29557</v>
      </c>
      <c r="B1749" s="11" t="s">
        <v>29558</v>
      </c>
      <c r="C1749" s="11" t="s">
        <v>29559</v>
      </c>
      <c r="D1749" s="11" t="s">
        <v>29560</v>
      </c>
      <c r="E1749" s="16" t="s">
        <v>5</v>
      </c>
      <c r="F1749" s="17">
        <v>1.3070695000000001</v>
      </c>
      <c r="G1749" s="18">
        <v>2.5556679999999998E-2</v>
      </c>
      <c r="H1749" s="16" t="s">
        <v>5</v>
      </c>
      <c r="I1749" s="17">
        <v>1.2536020999999999</v>
      </c>
      <c r="J1749" s="18">
        <v>3.9041430000000002E-2</v>
      </c>
    </row>
    <row r="1750" spans="1:10" ht="15" customHeight="1" x14ac:dyDescent="0.25">
      <c r="A1750" s="11" t="s">
        <v>16558</v>
      </c>
      <c r="B1750" s="11" t="s">
        <v>16559</v>
      </c>
      <c r="C1750" s="11" t="s">
        <v>16560</v>
      </c>
      <c r="D1750" s="11" t="s">
        <v>16561</v>
      </c>
      <c r="E1750" s="16" t="s">
        <v>5</v>
      </c>
      <c r="F1750" s="17">
        <v>1.3070172</v>
      </c>
      <c r="G1750" s="18">
        <v>3.0297200000000001E-3</v>
      </c>
      <c r="H1750" s="16" t="s">
        <v>5</v>
      </c>
      <c r="I1750" s="17">
        <v>1.1452538000000001</v>
      </c>
      <c r="J1750" s="18">
        <v>0.25920357999999999</v>
      </c>
    </row>
    <row r="1751" spans="1:10" ht="15" customHeight="1" x14ac:dyDescent="0.25">
      <c r="A1751" s="11" t="s">
        <v>5249</v>
      </c>
      <c r="B1751" s="11" t="s">
        <v>5250</v>
      </c>
      <c r="C1751" s="11" t="s">
        <v>5251</v>
      </c>
      <c r="D1751" s="11" t="s">
        <v>5252</v>
      </c>
      <c r="E1751" s="16" t="s">
        <v>5</v>
      </c>
      <c r="F1751" s="17">
        <v>1.3070052000000001</v>
      </c>
      <c r="G1751" s="18">
        <v>0.23430027</v>
      </c>
      <c r="H1751" s="16" t="s">
        <v>5</v>
      </c>
      <c r="I1751" s="17">
        <v>1.4391419000000001</v>
      </c>
      <c r="J1751" s="18">
        <v>0.20552951</v>
      </c>
    </row>
    <row r="1752" spans="1:10" ht="15" customHeight="1" x14ac:dyDescent="0.25">
      <c r="A1752" s="11" t="s">
        <v>29319</v>
      </c>
      <c r="B1752" s="11" t="s">
        <v>29320</v>
      </c>
      <c r="C1752" s="11" t="s">
        <v>29321</v>
      </c>
      <c r="D1752" s="11" t="s">
        <v>29322</v>
      </c>
      <c r="E1752" s="16" t="s">
        <v>5</v>
      </c>
      <c r="F1752" s="17">
        <v>1.3069451000000001</v>
      </c>
      <c r="G1752" s="18">
        <v>1.4548333999999999E-3</v>
      </c>
      <c r="H1752" s="16" t="s">
        <v>5</v>
      </c>
      <c r="I1752" s="17">
        <v>1.2316381000000001</v>
      </c>
      <c r="J1752" s="18">
        <v>1.1309191999999999E-2</v>
      </c>
    </row>
    <row r="1753" spans="1:10" ht="15" customHeight="1" x14ac:dyDescent="0.25">
      <c r="A1753" s="11" t="s">
        <v>5691</v>
      </c>
      <c r="B1753" s="11" t="s">
        <v>12665</v>
      </c>
      <c r="C1753" s="11" t="s">
        <v>12666</v>
      </c>
      <c r="D1753" s="11" t="s">
        <v>12667</v>
      </c>
      <c r="E1753" s="16" t="s">
        <v>5</v>
      </c>
      <c r="F1753" s="17">
        <v>1.3068534000000001</v>
      </c>
      <c r="G1753" s="18">
        <v>0.53547173999999997</v>
      </c>
      <c r="H1753" s="16" t="s">
        <v>5</v>
      </c>
      <c r="I1753" s="17">
        <v>1.0988157000000001</v>
      </c>
      <c r="J1753" s="18">
        <v>0.85415629999999998</v>
      </c>
    </row>
    <row r="1754" spans="1:10" ht="15" customHeight="1" x14ac:dyDescent="0.25">
      <c r="A1754" s="11" t="s">
        <v>28736</v>
      </c>
      <c r="B1754" s="11" t="s">
        <v>28737</v>
      </c>
      <c r="C1754" s="11" t="s">
        <v>28738</v>
      </c>
      <c r="D1754" s="11" t="s">
        <v>28739</v>
      </c>
      <c r="E1754" s="16" t="s">
        <v>5</v>
      </c>
      <c r="F1754" s="17">
        <v>1.3064583999999999</v>
      </c>
      <c r="G1754" s="18">
        <v>0.74813269999999998</v>
      </c>
      <c r="H1754" s="16" t="s">
        <v>5</v>
      </c>
      <c r="I1754" s="17">
        <v>1.1113933</v>
      </c>
      <c r="J1754" s="18">
        <v>0.91236985000000004</v>
      </c>
    </row>
    <row r="1755" spans="1:10" ht="15" customHeight="1" x14ac:dyDescent="0.25">
      <c r="A1755" s="11" t="s">
        <v>33732</v>
      </c>
      <c r="B1755" s="11" t="s">
        <v>33733</v>
      </c>
      <c r="C1755" s="11" t="s">
        <v>33734</v>
      </c>
      <c r="D1755" s="11" t="s">
        <v>33735</v>
      </c>
      <c r="E1755" s="16" t="s">
        <v>5</v>
      </c>
      <c r="F1755" s="17">
        <v>1.3064420999999999</v>
      </c>
      <c r="G1755" s="18">
        <v>2.2676080000000001E-2</v>
      </c>
      <c r="H1755" s="16" t="s">
        <v>5</v>
      </c>
      <c r="I1755" s="17">
        <v>1.1884003000000001</v>
      </c>
      <c r="J1755" s="18">
        <v>0.11181464000000001</v>
      </c>
    </row>
    <row r="1756" spans="1:10" ht="15" customHeight="1" x14ac:dyDescent="0.25">
      <c r="A1756" s="11" t="s">
        <v>32152</v>
      </c>
      <c r="B1756" s="11" t="s">
        <v>32153</v>
      </c>
      <c r="C1756" s="11" t="s">
        <v>32154</v>
      </c>
      <c r="D1756" s="11" t="s">
        <v>32155</v>
      </c>
      <c r="E1756" s="16" t="s">
        <v>5</v>
      </c>
      <c r="F1756" s="17">
        <v>1.3063847</v>
      </c>
      <c r="G1756" s="18">
        <v>0.34868154000000001</v>
      </c>
      <c r="H1756" s="16" t="s">
        <v>5</v>
      </c>
      <c r="I1756" s="17">
        <v>1.2667208999999999</v>
      </c>
      <c r="J1756" s="18">
        <v>0.45357950000000002</v>
      </c>
    </row>
    <row r="1757" spans="1:10" ht="15" customHeight="1" x14ac:dyDescent="0.25">
      <c r="A1757" s="11" t="s">
        <v>2429</v>
      </c>
      <c r="B1757" s="11" t="s">
        <v>2430</v>
      </c>
      <c r="C1757" s="11" t="s">
        <v>2431</v>
      </c>
      <c r="D1757" s="11" t="s">
        <v>2432</v>
      </c>
      <c r="E1757" s="16" t="s">
        <v>5</v>
      </c>
      <c r="F1757" s="17">
        <v>1.3061452</v>
      </c>
      <c r="G1757" s="18">
        <v>0.43574837</v>
      </c>
      <c r="H1757" s="16" t="s">
        <v>5</v>
      </c>
      <c r="I1757" s="17">
        <v>1.2226378</v>
      </c>
      <c r="J1757" s="18">
        <v>0.55040984999999998</v>
      </c>
    </row>
    <row r="1758" spans="1:10" ht="15" customHeight="1" x14ac:dyDescent="0.25">
      <c r="A1758" s="11" t="s">
        <v>12505</v>
      </c>
      <c r="B1758" s="11" t="s">
        <v>12506</v>
      </c>
      <c r="C1758" s="11" t="s">
        <v>12507</v>
      </c>
      <c r="D1758" s="11" t="s">
        <v>12508</v>
      </c>
      <c r="E1758" s="16" t="s">
        <v>5</v>
      </c>
      <c r="F1758" s="17">
        <v>1.3061187000000001</v>
      </c>
      <c r="G1758" s="18">
        <v>6.8250573999999994E-2</v>
      </c>
      <c r="H1758" s="16" t="s">
        <v>5</v>
      </c>
      <c r="I1758" s="17">
        <v>1.2025239999999999</v>
      </c>
      <c r="J1758" s="18">
        <v>0.21912615999999999</v>
      </c>
    </row>
    <row r="1759" spans="1:10" ht="15" customHeight="1" x14ac:dyDescent="0.25">
      <c r="A1759" s="11" t="s">
        <v>35337</v>
      </c>
      <c r="B1759" s="11" t="s">
        <v>35338</v>
      </c>
      <c r="C1759" s="11" t="s">
        <v>35339</v>
      </c>
      <c r="D1759" s="11" t="s">
        <v>35340</v>
      </c>
      <c r="E1759" s="16" t="s">
        <v>5</v>
      </c>
      <c r="F1759" s="17">
        <v>1.3060371</v>
      </c>
      <c r="G1759" s="18">
        <v>0.74372159999999998</v>
      </c>
      <c r="H1759" s="16" t="s">
        <v>5</v>
      </c>
      <c r="I1759" s="17">
        <v>1.3101048</v>
      </c>
      <c r="J1759" s="18">
        <v>0.77540310000000001</v>
      </c>
    </row>
    <row r="1760" spans="1:10" ht="15" customHeight="1" x14ac:dyDescent="0.25">
      <c r="A1760" s="11" t="s">
        <v>6385</v>
      </c>
      <c r="B1760" s="11" t="s">
        <v>6386</v>
      </c>
      <c r="C1760" s="11" t="s">
        <v>6387</v>
      </c>
      <c r="D1760" s="11" t="s">
        <v>6388</v>
      </c>
      <c r="E1760" s="16" t="s">
        <v>5</v>
      </c>
      <c r="F1760" s="17">
        <v>1.3060278000000001</v>
      </c>
      <c r="G1760" s="18">
        <v>0.54572089999999995</v>
      </c>
      <c r="H1760" s="16" t="s">
        <v>5</v>
      </c>
      <c r="I1760" s="17">
        <v>1.2541076</v>
      </c>
      <c r="J1760" s="18">
        <v>0.65355189999999996</v>
      </c>
    </row>
    <row r="1761" spans="1:10" ht="15" customHeight="1" x14ac:dyDescent="0.25">
      <c r="A1761" s="11" t="s">
        <v>8107</v>
      </c>
      <c r="B1761" s="11" t="s">
        <v>8108</v>
      </c>
      <c r="C1761" s="11" t="s">
        <v>8109</v>
      </c>
      <c r="D1761" s="11" t="s">
        <v>8110</v>
      </c>
      <c r="E1761" s="16" t="s">
        <v>5</v>
      </c>
      <c r="F1761" s="17">
        <v>1.3058196</v>
      </c>
      <c r="G1761" s="18">
        <v>2.0597602999999999E-2</v>
      </c>
      <c r="H1761" s="16" t="s">
        <v>5</v>
      </c>
      <c r="I1761" s="17">
        <v>1.2231452</v>
      </c>
      <c r="J1761" s="18">
        <v>0.32709894</v>
      </c>
    </row>
    <row r="1762" spans="1:10" ht="15" customHeight="1" x14ac:dyDescent="0.25">
      <c r="A1762" s="11" t="s">
        <v>28308</v>
      </c>
      <c r="B1762" s="11" t="s">
        <v>28309</v>
      </c>
      <c r="C1762" s="11" t="s">
        <v>28310</v>
      </c>
      <c r="D1762" s="11" t="s">
        <v>28311</v>
      </c>
      <c r="E1762" s="16" t="s">
        <v>5</v>
      </c>
      <c r="F1762" s="17">
        <v>1.3055201999999999</v>
      </c>
      <c r="G1762" s="18">
        <v>0.5337769</v>
      </c>
      <c r="H1762" s="16" t="s">
        <v>4</v>
      </c>
      <c r="I1762" s="17">
        <v>1.05044</v>
      </c>
      <c r="J1762" s="18">
        <v>0.89929309999999996</v>
      </c>
    </row>
    <row r="1763" spans="1:10" ht="15" customHeight="1" x14ac:dyDescent="0.25">
      <c r="A1763" s="11" t="s">
        <v>34755</v>
      </c>
      <c r="B1763" s="11" t="s">
        <v>34756</v>
      </c>
      <c r="C1763" s="11" t="s">
        <v>34757</v>
      </c>
      <c r="D1763" s="11" t="s">
        <v>34758</v>
      </c>
      <c r="E1763" s="16" t="s">
        <v>5</v>
      </c>
      <c r="F1763" s="17">
        <v>1.3054627000000001</v>
      </c>
      <c r="G1763" s="18">
        <v>9.6755885E-2</v>
      </c>
      <c r="H1763" s="16" t="s">
        <v>5</v>
      </c>
      <c r="I1763" s="17">
        <v>1.1684927000000001</v>
      </c>
      <c r="J1763" s="18">
        <v>0.34268135</v>
      </c>
    </row>
    <row r="1764" spans="1:10" ht="15" customHeight="1" x14ac:dyDescent="0.25">
      <c r="A1764" s="11" t="s">
        <v>1425</v>
      </c>
      <c r="B1764" s="11" t="s">
        <v>1426</v>
      </c>
      <c r="C1764" s="11" t="s">
        <v>1427</v>
      </c>
      <c r="D1764" s="11" t="s">
        <v>1428</v>
      </c>
      <c r="E1764" s="16" t="s">
        <v>5</v>
      </c>
      <c r="F1764" s="17">
        <v>1.3054401</v>
      </c>
      <c r="G1764" s="18">
        <v>0.18252130999999999</v>
      </c>
      <c r="H1764" s="16" t="s">
        <v>5</v>
      </c>
      <c r="I1764" s="17">
        <v>1.1785071</v>
      </c>
      <c r="J1764" s="18">
        <v>0.39784209999999998</v>
      </c>
    </row>
    <row r="1765" spans="1:10" ht="15" customHeight="1" x14ac:dyDescent="0.25">
      <c r="A1765" s="11" t="s">
        <v>15334</v>
      </c>
      <c r="B1765" s="11" t="s">
        <v>15335</v>
      </c>
      <c r="C1765" s="11" t="s">
        <v>15336</v>
      </c>
      <c r="D1765" s="11" t="s">
        <v>15337</v>
      </c>
      <c r="E1765" s="16" t="s">
        <v>5</v>
      </c>
      <c r="F1765" s="17">
        <v>1.3047644</v>
      </c>
      <c r="G1765" s="18">
        <v>9.8543770000000003E-2</v>
      </c>
      <c r="H1765" s="16" t="s">
        <v>5</v>
      </c>
      <c r="I1765" s="17">
        <v>2.004537</v>
      </c>
      <c r="J1765" s="18">
        <v>1.6325988E-2</v>
      </c>
    </row>
    <row r="1766" spans="1:10" ht="15" customHeight="1" x14ac:dyDescent="0.25">
      <c r="A1766" s="11" t="s">
        <v>11134</v>
      </c>
      <c r="B1766" s="11" t="s">
        <v>11135</v>
      </c>
      <c r="C1766" s="11" t="s">
        <v>11136</v>
      </c>
      <c r="D1766" s="11" t="s">
        <v>11137</v>
      </c>
      <c r="E1766" s="16" t="s">
        <v>5</v>
      </c>
      <c r="F1766" s="17">
        <v>1.3047474999999999</v>
      </c>
      <c r="G1766" s="18">
        <v>0.35046417000000002</v>
      </c>
      <c r="H1766" s="16" t="s">
        <v>5</v>
      </c>
      <c r="I1766" s="17">
        <v>1.259603</v>
      </c>
      <c r="J1766" s="18">
        <v>0.4526289</v>
      </c>
    </row>
    <row r="1767" spans="1:10" ht="15" customHeight="1" x14ac:dyDescent="0.25">
      <c r="A1767" s="11" t="s">
        <v>11477</v>
      </c>
      <c r="B1767" s="11" t="s">
        <v>11478</v>
      </c>
      <c r="C1767" s="11" t="s">
        <v>11479</v>
      </c>
      <c r="D1767" s="11" t="s">
        <v>11480</v>
      </c>
      <c r="E1767" s="16" t="s">
        <v>5</v>
      </c>
      <c r="F1767" s="17">
        <v>1.3045206</v>
      </c>
      <c r="G1767" s="18">
        <v>0.11080147999999999</v>
      </c>
      <c r="H1767" s="16" t="s">
        <v>5</v>
      </c>
      <c r="I1767" s="17">
        <v>1.0293032</v>
      </c>
      <c r="J1767" s="18">
        <v>0.85788196000000005</v>
      </c>
    </row>
    <row r="1768" spans="1:10" ht="15" customHeight="1" x14ac:dyDescent="0.25">
      <c r="A1768" s="11" t="s">
        <v>34033</v>
      </c>
      <c r="B1768" s="11" t="s">
        <v>34034</v>
      </c>
      <c r="C1768" s="11" t="s">
        <v>34035</v>
      </c>
      <c r="D1768" s="11" t="s">
        <v>34036</v>
      </c>
      <c r="E1768" s="16" t="s">
        <v>5</v>
      </c>
      <c r="F1768" s="17">
        <v>1.304416</v>
      </c>
      <c r="G1768" s="18">
        <v>0.52988774000000005</v>
      </c>
      <c r="H1768" s="16" t="s">
        <v>5</v>
      </c>
      <c r="I1768" s="17">
        <v>1.7393186</v>
      </c>
      <c r="J1768" s="18">
        <v>0.40975797000000003</v>
      </c>
    </row>
    <row r="1769" spans="1:10" ht="15" customHeight="1" x14ac:dyDescent="0.25">
      <c r="A1769" s="11" t="s">
        <v>8879</v>
      </c>
      <c r="B1769" s="11" t="s">
        <v>8880</v>
      </c>
      <c r="C1769" s="11" t="s">
        <v>8881</v>
      </c>
      <c r="D1769" s="11" t="s">
        <v>8882</v>
      </c>
      <c r="E1769" s="16" t="s">
        <v>5</v>
      </c>
      <c r="F1769" s="17">
        <v>1.3042194</v>
      </c>
      <c r="G1769" s="18">
        <v>0.44183605999999997</v>
      </c>
      <c r="H1769" s="16" t="s">
        <v>5</v>
      </c>
      <c r="I1769" s="17">
        <v>1.2890667</v>
      </c>
      <c r="J1769" s="18">
        <v>0.51951133999999999</v>
      </c>
    </row>
    <row r="1770" spans="1:10" ht="15" customHeight="1" x14ac:dyDescent="0.25">
      <c r="A1770" s="11" t="s">
        <v>26117</v>
      </c>
      <c r="B1770" s="11" t="s">
        <v>26118</v>
      </c>
      <c r="C1770" s="11" t="s">
        <v>26119</v>
      </c>
      <c r="D1770" s="11" t="s">
        <v>26120</v>
      </c>
      <c r="E1770" s="16" t="s">
        <v>5</v>
      </c>
      <c r="F1770" s="17">
        <v>1.3042015</v>
      </c>
      <c r="G1770" s="18">
        <v>0.34167873999999998</v>
      </c>
      <c r="H1770" s="16" t="s">
        <v>4</v>
      </c>
      <c r="I1770" s="17">
        <v>1.0253139</v>
      </c>
      <c r="J1770" s="18">
        <v>0.88455360000000005</v>
      </c>
    </row>
    <row r="1771" spans="1:10" ht="15" customHeight="1" x14ac:dyDescent="0.25">
      <c r="A1771" s="11" t="s">
        <v>33076</v>
      </c>
      <c r="B1771" s="11" t="s">
        <v>33077</v>
      </c>
      <c r="C1771" s="11" t="s">
        <v>33078</v>
      </c>
      <c r="D1771" s="11" t="s">
        <v>33079</v>
      </c>
      <c r="E1771" s="16" t="s">
        <v>5</v>
      </c>
      <c r="F1771" s="17">
        <v>1.303947</v>
      </c>
      <c r="G1771" s="18">
        <v>0.11498307000000001</v>
      </c>
      <c r="H1771" s="16" t="s">
        <v>5</v>
      </c>
      <c r="I1771" s="17">
        <v>1.2215214000000001</v>
      </c>
      <c r="J1771" s="18">
        <v>0.31448116999999998</v>
      </c>
    </row>
    <row r="1772" spans="1:10" ht="15" customHeight="1" x14ac:dyDescent="0.25">
      <c r="A1772" s="11" t="s">
        <v>718</v>
      </c>
      <c r="B1772" s="11" t="s">
        <v>719</v>
      </c>
      <c r="C1772" s="11" t="s">
        <v>720</v>
      </c>
      <c r="D1772" s="11" t="s">
        <v>721</v>
      </c>
      <c r="E1772" s="16" t="s">
        <v>5</v>
      </c>
      <c r="F1772" s="17">
        <v>1.3034646999999999</v>
      </c>
      <c r="G1772" s="18">
        <v>3.4846059999999998E-2</v>
      </c>
      <c r="H1772" s="16" t="s">
        <v>5</v>
      </c>
      <c r="I1772" s="17">
        <v>1.2489078</v>
      </c>
      <c r="J1772" s="18">
        <v>0.11445977</v>
      </c>
    </row>
    <row r="1773" spans="1:10" ht="15" customHeight="1" x14ac:dyDescent="0.25">
      <c r="A1773" s="11" t="s">
        <v>12318</v>
      </c>
      <c r="B1773" s="11" t="s">
        <v>12319</v>
      </c>
      <c r="C1773" s="11" t="s">
        <v>12320</v>
      </c>
      <c r="D1773" s="11" t="s">
        <v>12321</v>
      </c>
      <c r="E1773" s="16" t="s">
        <v>5</v>
      </c>
      <c r="F1773" s="17">
        <v>1.3032762</v>
      </c>
      <c r="G1773" s="18">
        <v>9.8276300000000004E-3</v>
      </c>
      <c r="H1773" s="16" t="s">
        <v>5</v>
      </c>
      <c r="I1773" s="17">
        <v>1.1574982</v>
      </c>
      <c r="J1773" s="18">
        <v>0.14089957</v>
      </c>
    </row>
    <row r="1774" spans="1:10" ht="15" customHeight="1" x14ac:dyDescent="0.25">
      <c r="A1774" s="11" t="s">
        <v>15499</v>
      </c>
      <c r="B1774" s="11" t="s">
        <v>15500</v>
      </c>
      <c r="C1774" s="11" t="s">
        <v>15501</v>
      </c>
      <c r="D1774" s="11" t="s">
        <v>15502</v>
      </c>
      <c r="E1774" s="16" t="s">
        <v>5</v>
      </c>
      <c r="F1774" s="17">
        <v>1.3029816999999999</v>
      </c>
      <c r="G1774" s="18">
        <v>2.8955609E-2</v>
      </c>
      <c r="H1774" s="16" t="s">
        <v>5</v>
      </c>
      <c r="I1774" s="17">
        <v>1.2470473</v>
      </c>
      <c r="J1774" s="18">
        <v>3.1324713999999997E-2</v>
      </c>
    </row>
    <row r="1775" spans="1:10" ht="15" customHeight="1" x14ac:dyDescent="0.25">
      <c r="A1775" s="11" t="s">
        <v>20633</v>
      </c>
      <c r="B1775" s="11" t="s">
        <v>20634</v>
      </c>
      <c r="C1775" s="11" t="s">
        <v>20635</v>
      </c>
      <c r="D1775" s="11" t="s">
        <v>20636</v>
      </c>
      <c r="E1775" s="16" t="s">
        <v>5</v>
      </c>
      <c r="F1775" s="17">
        <v>1.3020027999999999</v>
      </c>
      <c r="G1775" s="18">
        <v>8.2432179999999994E-2</v>
      </c>
      <c r="H1775" s="16" t="s">
        <v>5</v>
      </c>
      <c r="I1775" s="17">
        <v>1.1772289</v>
      </c>
      <c r="J1775" s="18">
        <v>0.26556324999999997</v>
      </c>
    </row>
    <row r="1776" spans="1:10" ht="15" customHeight="1" x14ac:dyDescent="0.25">
      <c r="A1776" s="11" t="s">
        <v>22503</v>
      </c>
      <c r="B1776" s="11" t="s">
        <v>22504</v>
      </c>
      <c r="C1776" s="11" t="s">
        <v>22505</v>
      </c>
      <c r="D1776" s="11" t="s">
        <v>22506</v>
      </c>
      <c r="E1776" s="16" t="s">
        <v>5</v>
      </c>
      <c r="F1776" s="17">
        <v>1.3017955000000001</v>
      </c>
      <c r="G1776" s="18">
        <v>8.3785680000000001E-2</v>
      </c>
      <c r="H1776" s="16" t="s">
        <v>5</v>
      </c>
      <c r="I1776" s="17">
        <v>1.2047334999999999</v>
      </c>
      <c r="J1776" s="18">
        <v>0.35123443999999998</v>
      </c>
    </row>
    <row r="1777" spans="1:10" ht="15" customHeight="1" x14ac:dyDescent="0.25">
      <c r="A1777" s="11" t="s">
        <v>31889</v>
      </c>
      <c r="B1777" s="11" t="s">
        <v>31890</v>
      </c>
      <c r="C1777" s="11" t="s">
        <v>31891</v>
      </c>
      <c r="D1777" s="11" t="s">
        <v>31892</v>
      </c>
      <c r="E1777" s="16" t="s">
        <v>5</v>
      </c>
      <c r="F1777" s="17">
        <v>1.3017905999999999</v>
      </c>
      <c r="G1777" s="18">
        <v>0.73848219999999998</v>
      </c>
      <c r="H1777" s="16" t="s">
        <v>5</v>
      </c>
      <c r="I1777" s="17">
        <v>1.2239319</v>
      </c>
      <c r="J1777" s="18">
        <v>0.81940060000000003</v>
      </c>
    </row>
    <row r="1778" spans="1:10" ht="15" customHeight="1" x14ac:dyDescent="0.25">
      <c r="A1778" s="11" t="s">
        <v>26637</v>
      </c>
      <c r="B1778" s="11" t="s">
        <v>26638</v>
      </c>
      <c r="C1778" s="11" t="s">
        <v>26639</v>
      </c>
      <c r="D1778" s="11" t="s">
        <v>26640</v>
      </c>
      <c r="E1778" s="16" t="s">
        <v>5</v>
      </c>
      <c r="F1778" s="17">
        <v>1.3017167999999999</v>
      </c>
      <c r="G1778" s="18">
        <v>0.13634188</v>
      </c>
      <c r="H1778" s="16" t="s">
        <v>5</v>
      </c>
      <c r="I1778" s="17">
        <v>1.0156466</v>
      </c>
      <c r="J1778" s="18">
        <v>0.91822740000000003</v>
      </c>
    </row>
    <row r="1779" spans="1:10" ht="15" customHeight="1" x14ac:dyDescent="0.25">
      <c r="A1779" s="11" t="s">
        <v>1106</v>
      </c>
      <c r="B1779" s="11" t="s">
        <v>1107</v>
      </c>
      <c r="C1779" s="11" t="s">
        <v>1108</v>
      </c>
      <c r="D1779" s="11" t="s">
        <v>1109</v>
      </c>
      <c r="E1779" s="16" t="s">
        <v>5</v>
      </c>
      <c r="F1779" s="17">
        <v>1.3016566000000001</v>
      </c>
      <c r="G1779" s="18">
        <v>0.55047639999999998</v>
      </c>
      <c r="H1779" s="16" t="s">
        <v>5</v>
      </c>
      <c r="I1779" s="17">
        <v>1.2751927000000001</v>
      </c>
      <c r="J1779" s="18">
        <v>0.62428205999999997</v>
      </c>
    </row>
    <row r="1780" spans="1:10" ht="15" customHeight="1" x14ac:dyDescent="0.25">
      <c r="A1780" s="11" t="s">
        <v>11146</v>
      </c>
      <c r="B1780" s="11" t="s">
        <v>11147</v>
      </c>
      <c r="C1780" s="11" t="s">
        <v>11148</v>
      </c>
      <c r="D1780" s="11" t="s">
        <v>11149</v>
      </c>
      <c r="E1780" s="16" t="s">
        <v>5</v>
      </c>
      <c r="F1780" s="17">
        <v>1.3013086</v>
      </c>
      <c r="G1780" s="18">
        <v>0.21534200000000001</v>
      </c>
      <c r="H1780" s="16" t="s">
        <v>5</v>
      </c>
      <c r="I1780" s="17">
        <v>1.2467651</v>
      </c>
      <c r="J1780" s="18">
        <v>0.36271575</v>
      </c>
    </row>
    <row r="1781" spans="1:10" ht="15" customHeight="1" x14ac:dyDescent="0.25">
      <c r="A1781" s="11" t="s">
        <v>11769</v>
      </c>
      <c r="B1781" s="11" t="s">
        <v>11770</v>
      </c>
      <c r="C1781" s="11" t="s">
        <v>11771</v>
      </c>
      <c r="D1781" s="11" t="s">
        <v>11772</v>
      </c>
      <c r="E1781" s="16" t="s">
        <v>5</v>
      </c>
      <c r="F1781" s="17">
        <v>1.3011048000000001</v>
      </c>
      <c r="G1781" s="18">
        <v>9.3460360000000006E-2</v>
      </c>
      <c r="H1781" s="16" t="s">
        <v>5</v>
      </c>
      <c r="I1781" s="17">
        <v>1.2662643</v>
      </c>
      <c r="J1781" s="18">
        <v>0.16345477</v>
      </c>
    </row>
    <row r="1782" spans="1:10" ht="15" customHeight="1" x14ac:dyDescent="0.25">
      <c r="A1782" s="11" t="s">
        <v>20350</v>
      </c>
      <c r="B1782" s="11" t="s">
        <v>20351</v>
      </c>
      <c r="C1782" s="11" t="s">
        <v>20352</v>
      </c>
      <c r="D1782" s="11" t="s">
        <v>20353</v>
      </c>
      <c r="E1782" s="16" t="s">
        <v>5</v>
      </c>
      <c r="F1782" s="17">
        <v>1.3008500000000001</v>
      </c>
      <c r="G1782" s="18">
        <v>0.70605737000000002</v>
      </c>
      <c r="H1782" s="16" t="s">
        <v>5</v>
      </c>
      <c r="I1782" s="17">
        <v>1.5514154</v>
      </c>
      <c r="J1782" s="18">
        <v>0.60496899999999998</v>
      </c>
    </row>
    <row r="1783" spans="1:10" ht="15" customHeight="1" x14ac:dyDescent="0.25">
      <c r="A1783" s="11" t="s">
        <v>21294</v>
      </c>
      <c r="B1783" s="11" t="s">
        <v>21295</v>
      </c>
      <c r="C1783" s="11" t="s">
        <v>21296</v>
      </c>
      <c r="D1783" s="11" t="s">
        <v>21297</v>
      </c>
      <c r="E1783" s="16" t="s">
        <v>5</v>
      </c>
      <c r="F1783" s="17">
        <v>1.3008500000000001</v>
      </c>
      <c r="G1783" s="18">
        <v>5.3712784999999999E-2</v>
      </c>
      <c r="H1783" s="16" t="s">
        <v>5</v>
      </c>
      <c r="I1783" s="17">
        <v>1.0783938</v>
      </c>
      <c r="J1783" s="18">
        <v>0.62857490000000005</v>
      </c>
    </row>
    <row r="1784" spans="1:10" ht="15" customHeight="1" x14ac:dyDescent="0.25">
      <c r="A1784" s="11" t="s">
        <v>11054</v>
      </c>
      <c r="B1784" s="11" t="s">
        <v>11055</v>
      </c>
      <c r="C1784" s="11" t="s">
        <v>11056</v>
      </c>
      <c r="D1784" s="11" t="s">
        <v>11057</v>
      </c>
      <c r="E1784" s="16" t="s">
        <v>5</v>
      </c>
      <c r="F1784" s="17">
        <v>1.3004944000000001</v>
      </c>
      <c r="G1784" s="18">
        <v>7.6381660000000004E-2</v>
      </c>
      <c r="H1784" s="16" t="s">
        <v>5</v>
      </c>
      <c r="I1784" s="17">
        <v>1.1359334000000001</v>
      </c>
      <c r="J1784" s="18">
        <v>0.37516344000000001</v>
      </c>
    </row>
    <row r="1785" spans="1:10" ht="15" customHeight="1" x14ac:dyDescent="0.25">
      <c r="A1785" s="11" t="s">
        <v>33170</v>
      </c>
      <c r="B1785" s="11" t="s">
        <v>33171</v>
      </c>
      <c r="C1785" s="11" t="s">
        <v>33172</v>
      </c>
      <c r="D1785" s="11" t="s">
        <v>33173</v>
      </c>
      <c r="E1785" s="16" t="s">
        <v>5</v>
      </c>
      <c r="F1785" s="17">
        <v>1.3004302999999999</v>
      </c>
      <c r="G1785" s="18">
        <v>0.58656920000000001</v>
      </c>
      <c r="H1785" s="16" t="s">
        <v>5</v>
      </c>
      <c r="I1785" s="17">
        <v>1.3245863</v>
      </c>
      <c r="J1785" s="18">
        <v>0.61202610000000002</v>
      </c>
    </row>
    <row r="1786" spans="1:10" ht="15" customHeight="1" x14ac:dyDescent="0.25">
      <c r="A1786" s="11" t="s">
        <v>10719</v>
      </c>
      <c r="B1786" s="11" t="s">
        <v>10720</v>
      </c>
      <c r="C1786" s="11" t="s">
        <v>10721</v>
      </c>
      <c r="D1786" s="11" t="s">
        <v>10722</v>
      </c>
      <c r="E1786" s="16" t="s">
        <v>5</v>
      </c>
      <c r="F1786" s="17">
        <v>1.2999886</v>
      </c>
      <c r="G1786" s="18">
        <v>3.1695925E-2</v>
      </c>
      <c r="H1786" s="16" t="s">
        <v>5</v>
      </c>
      <c r="I1786" s="17">
        <v>1.2437788000000001</v>
      </c>
      <c r="J1786" s="18">
        <v>3.7897527E-2</v>
      </c>
    </row>
    <row r="1787" spans="1:10" ht="15" customHeight="1" x14ac:dyDescent="0.25">
      <c r="A1787" s="11" t="s">
        <v>15880</v>
      </c>
      <c r="B1787" s="11" t="s">
        <v>15881</v>
      </c>
      <c r="C1787" s="11" t="s">
        <v>15882</v>
      </c>
      <c r="D1787" s="11" t="s">
        <v>15883</v>
      </c>
      <c r="E1787" s="16" t="s">
        <v>5</v>
      </c>
      <c r="F1787" s="17">
        <v>1.299987</v>
      </c>
      <c r="G1787" s="18">
        <v>5.5141234999999999E-3</v>
      </c>
      <c r="H1787" s="16" t="s">
        <v>5</v>
      </c>
      <c r="I1787" s="17">
        <v>1.4471018</v>
      </c>
      <c r="J1787" s="18">
        <v>1.1863029000000001E-2</v>
      </c>
    </row>
    <row r="1788" spans="1:10" ht="15" customHeight="1" x14ac:dyDescent="0.25">
      <c r="A1788" s="11" t="s">
        <v>4729</v>
      </c>
      <c r="B1788" s="11" t="s">
        <v>4730</v>
      </c>
      <c r="C1788" s="11" t="s">
        <v>4731</v>
      </c>
      <c r="D1788" s="11" t="s">
        <v>4732</v>
      </c>
      <c r="E1788" s="16" t="s">
        <v>5</v>
      </c>
      <c r="F1788" s="17">
        <v>1.2998067</v>
      </c>
      <c r="G1788" s="18">
        <v>2.1201431999999999E-2</v>
      </c>
      <c r="H1788" s="16" t="s">
        <v>5</v>
      </c>
      <c r="I1788" s="17">
        <v>1.3398871000000001</v>
      </c>
      <c r="J1788" s="18">
        <v>3.6791865E-2</v>
      </c>
    </row>
    <row r="1789" spans="1:10" ht="15" customHeight="1" x14ac:dyDescent="0.25">
      <c r="A1789" s="11" t="s">
        <v>16084</v>
      </c>
      <c r="B1789" s="11" t="s">
        <v>16085</v>
      </c>
      <c r="C1789" s="11" t="s">
        <v>16086</v>
      </c>
      <c r="D1789" s="11" t="s">
        <v>16087</v>
      </c>
      <c r="E1789" s="16" t="s">
        <v>5</v>
      </c>
      <c r="F1789" s="17">
        <v>1.2997707999999999</v>
      </c>
      <c r="G1789" s="18">
        <v>6.9998880000000001E-3</v>
      </c>
      <c r="H1789" s="16" t="s">
        <v>5</v>
      </c>
      <c r="I1789" s="17">
        <v>1.2898575999999999</v>
      </c>
      <c r="J1789" s="18">
        <v>4.6433624E-2</v>
      </c>
    </row>
    <row r="1790" spans="1:10" ht="15" customHeight="1" x14ac:dyDescent="0.25">
      <c r="A1790" s="11" t="s">
        <v>5233</v>
      </c>
      <c r="B1790" s="11" t="s">
        <v>5234</v>
      </c>
      <c r="C1790" s="11" t="s">
        <v>5235</v>
      </c>
      <c r="D1790" s="11" t="s">
        <v>5236</v>
      </c>
      <c r="E1790" s="16" t="s">
        <v>5</v>
      </c>
      <c r="F1790" s="17">
        <v>1.299712</v>
      </c>
      <c r="G1790" s="18">
        <v>0.43284403999999999</v>
      </c>
      <c r="H1790" s="16" t="s">
        <v>5</v>
      </c>
      <c r="I1790" s="17">
        <v>1.3277797</v>
      </c>
      <c r="J1790" s="18">
        <v>0.39412063000000003</v>
      </c>
    </row>
    <row r="1791" spans="1:10" ht="15" customHeight="1" x14ac:dyDescent="0.25">
      <c r="A1791" s="11" t="s">
        <v>23961</v>
      </c>
      <c r="B1791" s="11" t="s">
        <v>23962</v>
      </c>
      <c r="C1791" s="11" t="s">
        <v>23963</v>
      </c>
      <c r="D1791" s="11" t="s">
        <v>23964</v>
      </c>
      <c r="E1791" s="16" t="s">
        <v>5</v>
      </c>
      <c r="F1791" s="17">
        <v>1.2996810000000001</v>
      </c>
      <c r="G1791" s="18">
        <v>0.24125431</v>
      </c>
      <c r="H1791" s="16" t="s">
        <v>5</v>
      </c>
      <c r="I1791" s="17">
        <v>1.1747761999999999</v>
      </c>
      <c r="J1791" s="18">
        <v>0.40337124000000002</v>
      </c>
    </row>
    <row r="1792" spans="1:10" ht="15" customHeight="1" x14ac:dyDescent="0.25">
      <c r="A1792" s="11" t="s">
        <v>12294</v>
      </c>
      <c r="B1792" s="11" t="s">
        <v>12295</v>
      </c>
      <c r="C1792" s="11" t="s">
        <v>12296</v>
      </c>
      <c r="D1792" s="11" t="s">
        <v>12297</v>
      </c>
      <c r="E1792" s="16" t="s">
        <v>5</v>
      </c>
      <c r="F1792" s="17">
        <v>1.2995386</v>
      </c>
      <c r="G1792" s="18">
        <v>0.62992239999999999</v>
      </c>
      <c r="H1792" s="16" t="s">
        <v>5</v>
      </c>
      <c r="I1792" s="17">
        <v>1.2932543999999999</v>
      </c>
      <c r="J1792" s="18">
        <v>0.66075044999999999</v>
      </c>
    </row>
    <row r="1793" spans="1:10" ht="15" customHeight="1" x14ac:dyDescent="0.25">
      <c r="A1793" s="11" t="s">
        <v>25137</v>
      </c>
      <c r="B1793" s="11" t="s">
        <v>25138</v>
      </c>
      <c r="C1793" s="11" t="s">
        <v>25139</v>
      </c>
      <c r="D1793" s="11" t="s">
        <v>25140</v>
      </c>
      <c r="E1793" s="16" t="s">
        <v>5</v>
      </c>
      <c r="F1793" s="17">
        <v>1.2993568</v>
      </c>
      <c r="G1793" s="18">
        <v>0.41514396999999997</v>
      </c>
      <c r="H1793" s="16" t="s">
        <v>5</v>
      </c>
      <c r="I1793" s="17">
        <v>1.3742394</v>
      </c>
      <c r="J1793" s="18">
        <v>0.38172119999999998</v>
      </c>
    </row>
    <row r="1794" spans="1:10" ht="15" customHeight="1" x14ac:dyDescent="0.25">
      <c r="A1794" s="11" t="s">
        <v>21821</v>
      </c>
      <c r="B1794" s="11" t="s">
        <v>21822</v>
      </c>
      <c r="C1794" s="11" t="s">
        <v>21823</v>
      </c>
      <c r="D1794" s="11" t="s">
        <v>21824</v>
      </c>
      <c r="E1794" s="16" t="s">
        <v>5</v>
      </c>
      <c r="F1794" s="17">
        <v>1.298613</v>
      </c>
      <c r="G1794" s="18">
        <v>0.73086625000000005</v>
      </c>
      <c r="H1794" s="16" t="s">
        <v>4</v>
      </c>
      <c r="I1794" s="17">
        <v>1.0386029999999999</v>
      </c>
      <c r="J1794" s="18">
        <v>0.96857550000000003</v>
      </c>
    </row>
    <row r="1795" spans="1:10" ht="15" customHeight="1" x14ac:dyDescent="0.25">
      <c r="A1795" s="11" t="s">
        <v>4437</v>
      </c>
      <c r="B1795" s="11" t="s">
        <v>4438</v>
      </c>
      <c r="C1795" s="11" t="s">
        <v>4439</v>
      </c>
      <c r="D1795" s="11" t="s">
        <v>4440</v>
      </c>
      <c r="E1795" s="16" t="s">
        <v>5</v>
      </c>
      <c r="F1795" s="17">
        <v>1.2972649999999999</v>
      </c>
      <c r="G1795" s="18">
        <v>0.110368624</v>
      </c>
      <c r="H1795" s="16" t="s">
        <v>5</v>
      </c>
      <c r="I1795" s="17">
        <v>1.4071882</v>
      </c>
      <c r="J1795" s="18">
        <v>0.12751345</v>
      </c>
    </row>
    <row r="1796" spans="1:10" ht="15" customHeight="1" x14ac:dyDescent="0.25">
      <c r="A1796" s="11" t="s">
        <v>30277</v>
      </c>
      <c r="B1796" s="11" t="s">
        <v>30278</v>
      </c>
      <c r="C1796" s="11" t="s">
        <v>30279</v>
      </c>
      <c r="D1796" s="11" t="s">
        <v>30280</v>
      </c>
      <c r="E1796" s="16" t="s">
        <v>5</v>
      </c>
      <c r="F1796" s="17">
        <v>1.2971189999999999</v>
      </c>
      <c r="G1796" s="18">
        <v>9.2175669999999994E-3</v>
      </c>
      <c r="H1796" s="16" t="s">
        <v>5</v>
      </c>
      <c r="I1796" s="17">
        <v>1.2578446000000001</v>
      </c>
      <c r="J1796" s="18">
        <v>7.1889780000000004E-3</v>
      </c>
    </row>
    <row r="1797" spans="1:10" ht="15" customHeight="1" x14ac:dyDescent="0.25">
      <c r="A1797" s="11" t="s">
        <v>12970</v>
      </c>
      <c r="B1797" s="11" t="s">
        <v>12971</v>
      </c>
      <c r="C1797" s="11" t="s">
        <v>12972</v>
      </c>
      <c r="D1797" s="11" t="s">
        <v>12973</v>
      </c>
      <c r="E1797" s="16" t="s">
        <v>5</v>
      </c>
      <c r="F1797" s="17">
        <v>1.2968999999999999</v>
      </c>
      <c r="G1797" s="18">
        <v>8.2324629999999996E-2</v>
      </c>
      <c r="H1797" s="16" t="s">
        <v>5</v>
      </c>
      <c r="I1797" s="17">
        <v>1.1945409</v>
      </c>
      <c r="J1797" s="18">
        <v>0.23282315000000001</v>
      </c>
    </row>
    <row r="1798" spans="1:10" ht="15" customHeight="1" x14ac:dyDescent="0.25">
      <c r="A1798" s="11" t="s">
        <v>14975</v>
      </c>
      <c r="B1798" s="11" t="s">
        <v>14976</v>
      </c>
      <c r="C1798" s="11" t="s">
        <v>14977</v>
      </c>
      <c r="D1798" s="11" t="s">
        <v>14978</v>
      </c>
      <c r="E1798" s="16" t="s">
        <v>5</v>
      </c>
      <c r="F1798" s="17">
        <v>1.2966145</v>
      </c>
      <c r="G1798" s="18">
        <v>3.1695925E-2</v>
      </c>
      <c r="H1798" s="16" t="s">
        <v>5</v>
      </c>
      <c r="I1798" s="17">
        <v>1.2660023</v>
      </c>
      <c r="J1798" s="18">
        <v>7.8272775000000003E-2</v>
      </c>
    </row>
    <row r="1799" spans="1:10" ht="15" customHeight="1" x14ac:dyDescent="0.25">
      <c r="A1799" s="11" t="s">
        <v>3379</v>
      </c>
      <c r="B1799" s="11" t="s">
        <v>3380</v>
      </c>
      <c r="C1799" s="11" t="s">
        <v>3381</v>
      </c>
      <c r="D1799" s="11" t="s">
        <v>3382</v>
      </c>
      <c r="E1799" s="16" t="s">
        <v>5</v>
      </c>
      <c r="F1799" s="17">
        <v>1.2964939</v>
      </c>
      <c r="G1799" s="18">
        <v>0.22249479999999999</v>
      </c>
      <c r="H1799" s="16" t="s">
        <v>4</v>
      </c>
      <c r="I1799" s="17">
        <v>1.0556498999999999</v>
      </c>
      <c r="J1799" s="18">
        <v>0.77350600000000003</v>
      </c>
    </row>
    <row r="1800" spans="1:10" ht="15" customHeight="1" x14ac:dyDescent="0.25">
      <c r="A1800" s="11" t="s">
        <v>8556</v>
      </c>
      <c r="B1800" s="11" t="s">
        <v>8557</v>
      </c>
      <c r="C1800" s="11" t="s">
        <v>8558</v>
      </c>
      <c r="D1800" s="11" t="s">
        <v>8559</v>
      </c>
      <c r="E1800" s="16" t="s">
        <v>5</v>
      </c>
      <c r="F1800" s="17">
        <v>1.2958345</v>
      </c>
      <c r="G1800" s="18">
        <v>9.7633800000000007E-2</v>
      </c>
      <c r="H1800" s="16" t="s">
        <v>5</v>
      </c>
      <c r="I1800" s="17">
        <v>1.3240665</v>
      </c>
      <c r="J1800" s="18">
        <v>0.10502232</v>
      </c>
    </row>
    <row r="1801" spans="1:10" ht="15" customHeight="1" x14ac:dyDescent="0.25">
      <c r="A1801" s="11" t="s">
        <v>14330</v>
      </c>
      <c r="B1801" s="11" t="s">
        <v>14331</v>
      </c>
      <c r="C1801" s="11" t="s">
        <v>14332</v>
      </c>
      <c r="D1801" s="11" t="s">
        <v>14333</v>
      </c>
      <c r="E1801" s="16" t="s">
        <v>5</v>
      </c>
      <c r="F1801" s="17">
        <v>1.2957722</v>
      </c>
      <c r="G1801" s="18">
        <v>0.61386156000000003</v>
      </c>
      <c r="H1801" s="16" t="s">
        <v>5</v>
      </c>
      <c r="I1801" s="17">
        <v>1.4015081</v>
      </c>
      <c r="J1801" s="18">
        <v>0.53271115000000002</v>
      </c>
    </row>
    <row r="1802" spans="1:10" ht="15" customHeight="1" x14ac:dyDescent="0.25">
      <c r="A1802" s="11" t="s">
        <v>28991</v>
      </c>
      <c r="B1802" s="11" t="s">
        <v>28992</v>
      </c>
      <c r="C1802" s="11" t="s">
        <v>28993</v>
      </c>
      <c r="D1802" s="11" t="s">
        <v>28994</v>
      </c>
      <c r="E1802" s="16" t="s">
        <v>5</v>
      </c>
      <c r="F1802" s="17">
        <v>1.2957603</v>
      </c>
      <c r="G1802" s="18">
        <v>3.3617059999999997E-2</v>
      </c>
      <c r="H1802" s="16" t="s">
        <v>5</v>
      </c>
      <c r="I1802" s="17">
        <v>1.0729671999999999</v>
      </c>
      <c r="J1802" s="18">
        <v>0.14373485999999999</v>
      </c>
    </row>
    <row r="1803" spans="1:10" ht="15" customHeight="1" x14ac:dyDescent="0.25">
      <c r="A1803" s="11" t="s">
        <v>31756</v>
      </c>
      <c r="B1803" s="11" t="s">
        <v>31757</v>
      </c>
      <c r="C1803" s="11" t="s">
        <v>31758</v>
      </c>
      <c r="D1803" s="11" t="s">
        <v>31759</v>
      </c>
      <c r="E1803" s="16" t="s">
        <v>5</v>
      </c>
      <c r="F1803" s="17">
        <v>1.2957189</v>
      </c>
      <c r="G1803" s="18">
        <v>1.6837020000000001E-2</v>
      </c>
      <c r="H1803" s="16" t="s">
        <v>5</v>
      </c>
      <c r="I1803" s="17">
        <v>1.1938019</v>
      </c>
      <c r="J1803" s="18">
        <v>5.222301E-2</v>
      </c>
    </row>
    <row r="1804" spans="1:10" ht="15" customHeight="1" x14ac:dyDescent="0.25">
      <c r="A1804" s="11" t="s">
        <v>27083</v>
      </c>
      <c r="B1804" s="11" t="s">
        <v>27084</v>
      </c>
      <c r="C1804" s="11" t="s">
        <v>27085</v>
      </c>
      <c r="D1804" s="11" t="s">
        <v>27086</v>
      </c>
      <c r="E1804" s="16" t="s">
        <v>5</v>
      </c>
      <c r="F1804" s="17">
        <v>1.2956411999999999</v>
      </c>
      <c r="G1804" s="18">
        <v>0.66658485000000001</v>
      </c>
      <c r="H1804" s="16" t="s">
        <v>5</v>
      </c>
      <c r="I1804" s="17">
        <v>1.1438789</v>
      </c>
      <c r="J1804" s="18">
        <v>0.86170964999999999</v>
      </c>
    </row>
    <row r="1805" spans="1:10" ht="15" customHeight="1" x14ac:dyDescent="0.25">
      <c r="A1805" s="11" t="s">
        <v>12855</v>
      </c>
      <c r="B1805" s="11" t="s">
        <v>12856</v>
      </c>
      <c r="C1805" s="11" t="s">
        <v>12857</v>
      </c>
      <c r="D1805" s="11" t="s">
        <v>12858</v>
      </c>
      <c r="E1805" s="16" t="s">
        <v>5</v>
      </c>
      <c r="F1805" s="17">
        <v>1.2955623999999999</v>
      </c>
      <c r="G1805" s="18">
        <v>0.55393130000000002</v>
      </c>
      <c r="H1805" s="16" t="s">
        <v>5</v>
      </c>
      <c r="I1805" s="17">
        <v>1.2656106</v>
      </c>
      <c r="J1805" s="18">
        <v>0.63740079999999999</v>
      </c>
    </row>
    <row r="1806" spans="1:10" ht="15" customHeight="1" x14ac:dyDescent="0.25">
      <c r="A1806" s="11" t="s">
        <v>26927</v>
      </c>
      <c r="B1806" s="11" t="s">
        <v>26928</v>
      </c>
      <c r="C1806" s="11" t="s">
        <v>26929</v>
      </c>
      <c r="D1806" s="11" t="s">
        <v>26930</v>
      </c>
      <c r="E1806" s="16" t="s">
        <v>5</v>
      </c>
      <c r="F1806" s="17">
        <v>1.2955505</v>
      </c>
      <c r="G1806" s="18">
        <v>0.15258438999999999</v>
      </c>
      <c r="H1806" s="16" t="s">
        <v>5</v>
      </c>
      <c r="I1806" s="17">
        <v>1.2056321999999999</v>
      </c>
      <c r="J1806" s="18">
        <v>0.27694157000000003</v>
      </c>
    </row>
    <row r="1807" spans="1:10" ht="15" customHeight="1" x14ac:dyDescent="0.25">
      <c r="A1807" s="11" t="s">
        <v>29091</v>
      </c>
      <c r="B1807" s="11" t="s">
        <v>29092</v>
      </c>
      <c r="C1807" s="11" t="s">
        <v>29093</v>
      </c>
      <c r="D1807" s="11" t="s">
        <v>29094</v>
      </c>
      <c r="E1807" s="16" t="s">
        <v>5</v>
      </c>
      <c r="F1807" s="17">
        <v>1.2954893999999999</v>
      </c>
      <c r="G1807" s="18">
        <v>0.14791182</v>
      </c>
      <c r="H1807" s="16" t="s">
        <v>5</v>
      </c>
      <c r="I1807" s="17">
        <v>1.5376481</v>
      </c>
      <c r="J1807" s="18">
        <v>5.8548704E-2</v>
      </c>
    </row>
    <row r="1808" spans="1:10" ht="15" customHeight="1" x14ac:dyDescent="0.25">
      <c r="A1808" s="11" t="s">
        <v>1737</v>
      </c>
      <c r="B1808" s="11" t="s">
        <v>22166</v>
      </c>
      <c r="C1808" s="11" t="s">
        <v>22167</v>
      </c>
      <c r="D1808" s="11" t="s">
        <v>22168</v>
      </c>
      <c r="E1808" s="16" t="s">
        <v>5</v>
      </c>
      <c r="F1808" s="17">
        <v>1.2953972</v>
      </c>
      <c r="G1808" s="18">
        <v>0.66888093999999998</v>
      </c>
      <c r="H1808" s="16" t="s">
        <v>4</v>
      </c>
      <c r="I1808" s="17">
        <v>1.0466381</v>
      </c>
      <c r="J1808" s="18">
        <v>0.94784343000000004</v>
      </c>
    </row>
    <row r="1809" spans="1:10" ht="15" customHeight="1" x14ac:dyDescent="0.25">
      <c r="A1809" s="11" t="s">
        <v>18923</v>
      </c>
      <c r="B1809" s="11" t="s">
        <v>18924</v>
      </c>
      <c r="C1809" s="11" t="s">
        <v>18925</v>
      </c>
      <c r="D1809" s="11" t="s">
        <v>18926</v>
      </c>
      <c r="E1809" s="16" t="s">
        <v>5</v>
      </c>
      <c r="F1809" s="17">
        <v>1.2947120000000001</v>
      </c>
      <c r="G1809" s="18">
        <v>0.41430541999999998</v>
      </c>
      <c r="H1809" s="16" t="s">
        <v>5</v>
      </c>
      <c r="I1809" s="17">
        <v>1.1975813</v>
      </c>
      <c r="J1809" s="18">
        <v>0.56282454999999998</v>
      </c>
    </row>
    <row r="1810" spans="1:10" ht="15" customHeight="1" x14ac:dyDescent="0.25">
      <c r="A1810" s="11" t="s">
        <v>1501</v>
      </c>
      <c r="B1810" s="11" t="s">
        <v>1502</v>
      </c>
      <c r="C1810" s="11" t="s">
        <v>1503</v>
      </c>
      <c r="D1810" s="11" t="s">
        <v>1504</v>
      </c>
      <c r="E1810" s="16" t="s">
        <v>5</v>
      </c>
      <c r="F1810" s="17">
        <v>1.2943469000000001</v>
      </c>
      <c r="G1810" s="18">
        <v>0.55741600000000002</v>
      </c>
      <c r="H1810" s="16" t="s">
        <v>5</v>
      </c>
      <c r="I1810" s="17">
        <v>1.2915171000000001</v>
      </c>
      <c r="J1810" s="18">
        <v>0.53502905000000001</v>
      </c>
    </row>
    <row r="1811" spans="1:10" ht="15" customHeight="1" x14ac:dyDescent="0.25">
      <c r="A1811" s="11" t="s">
        <v>10045</v>
      </c>
      <c r="B1811" s="11" t="s">
        <v>10046</v>
      </c>
      <c r="C1811" s="11" t="s">
        <v>10047</v>
      </c>
      <c r="D1811" s="11" t="s">
        <v>10048</v>
      </c>
      <c r="E1811" s="16" t="s">
        <v>5</v>
      </c>
      <c r="F1811" s="17">
        <v>1.2941743000000001</v>
      </c>
      <c r="G1811" s="18">
        <v>3.4091073999999999E-2</v>
      </c>
      <c r="H1811" s="16" t="s">
        <v>5</v>
      </c>
      <c r="I1811" s="17">
        <v>1.2099818</v>
      </c>
      <c r="J1811" s="18">
        <v>0.24032031000000001</v>
      </c>
    </row>
    <row r="1812" spans="1:10" ht="15" customHeight="1" x14ac:dyDescent="0.25">
      <c r="A1812" s="11" t="s">
        <v>31239</v>
      </c>
      <c r="B1812" s="11" t="s">
        <v>31240</v>
      </c>
      <c r="C1812" s="11" t="s">
        <v>31241</v>
      </c>
      <c r="D1812" s="11" t="s">
        <v>31242</v>
      </c>
      <c r="E1812" s="16" t="s">
        <v>5</v>
      </c>
      <c r="F1812" s="17">
        <v>1.2940742000000001</v>
      </c>
      <c r="G1812" s="18">
        <v>0.55111100000000002</v>
      </c>
      <c r="H1812" s="16" t="s">
        <v>4</v>
      </c>
      <c r="I1812" s="17">
        <v>1.0716429999999999</v>
      </c>
      <c r="J1812" s="18">
        <v>0.85073339999999997</v>
      </c>
    </row>
    <row r="1813" spans="1:10" ht="15" customHeight="1" x14ac:dyDescent="0.25">
      <c r="A1813" s="11" t="s">
        <v>3956</v>
      </c>
      <c r="B1813" s="11" t="s">
        <v>3957</v>
      </c>
      <c r="C1813" s="11" t="s">
        <v>3958</v>
      </c>
      <c r="D1813" s="11" t="s">
        <v>3959</v>
      </c>
      <c r="E1813" s="16" t="s">
        <v>5</v>
      </c>
      <c r="F1813" s="17">
        <v>1.2940521</v>
      </c>
      <c r="G1813" s="18">
        <v>0.15878287999999999</v>
      </c>
      <c r="H1813" s="16" t="s">
        <v>5</v>
      </c>
      <c r="I1813" s="17">
        <v>1.2151793</v>
      </c>
      <c r="J1813" s="18">
        <v>0.28228336999999998</v>
      </c>
    </row>
    <row r="1814" spans="1:10" ht="15" customHeight="1" x14ac:dyDescent="0.25">
      <c r="A1814" s="11" t="s">
        <v>23262</v>
      </c>
      <c r="B1814" s="11" t="s">
        <v>23263</v>
      </c>
      <c r="C1814" s="11" t="s">
        <v>23264</v>
      </c>
      <c r="D1814" s="11" t="s">
        <v>23265</v>
      </c>
      <c r="E1814" s="16" t="s">
        <v>5</v>
      </c>
      <c r="F1814" s="17">
        <v>1.2938653</v>
      </c>
      <c r="G1814" s="18">
        <v>4.7727100000000003E-3</v>
      </c>
      <c r="H1814" s="16" t="s">
        <v>5</v>
      </c>
      <c r="I1814" s="17">
        <v>1.1986831</v>
      </c>
      <c r="J1814" s="18">
        <v>3.1251602000000003E-2</v>
      </c>
    </row>
    <row r="1815" spans="1:10" ht="15" customHeight="1" x14ac:dyDescent="0.25">
      <c r="A1815" s="11" t="s">
        <v>16457</v>
      </c>
      <c r="B1815" s="11" t="s">
        <v>16458</v>
      </c>
      <c r="C1815" s="11" t="s">
        <v>16459</v>
      </c>
      <c r="D1815" s="11" t="s">
        <v>16460</v>
      </c>
      <c r="E1815" s="16" t="s">
        <v>5</v>
      </c>
      <c r="F1815" s="17">
        <v>1.2936840000000001</v>
      </c>
      <c r="G1815" s="18">
        <v>2.0130021000000001E-2</v>
      </c>
      <c r="H1815" s="16" t="s">
        <v>5</v>
      </c>
      <c r="I1815" s="17">
        <v>1.2769929</v>
      </c>
      <c r="J1815" s="18">
        <v>3.9981719999999998E-2</v>
      </c>
    </row>
    <row r="1816" spans="1:10" ht="15" customHeight="1" x14ac:dyDescent="0.25">
      <c r="A1816" s="11" t="s">
        <v>34065</v>
      </c>
      <c r="B1816" s="11" t="s">
        <v>34066</v>
      </c>
      <c r="C1816" s="11" t="s">
        <v>34067</v>
      </c>
      <c r="D1816" s="11" t="s">
        <v>34068</v>
      </c>
      <c r="E1816" s="16" t="s">
        <v>5</v>
      </c>
      <c r="F1816" s="17">
        <v>1.2935835</v>
      </c>
      <c r="G1816" s="18">
        <v>0.53167737000000004</v>
      </c>
      <c r="H1816" s="16" t="s">
        <v>5</v>
      </c>
      <c r="I1816" s="17">
        <v>1.3764437</v>
      </c>
      <c r="J1816" s="18">
        <v>0.50847880000000001</v>
      </c>
    </row>
    <row r="1817" spans="1:10" ht="15" customHeight="1" x14ac:dyDescent="0.25">
      <c r="A1817" s="11" t="s">
        <v>15003</v>
      </c>
      <c r="B1817" s="11" t="s">
        <v>15004</v>
      </c>
      <c r="C1817" s="11" t="s">
        <v>15005</v>
      </c>
      <c r="D1817" s="11" t="s">
        <v>15006</v>
      </c>
      <c r="E1817" s="16" t="s">
        <v>5</v>
      </c>
      <c r="F1817" s="17">
        <v>1.2928421000000001</v>
      </c>
      <c r="G1817" s="18">
        <v>0.24464340000000001</v>
      </c>
      <c r="H1817" s="16" t="s">
        <v>5</v>
      </c>
      <c r="I1817" s="17">
        <v>1.4412322</v>
      </c>
      <c r="J1817" s="18">
        <v>0.22608555999999999</v>
      </c>
    </row>
    <row r="1818" spans="1:10" ht="15" customHeight="1" x14ac:dyDescent="0.25">
      <c r="A1818" s="11" t="s">
        <v>24260</v>
      </c>
      <c r="B1818" s="11" t="s">
        <v>24261</v>
      </c>
      <c r="C1818" s="11" t="s">
        <v>24262</v>
      </c>
      <c r="D1818" s="11" t="s">
        <v>24263</v>
      </c>
      <c r="E1818" s="16" t="s">
        <v>5</v>
      </c>
      <c r="F1818" s="17">
        <v>1.2927983000000001</v>
      </c>
      <c r="G1818" s="18">
        <v>0.68063306999999995</v>
      </c>
      <c r="H1818" s="16" t="s">
        <v>5</v>
      </c>
      <c r="I1818" s="17">
        <v>1.1306107000000001</v>
      </c>
      <c r="J1818" s="18">
        <v>0.87448199999999998</v>
      </c>
    </row>
    <row r="1819" spans="1:10" ht="15" customHeight="1" x14ac:dyDescent="0.25">
      <c r="A1819" s="11" t="s">
        <v>29875</v>
      </c>
      <c r="B1819" s="11" t="s">
        <v>29876</v>
      </c>
      <c r="C1819" s="11" t="s">
        <v>29877</v>
      </c>
      <c r="D1819" s="11" t="s">
        <v>29878</v>
      </c>
      <c r="E1819" s="16" t="s">
        <v>5</v>
      </c>
      <c r="F1819" s="17">
        <v>1.2926286</v>
      </c>
      <c r="G1819" s="18">
        <v>0.55148410000000003</v>
      </c>
      <c r="H1819" s="16" t="s">
        <v>5</v>
      </c>
      <c r="I1819" s="17">
        <v>1.4538754</v>
      </c>
      <c r="J1819" s="18">
        <v>0.41474549999999999</v>
      </c>
    </row>
    <row r="1820" spans="1:10" ht="15" customHeight="1" x14ac:dyDescent="0.25">
      <c r="A1820" s="11" t="s">
        <v>34934</v>
      </c>
      <c r="B1820" s="11" t="s">
        <v>34935</v>
      </c>
      <c r="C1820" s="11" t="s">
        <v>34936</v>
      </c>
      <c r="D1820" s="11" t="s">
        <v>34937</v>
      </c>
      <c r="E1820" s="16" t="s">
        <v>5</v>
      </c>
      <c r="F1820" s="17">
        <v>1.2925371000000001</v>
      </c>
      <c r="G1820" s="18">
        <v>7.8526989999999994E-3</v>
      </c>
      <c r="H1820" s="16" t="s">
        <v>5</v>
      </c>
      <c r="I1820" s="17">
        <v>1.1926261</v>
      </c>
      <c r="J1820" s="18">
        <v>2.0204396999999999E-2</v>
      </c>
    </row>
    <row r="1821" spans="1:10" ht="15" customHeight="1" x14ac:dyDescent="0.25">
      <c r="A1821" s="11" t="s">
        <v>25771</v>
      </c>
      <c r="B1821" s="11" t="s">
        <v>25772</v>
      </c>
      <c r="C1821" s="11" t="s">
        <v>25773</v>
      </c>
      <c r="D1821" s="11" t="s">
        <v>25774</v>
      </c>
      <c r="E1821" s="16" t="s">
        <v>5</v>
      </c>
      <c r="F1821" s="17">
        <v>1.2925340000000001</v>
      </c>
      <c r="G1821" s="18">
        <v>0.59722180000000002</v>
      </c>
      <c r="H1821" s="16" t="s">
        <v>4</v>
      </c>
      <c r="I1821" s="17">
        <v>1.0231857</v>
      </c>
      <c r="J1821" s="18">
        <v>0.97040040000000005</v>
      </c>
    </row>
    <row r="1822" spans="1:10" ht="15" customHeight="1" x14ac:dyDescent="0.25">
      <c r="A1822" s="11" t="s">
        <v>26687</v>
      </c>
      <c r="B1822" s="11" t="s">
        <v>26688</v>
      </c>
      <c r="C1822" s="11" t="s">
        <v>26689</v>
      </c>
      <c r="D1822" s="11" t="s">
        <v>26690</v>
      </c>
      <c r="E1822" s="16" t="s">
        <v>5</v>
      </c>
      <c r="F1822" s="17">
        <v>1.2924979999999999</v>
      </c>
      <c r="G1822" s="18">
        <v>0.21093888999999999</v>
      </c>
      <c r="H1822" s="16" t="s">
        <v>5</v>
      </c>
      <c r="I1822" s="17">
        <v>1.2395029</v>
      </c>
      <c r="J1822" s="18">
        <v>5.0766173999999997E-2</v>
      </c>
    </row>
    <row r="1823" spans="1:10" ht="15" customHeight="1" x14ac:dyDescent="0.25">
      <c r="A1823" s="11" t="s">
        <v>24568</v>
      </c>
      <c r="B1823" s="11" t="s">
        <v>24569</v>
      </c>
      <c r="C1823" s="11" t="s">
        <v>24570</v>
      </c>
      <c r="D1823" s="11" t="s">
        <v>24571</v>
      </c>
      <c r="E1823" s="16" t="s">
        <v>5</v>
      </c>
      <c r="F1823" s="17">
        <v>1.2922075</v>
      </c>
      <c r="G1823" s="18">
        <v>7.9027149999999994E-3</v>
      </c>
      <c r="H1823" s="16" t="s">
        <v>5</v>
      </c>
      <c r="I1823" s="17">
        <v>1.2347349000000001</v>
      </c>
      <c r="J1823" s="18">
        <v>9.6316113999999994E-2</v>
      </c>
    </row>
    <row r="1824" spans="1:10" ht="15" customHeight="1" x14ac:dyDescent="0.25">
      <c r="A1824" s="11" t="s">
        <v>7660</v>
      </c>
      <c r="B1824" s="11" t="s">
        <v>7661</v>
      </c>
      <c r="C1824" s="11" t="s">
        <v>7662</v>
      </c>
      <c r="D1824" s="11" t="s">
        <v>7663</v>
      </c>
      <c r="E1824" s="16" t="s">
        <v>5</v>
      </c>
      <c r="F1824" s="17">
        <v>1.2921431999999999</v>
      </c>
      <c r="G1824" s="18">
        <v>1.311915E-2</v>
      </c>
      <c r="H1824" s="16" t="s">
        <v>5</v>
      </c>
      <c r="I1824" s="17">
        <v>1.3072834</v>
      </c>
      <c r="J1824" s="18">
        <v>4.6064639999999997E-2</v>
      </c>
    </row>
    <row r="1825" spans="1:10" ht="15" customHeight="1" x14ac:dyDescent="0.25">
      <c r="A1825" s="11" t="s">
        <v>11329</v>
      </c>
      <c r="B1825" s="11" t="s">
        <v>11330</v>
      </c>
      <c r="C1825" s="11" t="s">
        <v>11331</v>
      </c>
      <c r="D1825" s="11" t="s">
        <v>11332</v>
      </c>
      <c r="E1825" s="16" t="s">
        <v>5</v>
      </c>
      <c r="F1825" s="17">
        <v>1.2918646</v>
      </c>
      <c r="G1825" s="18">
        <v>0.110368624</v>
      </c>
      <c r="H1825" s="16" t="s">
        <v>5</v>
      </c>
      <c r="I1825" s="17">
        <v>1.1460083000000001</v>
      </c>
      <c r="J1825" s="18">
        <v>0.49971273999999999</v>
      </c>
    </row>
    <row r="1826" spans="1:10" ht="15" customHeight="1" x14ac:dyDescent="0.25">
      <c r="A1826" s="11" t="s">
        <v>11645</v>
      </c>
      <c r="B1826" s="11" t="s">
        <v>11646</v>
      </c>
      <c r="C1826" s="11" t="s">
        <v>11647</v>
      </c>
      <c r="D1826" s="11" t="s">
        <v>11648</v>
      </c>
      <c r="E1826" s="16" t="s">
        <v>5</v>
      </c>
      <c r="F1826" s="17">
        <v>1.291663</v>
      </c>
      <c r="G1826" s="18">
        <v>6.4126989999999995E-2</v>
      </c>
      <c r="H1826" s="16" t="s">
        <v>5</v>
      </c>
      <c r="I1826" s="17">
        <v>1.0840167999999999</v>
      </c>
      <c r="J1826" s="18">
        <v>0.43581710000000001</v>
      </c>
    </row>
    <row r="1827" spans="1:10" ht="15" customHeight="1" x14ac:dyDescent="0.25">
      <c r="A1827" s="11" t="s">
        <v>17967</v>
      </c>
      <c r="B1827" s="11" t="s">
        <v>17968</v>
      </c>
      <c r="C1827" s="11" t="s">
        <v>17969</v>
      </c>
      <c r="D1827" s="11" t="s">
        <v>17970</v>
      </c>
      <c r="E1827" s="16" t="s">
        <v>5</v>
      </c>
      <c r="F1827" s="17">
        <v>1.2911128999999999</v>
      </c>
      <c r="G1827" s="18">
        <v>0.17350840000000001</v>
      </c>
      <c r="H1827" s="16" t="s">
        <v>5</v>
      </c>
      <c r="I1827" s="17">
        <v>1.1025628000000001</v>
      </c>
      <c r="J1827" s="18">
        <v>0.47471037999999999</v>
      </c>
    </row>
    <row r="1828" spans="1:10" ht="15" customHeight="1" x14ac:dyDescent="0.25">
      <c r="A1828" s="11" t="s">
        <v>24049</v>
      </c>
      <c r="B1828" s="11" t="s">
        <v>24050</v>
      </c>
      <c r="C1828" s="11" t="s">
        <v>24051</v>
      </c>
      <c r="D1828" s="11" t="s">
        <v>24052</v>
      </c>
      <c r="E1828" s="16" t="s">
        <v>5</v>
      </c>
      <c r="F1828" s="17">
        <v>1.2910626000000001</v>
      </c>
      <c r="G1828" s="18">
        <v>0.19121973</v>
      </c>
      <c r="H1828" s="16" t="s">
        <v>5</v>
      </c>
      <c r="I1828" s="17">
        <v>1.0678289000000001</v>
      </c>
      <c r="J1828" s="18">
        <v>0.67481583000000001</v>
      </c>
    </row>
    <row r="1829" spans="1:10" ht="15" customHeight="1" x14ac:dyDescent="0.25">
      <c r="A1829" s="11" t="s">
        <v>24161</v>
      </c>
      <c r="B1829" s="11" t="s">
        <v>24162</v>
      </c>
      <c r="C1829" s="11" t="s">
        <v>24163</v>
      </c>
      <c r="D1829" s="11" t="s">
        <v>24164</v>
      </c>
      <c r="E1829" s="16" t="s">
        <v>5</v>
      </c>
      <c r="F1829" s="17">
        <v>1.2908013</v>
      </c>
      <c r="G1829" s="18">
        <v>0.65436464999999999</v>
      </c>
      <c r="H1829" s="16" t="s">
        <v>4</v>
      </c>
      <c r="I1829" s="17">
        <v>1.1594793999999999</v>
      </c>
      <c r="J1829" s="18">
        <v>0.78874259999999996</v>
      </c>
    </row>
    <row r="1830" spans="1:10" ht="15" customHeight="1" x14ac:dyDescent="0.25">
      <c r="A1830" s="11" t="s">
        <v>28625</v>
      </c>
      <c r="B1830" s="11" t="s">
        <v>28626</v>
      </c>
      <c r="C1830" s="11" t="s">
        <v>28627</v>
      </c>
      <c r="D1830" s="11" t="s">
        <v>28628</v>
      </c>
      <c r="E1830" s="16" t="s">
        <v>5</v>
      </c>
      <c r="F1830" s="17">
        <v>1.2905686000000001</v>
      </c>
      <c r="G1830" s="18">
        <v>0.20757343</v>
      </c>
      <c r="H1830" s="16" t="s">
        <v>5</v>
      </c>
      <c r="I1830" s="17">
        <v>1.5901257</v>
      </c>
      <c r="J1830" s="18">
        <v>4.0447112E-2</v>
      </c>
    </row>
    <row r="1831" spans="1:10" ht="15" customHeight="1" x14ac:dyDescent="0.25">
      <c r="A1831" s="11" t="s">
        <v>5811</v>
      </c>
      <c r="B1831" s="11" t="s">
        <v>5812</v>
      </c>
      <c r="C1831" s="11" t="s">
        <v>5813</v>
      </c>
      <c r="D1831" s="11" t="s">
        <v>5814</v>
      </c>
      <c r="E1831" s="16" t="s">
        <v>5</v>
      </c>
      <c r="F1831" s="17">
        <v>1.2904642</v>
      </c>
      <c r="G1831" s="18">
        <v>0.45790779999999998</v>
      </c>
      <c r="H1831" s="16" t="s">
        <v>5</v>
      </c>
      <c r="I1831" s="17">
        <v>1.2726142</v>
      </c>
      <c r="J1831" s="18">
        <v>0.5202599</v>
      </c>
    </row>
    <row r="1832" spans="1:10" ht="15" customHeight="1" x14ac:dyDescent="0.25">
      <c r="A1832" s="11" t="s">
        <v>30363</v>
      </c>
      <c r="B1832" s="11" t="s">
        <v>30364</v>
      </c>
      <c r="C1832" s="11" t="s">
        <v>30365</v>
      </c>
      <c r="D1832" s="11" t="s">
        <v>30366</v>
      </c>
      <c r="E1832" s="16" t="s">
        <v>5</v>
      </c>
      <c r="F1832" s="17">
        <v>1.2902583999999999</v>
      </c>
      <c r="G1832" s="18">
        <v>0.38975306999999998</v>
      </c>
      <c r="H1832" s="16" t="s">
        <v>5</v>
      </c>
      <c r="I1832" s="17">
        <v>1.2987918000000001</v>
      </c>
      <c r="J1832" s="18">
        <v>0.40210820000000003</v>
      </c>
    </row>
    <row r="1833" spans="1:10" ht="15" customHeight="1" x14ac:dyDescent="0.25">
      <c r="A1833" s="11" t="s">
        <v>3988</v>
      </c>
      <c r="B1833" s="11" t="s">
        <v>3989</v>
      </c>
      <c r="C1833" s="11" t="s">
        <v>3990</v>
      </c>
      <c r="D1833" s="11" t="s">
        <v>3991</v>
      </c>
      <c r="E1833" s="16" t="s">
        <v>5</v>
      </c>
      <c r="F1833" s="17">
        <v>1.2901260999999999</v>
      </c>
      <c r="G1833" s="18">
        <v>0.52214839999999996</v>
      </c>
      <c r="H1833" s="16" t="s">
        <v>5</v>
      </c>
      <c r="I1833" s="17">
        <v>1.2703412000000001</v>
      </c>
      <c r="J1833" s="18">
        <v>0.61494519999999997</v>
      </c>
    </row>
    <row r="1834" spans="1:10" ht="15" customHeight="1" x14ac:dyDescent="0.25">
      <c r="A1834" s="11" t="s">
        <v>21977</v>
      </c>
      <c r="B1834" s="11" t="s">
        <v>21978</v>
      </c>
      <c r="C1834" s="11" t="s">
        <v>21979</v>
      </c>
      <c r="D1834" s="11" t="s">
        <v>21980</v>
      </c>
      <c r="E1834" s="16" t="s">
        <v>5</v>
      </c>
      <c r="F1834" s="17">
        <v>1.2901107999999999</v>
      </c>
      <c r="G1834" s="18">
        <v>0.16946733</v>
      </c>
      <c r="H1834" s="16" t="s">
        <v>5</v>
      </c>
      <c r="I1834" s="17">
        <v>1.3696431</v>
      </c>
      <c r="J1834" s="18">
        <v>5.2171404999999997E-2</v>
      </c>
    </row>
    <row r="1835" spans="1:10" ht="15" customHeight="1" x14ac:dyDescent="0.25">
      <c r="A1835" s="11" t="s">
        <v>28917</v>
      </c>
      <c r="B1835" s="11" t="s">
        <v>28918</v>
      </c>
      <c r="C1835" s="11" t="s">
        <v>28919</v>
      </c>
      <c r="D1835" s="11" t="s">
        <v>28920</v>
      </c>
      <c r="E1835" s="16" t="s">
        <v>5</v>
      </c>
      <c r="F1835" s="17">
        <v>1.2901099</v>
      </c>
      <c r="G1835" s="18">
        <v>0.23662527999999999</v>
      </c>
      <c r="H1835" s="16" t="s">
        <v>5</v>
      </c>
      <c r="I1835" s="17">
        <v>1.2487052999999999</v>
      </c>
      <c r="J1835" s="18">
        <v>0.22150442000000001</v>
      </c>
    </row>
    <row r="1836" spans="1:10" ht="15" customHeight="1" x14ac:dyDescent="0.25">
      <c r="A1836" s="11" t="s">
        <v>17071</v>
      </c>
      <c r="B1836" s="11" t="s">
        <v>17072</v>
      </c>
      <c r="C1836" s="11" t="s">
        <v>17073</v>
      </c>
      <c r="D1836" s="11" t="s">
        <v>17074</v>
      </c>
      <c r="E1836" s="16" t="s">
        <v>5</v>
      </c>
      <c r="F1836" s="17">
        <v>1.2900425</v>
      </c>
      <c r="G1836" s="18">
        <v>0.16234824</v>
      </c>
      <c r="H1836" s="16" t="s">
        <v>5</v>
      </c>
      <c r="I1836" s="17">
        <v>1.2931068999999999</v>
      </c>
      <c r="J1836" s="18">
        <v>0.17580253000000001</v>
      </c>
    </row>
    <row r="1837" spans="1:10" ht="15" customHeight="1" x14ac:dyDescent="0.25">
      <c r="A1837" s="11" t="s">
        <v>18307</v>
      </c>
      <c r="B1837" s="11" t="s">
        <v>18308</v>
      </c>
      <c r="C1837" s="11" t="s">
        <v>18309</v>
      </c>
      <c r="D1837" s="11" t="s">
        <v>18310</v>
      </c>
      <c r="E1837" s="16" t="s">
        <v>5</v>
      </c>
      <c r="F1837" s="17">
        <v>1.2899122000000001</v>
      </c>
      <c r="G1837" s="18">
        <v>0.14791182</v>
      </c>
      <c r="H1837" s="16" t="s">
        <v>5</v>
      </c>
      <c r="I1837" s="17">
        <v>1.2851649999999999</v>
      </c>
      <c r="J1837" s="18">
        <v>0.14177735</v>
      </c>
    </row>
    <row r="1838" spans="1:10" ht="15" customHeight="1" x14ac:dyDescent="0.25">
      <c r="A1838" s="11" t="s">
        <v>34870</v>
      </c>
      <c r="B1838" s="11" t="s">
        <v>34871</v>
      </c>
      <c r="C1838" s="11" t="s">
        <v>34872</v>
      </c>
      <c r="D1838" s="11" t="s">
        <v>34873</v>
      </c>
      <c r="E1838" s="16" t="s">
        <v>5</v>
      </c>
      <c r="F1838" s="17">
        <v>1.2898426999999999</v>
      </c>
      <c r="G1838" s="18">
        <v>0.19313930000000001</v>
      </c>
      <c r="H1838" s="16" t="s">
        <v>5</v>
      </c>
      <c r="I1838" s="17">
        <v>1.2190247999999999</v>
      </c>
      <c r="J1838" s="18">
        <v>0.33184385</v>
      </c>
    </row>
    <row r="1839" spans="1:10" ht="15" customHeight="1" x14ac:dyDescent="0.25">
      <c r="A1839" s="11" t="s">
        <v>15262</v>
      </c>
      <c r="B1839" s="11" t="s">
        <v>15263</v>
      </c>
      <c r="C1839" s="11" t="s">
        <v>15264</v>
      </c>
      <c r="D1839" s="11" t="s">
        <v>15265</v>
      </c>
      <c r="E1839" s="16" t="s">
        <v>5</v>
      </c>
      <c r="F1839" s="17">
        <v>1.2898122000000001</v>
      </c>
      <c r="G1839" s="18">
        <v>0.118114576</v>
      </c>
      <c r="H1839" s="16" t="s">
        <v>5</v>
      </c>
      <c r="I1839" s="17">
        <v>1.1828791000000001</v>
      </c>
      <c r="J1839" s="18">
        <v>0.21920771999999999</v>
      </c>
    </row>
    <row r="1840" spans="1:10" ht="15" customHeight="1" x14ac:dyDescent="0.25">
      <c r="A1840" s="11" t="s">
        <v>7728</v>
      </c>
      <c r="B1840" s="11" t="s">
        <v>7729</v>
      </c>
      <c r="C1840" s="11" t="s">
        <v>7730</v>
      </c>
      <c r="D1840" s="11" t="s">
        <v>7731</v>
      </c>
      <c r="E1840" s="16" t="s">
        <v>5</v>
      </c>
      <c r="F1840" s="17">
        <v>1.2897478</v>
      </c>
      <c r="G1840" s="18">
        <v>1.537817E-2</v>
      </c>
      <c r="H1840" s="16" t="s">
        <v>5</v>
      </c>
      <c r="I1840" s="17">
        <v>1.0879236000000001</v>
      </c>
      <c r="J1840" s="18">
        <v>0.34810229999999998</v>
      </c>
    </row>
    <row r="1841" spans="1:10" ht="15" customHeight="1" x14ac:dyDescent="0.25">
      <c r="A1841" s="11" t="s">
        <v>26848</v>
      </c>
      <c r="B1841" s="11" t="s">
        <v>26849</v>
      </c>
      <c r="C1841" s="11" t="s">
        <v>26850</v>
      </c>
      <c r="D1841" s="11" t="s">
        <v>26851</v>
      </c>
      <c r="E1841" s="16" t="s">
        <v>5</v>
      </c>
      <c r="F1841" s="17">
        <v>1.2896434000000001</v>
      </c>
      <c r="G1841" s="18">
        <v>0.25811869999999998</v>
      </c>
      <c r="H1841" s="16" t="s">
        <v>5</v>
      </c>
      <c r="I1841" s="17">
        <v>1.2423795</v>
      </c>
      <c r="J1841" s="18">
        <v>0.14262187000000001</v>
      </c>
    </row>
    <row r="1842" spans="1:10" ht="15" customHeight="1" x14ac:dyDescent="0.25">
      <c r="A1842" s="11" t="s">
        <v>1134</v>
      </c>
      <c r="B1842" s="11" t="s">
        <v>1135</v>
      </c>
      <c r="C1842" s="11" t="s">
        <v>1136</v>
      </c>
      <c r="D1842" s="11" t="s">
        <v>1137</v>
      </c>
      <c r="E1842" s="16" t="s">
        <v>5</v>
      </c>
      <c r="F1842" s="17">
        <v>1.2891659</v>
      </c>
      <c r="G1842" s="18">
        <v>9.9012124999999993E-3</v>
      </c>
      <c r="H1842" s="16" t="s">
        <v>5</v>
      </c>
      <c r="I1842" s="17">
        <v>1.4178900000000001</v>
      </c>
      <c r="J1842" s="18">
        <v>7.7971170000000006E-2</v>
      </c>
    </row>
    <row r="1843" spans="1:10" ht="15" customHeight="1" x14ac:dyDescent="0.25">
      <c r="A1843" s="11" t="s">
        <v>291</v>
      </c>
      <c r="B1843" s="11" t="s">
        <v>292</v>
      </c>
      <c r="C1843" s="11" t="s">
        <v>293</v>
      </c>
      <c r="D1843" s="11" t="s">
        <v>294</v>
      </c>
      <c r="E1843" s="16" t="s">
        <v>5</v>
      </c>
      <c r="F1843" s="17">
        <v>1.2891096</v>
      </c>
      <c r="G1843" s="18">
        <v>0.20715587999999999</v>
      </c>
      <c r="H1843" s="16" t="s">
        <v>5</v>
      </c>
      <c r="I1843" s="17">
        <v>1.1909403000000001</v>
      </c>
      <c r="J1843" s="18">
        <v>0.35177069999999999</v>
      </c>
    </row>
    <row r="1844" spans="1:10" ht="15" customHeight="1" x14ac:dyDescent="0.25">
      <c r="A1844" s="11" t="s">
        <v>14088</v>
      </c>
      <c r="B1844" s="11" t="s">
        <v>14089</v>
      </c>
      <c r="C1844" s="11" t="s">
        <v>14090</v>
      </c>
      <c r="D1844" s="11" t="s">
        <v>14091</v>
      </c>
      <c r="E1844" s="16" t="s">
        <v>5</v>
      </c>
      <c r="F1844" s="17">
        <v>1.2888926999999999</v>
      </c>
      <c r="G1844" s="18">
        <v>0.23635457000000001</v>
      </c>
      <c r="H1844" s="16" t="s">
        <v>5</v>
      </c>
      <c r="I1844" s="17">
        <v>1.1580889000000001</v>
      </c>
      <c r="J1844" s="18">
        <v>0.5153567</v>
      </c>
    </row>
    <row r="1845" spans="1:10" ht="15" customHeight="1" x14ac:dyDescent="0.25">
      <c r="A1845" s="11" t="s">
        <v>32731</v>
      </c>
      <c r="B1845" s="11" t="s">
        <v>32732</v>
      </c>
      <c r="C1845" s="11" t="s">
        <v>32733</v>
      </c>
      <c r="D1845" s="11" t="s">
        <v>32734</v>
      </c>
      <c r="E1845" s="16" t="s">
        <v>5</v>
      </c>
      <c r="F1845" s="17">
        <v>1.288583</v>
      </c>
      <c r="G1845" s="18">
        <v>0.30827650000000001</v>
      </c>
      <c r="H1845" s="16" t="s">
        <v>5</v>
      </c>
      <c r="I1845" s="17">
        <v>1.1225947000000001</v>
      </c>
      <c r="J1845" s="18">
        <v>0.73684280000000002</v>
      </c>
    </row>
    <row r="1846" spans="1:10" ht="15" customHeight="1" x14ac:dyDescent="0.25">
      <c r="A1846" s="11" t="s">
        <v>14036</v>
      </c>
      <c r="B1846" s="11" t="s">
        <v>14037</v>
      </c>
      <c r="C1846" s="11" t="s">
        <v>14038</v>
      </c>
      <c r="D1846" s="11" t="s">
        <v>14039</v>
      </c>
      <c r="E1846" s="16" t="s">
        <v>5</v>
      </c>
      <c r="F1846" s="17">
        <v>1.2884819999999999</v>
      </c>
      <c r="G1846" s="18">
        <v>0.23624534999999999</v>
      </c>
      <c r="H1846" s="16" t="s">
        <v>5</v>
      </c>
      <c r="I1846" s="17">
        <v>1.3917375999999999</v>
      </c>
      <c r="J1846" s="18">
        <v>0.16008632</v>
      </c>
    </row>
    <row r="1847" spans="1:10" ht="15" customHeight="1" x14ac:dyDescent="0.25">
      <c r="A1847" s="11" t="s">
        <v>29775</v>
      </c>
      <c r="B1847" s="11" t="s">
        <v>29776</v>
      </c>
      <c r="C1847" s="11" t="s">
        <v>29777</v>
      </c>
      <c r="D1847" s="11" t="s">
        <v>29778</v>
      </c>
      <c r="E1847" s="16" t="s">
        <v>5</v>
      </c>
      <c r="F1847" s="17">
        <v>1.2884814</v>
      </c>
      <c r="G1847" s="18">
        <v>0.14482167000000001</v>
      </c>
      <c r="H1847" s="16" t="s">
        <v>5</v>
      </c>
      <c r="I1847" s="17">
        <v>1.2498644999999999</v>
      </c>
      <c r="J1847" s="18">
        <v>0.1121963</v>
      </c>
    </row>
    <row r="1848" spans="1:10" ht="15" customHeight="1" x14ac:dyDescent="0.25">
      <c r="A1848" s="11" t="s">
        <v>23659</v>
      </c>
      <c r="B1848" s="11" t="s">
        <v>23660</v>
      </c>
      <c r="C1848" s="11" t="s">
        <v>23661</v>
      </c>
      <c r="D1848" s="11" t="s">
        <v>23662</v>
      </c>
      <c r="E1848" s="16" t="s">
        <v>5</v>
      </c>
      <c r="F1848" s="17">
        <v>1.2884431999999999</v>
      </c>
      <c r="G1848" s="18">
        <v>0.48357489999999997</v>
      </c>
      <c r="H1848" s="16" t="s">
        <v>5</v>
      </c>
      <c r="I1848" s="17">
        <v>1.132531</v>
      </c>
      <c r="J1848" s="18">
        <v>0.7621173</v>
      </c>
    </row>
    <row r="1849" spans="1:10" ht="15" customHeight="1" x14ac:dyDescent="0.25">
      <c r="A1849" s="11" t="s">
        <v>30089</v>
      </c>
      <c r="B1849" s="11" t="s">
        <v>30090</v>
      </c>
      <c r="C1849" s="11" t="s">
        <v>30091</v>
      </c>
      <c r="D1849" s="11" t="s">
        <v>30092</v>
      </c>
      <c r="E1849" s="16" t="s">
        <v>5</v>
      </c>
      <c r="F1849" s="17">
        <v>1.2884325999999999</v>
      </c>
      <c r="G1849" s="18">
        <v>0.2004061</v>
      </c>
      <c r="H1849" s="16" t="s">
        <v>5</v>
      </c>
      <c r="I1849" s="17">
        <v>1.4946709</v>
      </c>
      <c r="J1849" s="18">
        <v>5.9557177000000003E-2</v>
      </c>
    </row>
    <row r="1850" spans="1:10" ht="15" customHeight="1" x14ac:dyDescent="0.25">
      <c r="A1850" s="11" t="s">
        <v>20590</v>
      </c>
      <c r="B1850" s="11" t="s">
        <v>20591</v>
      </c>
      <c r="C1850" s="11" t="s">
        <v>20592</v>
      </c>
      <c r="D1850" s="11" t="s">
        <v>20593</v>
      </c>
      <c r="E1850" s="16" t="s">
        <v>5</v>
      </c>
      <c r="F1850" s="17">
        <v>1.2882811999999999</v>
      </c>
      <c r="G1850" s="18">
        <v>3.0910172999999999E-2</v>
      </c>
      <c r="H1850" s="16" t="s">
        <v>5</v>
      </c>
      <c r="I1850" s="17">
        <v>1.2213593</v>
      </c>
      <c r="J1850" s="18">
        <v>6.3036419999999996E-2</v>
      </c>
    </row>
    <row r="1851" spans="1:10" ht="15" customHeight="1" x14ac:dyDescent="0.25">
      <c r="A1851" s="11" t="s">
        <v>4973</v>
      </c>
      <c r="B1851" s="11" t="s">
        <v>29879</v>
      </c>
      <c r="C1851" s="11" t="s">
        <v>29880</v>
      </c>
      <c r="D1851" s="11" t="s">
        <v>29881</v>
      </c>
      <c r="E1851" s="16" t="s">
        <v>5</v>
      </c>
      <c r="F1851" s="17">
        <v>1.2882696</v>
      </c>
      <c r="G1851" s="18">
        <v>5.8366697000000002E-2</v>
      </c>
      <c r="H1851" s="16" t="s">
        <v>5</v>
      </c>
      <c r="I1851" s="17">
        <v>1.2064303000000001</v>
      </c>
      <c r="J1851" s="18">
        <v>0.19817485000000001</v>
      </c>
    </row>
    <row r="1852" spans="1:10" ht="15" customHeight="1" x14ac:dyDescent="0.25">
      <c r="A1852" s="11" t="s">
        <v>6469</v>
      </c>
      <c r="B1852" s="11" t="s">
        <v>6470</v>
      </c>
      <c r="C1852" s="11" t="s">
        <v>6471</v>
      </c>
      <c r="D1852" s="11" t="s">
        <v>6472</v>
      </c>
      <c r="E1852" s="16" t="s">
        <v>5</v>
      </c>
      <c r="F1852" s="17">
        <v>1.2881433</v>
      </c>
      <c r="G1852" s="18">
        <v>2.5235064000000001E-2</v>
      </c>
      <c r="H1852" s="16" t="s">
        <v>5</v>
      </c>
      <c r="I1852" s="17">
        <v>1.0773585000000001</v>
      </c>
      <c r="J1852" s="18">
        <v>0.52351767000000005</v>
      </c>
    </row>
    <row r="1853" spans="1:10" ht="15" customHeight="1" x14ac:dyDescent="0.25">
      <c r="A1853" s="11" t="s">
        <v>34628</v>
      </c>
      <c r="B1853" s="11" t="s">
        <v>34629</v>
      </c>
      <c r="C1853" s="11" t="s">
        <v>34630</v>
      </c>
      <c r="D1853" s="11" t="s">
        <v>34631</v>
      </c>
      <c r="E1853" s="16" t="s">
        <v>5</v>
      </c>
      <c r="F1853" s="17">
        <v>1.2880933999999999</v>
      </c>
      <c r="G1853" s="18">
        <v>0.12828618</v>
      </c>
      <c r="H1853" s="16" t="s">
        <v>5</v>
      </c>
      <c r="I1853" s="17">
        <v>1.1698245</v>
      </c>
      <c r="J1853" s="18">
        <v>0.34687644000000001</v>
      </c>
    </row>
    <row r="1854" spans="1:10" ht="15" customHeight="1" x14ac:dyDescent="0.25">
      <c r="A1854" s="11" t="s">
        <v>33112</v>
      </c>
      <c r="B1854" s="11" t="s">
        <v>33113</v>
      </c>
      <c r="C1854" s="11" t="s">
        <v>33114</v>
      </c>
      <c r="D1854" s="11" t="s">
        <v>33115</v>
      </c>
      <c r="E1854" s="16" t="s">
        <v>5</v>
      </c>
      <c r="F1854" s="17">
        <v>1.2880195000000001</v>
      </c>
      <c r="G1854" s="18">
        <v>0.64595720000000001</v>
      </c>
      <c r="H1854" s="16" t="s">
        <v>5</v>
      </c>
      <c r="I1854" s="17">
        <v>1.5359449999999999</v>
      </c>
      <c r="J1854" s="18">
        <v>0.4591326</v>
      </c>
    </row>
    <row r="1855" spans="1:10" ht="15" customHeight="1" x14ac:dyDescent="0.25">
      <c r="A1855" s="11" t="s">
        <v>24512</v>
      </c>
      <c r="B1855" s="11" t="s">
        <v>24513</v>
      </c>
      <c r="C1855" s="11" t="s">
        <v>24514</v>
      </c>
      <c r="D1855" s="11" t="s">
        <v>24515</v>
      </c>
      <c r="E1855" s="16" t="s">
        <v>5</v>
      </c>
      <c r="F1855" s="17">
        <v>1.2878531</v>
      </c>
      <c r="G1855" s="18">
        <v>6.7201345999999995E-2</v>
      </c>
      <c r="H1855" s="16" t="s">
        <v>5</v>
      </c>
      <c r="I1855" s="17">
        <v>1.1758312</v>
      </c>
      <c r="J1855" s="18">
        <v>0.38321796000000002</v>
      </c>
    </row>
    <row r="1856" spans="1:10" ht="15" customHeight="1" x14ac:dyDescent="0.25">
      <c r="A1856" s="11" t="s">
        <v>6062</v>
      </c>
      <c r="B1856" s="11" t="s">
        <v>6063</v>
      </c>
      <c r="C1856" s="11" t="s">
        <v>6064</v>
      </c>
      <c r="D1856" s="11" t="s">
        <v>6065</v>
      </c>
      <c r="E1856" s="16" t="s">
        <v>5</v>
      </c>
      <c r="F1856" s="17">
        <v>1.2877464999999999</v>
      </c>
      <c r="G1856" s="18">
        <v>0.63480555999999999</v>
      </c>
      <c r="H1856" s="16" t="s">
        <v>5</v>
      </c>
      <c r="I1856" s="17">
        <v>1.7172715999999999</v>
      </c>
      <c r="J1856" s="18">
        <v>0.34447548</v>
      </c>
    </row>
    <row r="1857" spans="1:10" ht="15" customHeight="1" x14ac:dyDescent="0.25">
      <c r="A1857" s="11" t="s">
        <v>32025</v>
      </c>
      <c r="B1857" s="11" t="s">
        <v>32026</v>
      </c>
      <c r="C1857" s="11" t="s">
        <v>32027</v>
      </c>
      <c r="D1857" s="11" t="s">
        <v>32028</v>
      </c>
      <c r="E1857" s="16" t="s">
        <v>5</v>
      </c>
      <c r="F1857" s="17">
        <v>1.2876118000000001</v>
      </c>
      <c r="G1857" s="18">
        <v>3.4917894999999997E-2</v>
      </c>
      <c r="H1857" s="16" t="s">
        <v>5</v>
      </c>
      <c r="I1857" s="17">
        <v>1.1663439</v>
      </c>
      <c r="J1857" s="18">
        <v>0.24925043999999999</v>
      </c>
    </row>
    <row r="1858" spans="1:10" ht="15" customHeight="1" x14ac:dyDescent="0.25">
      <c r="A1858" s="11" t="s">
        <v>9223</v>
      </c>
      <c r="B1858" s="11" t="s">
        <v>9224</v>
      </c>
      <c r="C1858" s="11" t="s">
        <v>9225</v>
      </c>
      <c r="D1858" s="11" t="s">
        <v>9226</v>
      </c>
      <c r="E1858" s="16" t="s">
        <v>5</v>
      </c>
      <c r="F1858" s="17">
        <v>1.2875856000000001</v>
      </c>
      <c r="G1858" s="18">
        <v>0.59316533999999999</v>
      </c>
      <c r="H1858" s="16" t="s">
        <v>5</v>
      </c>
      <c r="I1858" s="17">
        <v>2.83473</v>
      </c>
      <c r="J1858" s="18">
        <v>6.4559439999999996E-2</v>
      </c>
    </row>
    <row r="1859" spans="1:10" ht="15" customHeight="1" x14ac:dyDescent="0.25">
      <c r="A1859" s="11" t="s">
        <v>33701</v>
      </c>
      <c r="B1859" s="11" t="s">
        <v>33702</v>
      </c>
      <c r="C1859" s="11" t="s">
        <v>33703</v>
      </c>
      <c r="D1859" s="11" t="s">
        <v>33704</v>
      </c>
      <c r="E1859" s="16" t="s">
        <v>5</v>
      </c>
      <c r="F1859" s="17">
        <v>1.287285</v>
      </c>
      <c r="G1859" s="18">
        <v>0.36361044999999997</v>
      </c>
      <c r="H1859" s="16" t="s">
        <v>5</v>
      </c>
      <c r="I1859" s="17">
        <v>1.2229513000000001</v>
      </c>
      <c r="J1859" s="18">
        <v>0.58641153999999995</v>
      </c>
    </row>
    <row r="1860" spans="1:10" ht="15" customHeight="1" x14ac:dyDescent="0.25">
      <c r="A1860" s="11" t="s">
        <v>22335</v>
      </c>
      <c r="B1860" s="11" t="s">
        <v>22336</v>
      </c>
      <c r="C1860" s="11" t="s">
        <v>22337</v>
      </c>
      <c r="D1860" s="11" t="s">
        <v>22338</v>
      </c>
      <c r="E1860" s="16" t="s">
        <v>5</v>
      </c>
      <c r="F1860" s="17">
        <v>1.287261</v>
      </c>
      <c r="G1860" s="18">
        <v>0.11767221999999999</v>
      </c>
      <c r="H1860" s="16" t="s">
        <v>5</v>
      </c>
      <c r="I1860" s="17">
        <v>1.1497803</v>
      </c>
      <c r="J1860" s="18">
        <v>0.44202540000000001</v>
      </c>
    </row>
    <row r="1861" spans="1:10" ht="15" customHeight="1" x14ac:dyDescent="0.25">
      <c r="A1861" s="11" t="s">
        <v>22932</v>
      </c>
      <c r="B1861" s="11" t="s">
        <v>22933</v>
      </c>
      <c r="C1861" s="11" t="s">
        <v>22934</v>
      </c>
      <c r="D1861" s="11" t="s">
        <v>22935</v>
      </c>
      <c r="E1861" s="16" t="s">
        <v>5</v>
      </c>
      <c r="F1861" s="17">
        <v>1.2872513999999999</v>
      </c>
      <c r="G1861" s="18">
        <v>0.65912884000000005</v>
      </c>
      <c r="H1861" s="16" t="s">
        <v>4</v>
      </c>
      <c r="I1861" s="17">
        <v>1.0380535</v>
      </c>
      <c r="J1861" s="18">
        <v>0.95696559999999997</v>
      </c>
    </row>
    <row r="1862" spans="1:10" ht="15" customHeight="1" x14ac:dyDescent="0.25">
      <c r="A1862" s="11" t="s">
        <v>490</v>
      </c>
      <c r="B1862" s="11" t="s">
        <v>491</v>
      </c>
      <c r="C1862" s="11" t="s">
        <v>492</v>
      </c>
      <c r="D1862" s="11" t="s">
        <v>493</v>
      </c>
      <c r="E1862" s="16" t="s">
        <v>5</v>
      </c>
      <c r="F1862" s="17">
        <v>1.2872039</v>
      </c>
      <c r="G1862" s="18">
        <v>5.2478610000000002E-2</v>
      </c>
      <c r="H1862" s="16" t="s">
        <v>5</v>
      </c>
      <c r="I1862" s="17">
        <v>1.0227630000000001</v>
      </c>
      <c r="J1862" s="18">
        <v>0.88583714000000002</v>
      </c>
    </row>
    <row r="1863" spans="1:10" ht="15" customHeight="1" x14ac:dyDescent="0.25">
      <c r="A1863" s="11" t="s">
        <v>35417</v>
      </c>
      <c r="B1863" s="11" t="s">
        <v>35418</v>
      </c>
      <c r="C1863" s="11" t="s">
        <v>35419</v>
      </c>
      <c r="D1863" s="11" t="s">
        <v>35420</v>
      </c>
      <c r="E1863" s="16" t="s">
        <v>5</v>
      </c>
      <c r="F1863" s="17">
        <v>1.2871760999999999</v>
      </c>
      <c r="G1863" s="18">
        <v>0.27194416999999999</v>
      </c>
      <c r="H1863" s="16" t="s">
        <v>5</v>
      </c>
      <c r="I1863" s="17">
        <v>1.29243</v>
      </c>
      <c r="J1863" s="18">
        <v>0.33041759999999998</v>
      </c>
    </row>
    <row r="1864" spans="1:10" ht="15" customHeight="1" x14ac:dyDescent="0.25">
      <c r="A1864" s="11" t="s">
        <v>27957</v>
      </c>
      <c r="B1864" s="11" t="s">
        <v>27958</v>
      </c>
      <c r="C1864" s="11" t="s">
        <v>27959</v>
      </c>
      <c r="D1864" s="11" t="s">
        <v>27960</v>
      </c>
      <c r="E1864" s="16" t="s">
        <v>5</v>
      </c>
      <c r="F1864" s="17">
        <v>1.2870980000000001</v>
      </c>
      <c r="G1864" s="18">
        <v>7.7988089999999996E-2</v>
      </c>
      <c r="H1864" s="16" t="s">
        <v>5</v>
      </c>
      <c r="I1864" s="17">
        <v>1.2421476</v>
      </c>
      <c r="J1864" s="18">
        <v>0.2166952</v>
      </c>
    </row>
    <row r="1865" spans="1:10" ht="15" customHeight="1" x14ac:dyDescent="0.25">
      <c r="A1865" s="11" t="s">
        <v>22427</v>
      </c>
      <c r="B1865" s="11" t="s">
        <v>22428</v>
      </c>
      <c r="C1865" s="11" t="s">
        <v>22429</v>
      </c>
      <c r="D1865" s="11" t="s">
        <v>22430</v>
      </c>
      <c r="E1865" s="16" t="s">
        <v>5</v>
      </c>
      <c r="F1865" s="17">
        <v>1.2870876</v>
      </c>
      <c r="G1865" s="18">
        <v>8.4598510000000002E-2</v>
      </c>
      <c r="H1865" s="16" t="s">
        <v>5</v>
      </c>
      <c r="I1865" s="17">
        <v>1.0537217999999999</v>
      </c>
      <c r="J1865" s="18">
        <v>0.64951579999999998</v>
      </c>
    </row>
    <row r="1866" spans="1:10" ht="15" customHeight="1" x14ac:dyDescent="0.25">
      <c r="A1866" s="11" t="s">
        <v>5408</v>
      </c>
      <c r="B1866" s="11" t="s">
        <v>5409</v>
      </c>
      <c r="C1866" s="11" t="s">
        <v>5410</v>
      </c>
      <c r="D1866" s="11" t="s">
        <v>5411</v>
      </c>
      <c r="E1866" s="16" t="s">
        <v>5</v>
      </c>
      <c r="F1866" s="17">
        <v>1.2870249</v>
      </c>
      <c r="G1866" s="18">
        <v>0.10189197999999999</v>
      </c>
      <c r="H1866" s="16" t="s">
        <v>5</v>
      </c>
      <c r="I1866" s="17">
        <v>1.0956870000000001</v>
      </c>
      <c r="J1866" s="18">
        <v>0.62343954999999995</v>
      </c>
    </row>
    <row r="1867" spans="1:10" ht="15" customHeight="1" x14ac:dyDescent="0.25">
      <c r="A1867" s="11" t="s">
        <v>12700</v>
      </c>
      <c r="B1867" s="11" t="s">
        <v>12701</v>
      </c>
      <c r="C1867" s="11" t="s">
        <v>12702</v>
      </c>
      <c r="D1867" s="11" t="s">
        <v>12703</v>
      </c>
      <c r="E1867" s="16" t="s">
        <v>5</v>
      </c>
      <c r="F1867" s="17">
        <v>1.2868288000000001</v>
      </c>
      <c r="G1867" s="18">
        <v>0.39151977999999998</v>
      </c>
      <c r="H1867" s="16" t="s">
        <v>4</v>
      </c>
      <c r="I1867" s="17">
        <v>1.0879213000000001</v>
      </c>
      <c r="J1867" s="18">
        <v>0.81207870000000004</v>
      </c>
    </row>
    <row r="1868" spans="1:10" ht="15" customHeight="1" x14ac:dyDescent="0.25">
      <c r="A1868" s="11" t="s">
        <v>21789</v>
      </c>
      <c r="B1868" s="11" t="s">
        <v>21790</v>
      </c>
      <c r="C1868" s="11" t="s">
        <v>21791</v>
      </c>
      <c r="D1868" s="11" t="s">
        <v>21792</v>
      </c>
      <c r="E1868" s="16" t="s">
        <v>5</v>
      </c>
      <c r="F1868" s="17">
        <v>1.2864772</v>
      </c>
      <c r="G1868" s="18">
        <v>0.122778006</v>
      </c>
      <c r="H1868" s="16" t="s">
        <v>5</v>
      </c>
      <c r="I1868" s="17">
        <v>1.5711242000000001</v>
      </c>
      <c r="J1868" s="18">
        <v>5.294277E-3</v>
      </c>
    </row>
    <row r="1869" spans="1:10" ht="15" customHeight="1" x14ac:dyDescent="0.25">
      <c r="A1869" s="11" t="s">
        <v>10631</v>
      </c>
      <c r="B1869" s="11" t="s">
        <v>10632</v>
      </c>
      <c r="C1869" s="11" t="s">
        <v>10633</v>
      </c>
      <c r="D1869" s="11" t="s">
        <v>10634</v>
      </c>
      <c r="E1869" s="16" t="s">
        <v>5</v>
      </c>
      <c r="F1869" s="17">
        <v>1.2864616</v>
      </c>
      <c r="G1869" s="18">
        <v>2.0886699000000002E-2</v>
      </c>
      <c r="H1869" s="16" t="s">
        <v>5</v>
      </c>
      <c r="I1869" s="17">
        <v>1.2008361000000001</v>
      </c>
      <c r="J1869" s="18">
        <v>2.7760012000000001E-2</v>
      </c>
    </row>
    <row r="1870" spans="1:10" ht="15" customHeight="1" x14ac:dyDescent="0.25">
      <c r="A1870" s="11" t="s">
        <v>23460</v>
      </c>
      <c r="B1870" s="11" t="s">
        <v>23461</v>
      </c>
      <c r="C1870" s="11" t="s">
        <v>23462</v>
      </c>
      <c r="D1870" s="11" t="s">
        <v>23463</v>
      </c>
      <c r="E1870" s="16" t="s">
        <v>5</v>
      </c>
      <c r="F1870" s="17">
        <v>1.2862912</v>
      </c>
      <c r="G1870" s="18">
        <v>0.88225776</v>
      </c>
      <c r="H1870" s="16" t="s">
        <v>4</v>
      </c>
      <c r="I1870" s="17">
        <v>1.0897593000000001</v>
      </c>
      <c r="J1870" s="18">
        <v>0.95864720000000003</v>
      </c>
    </row>
    <row r="1871" spans="1:10" ht="15" customHeight="1" x14ac:dyDescent="0.25">
      <c r="A1871" s="11" t="s">
        <v>9797</v>
      </c>
      <c r="B1871" s="11" t="s">
        <v>9798</v>
      </c>
      <c r="C1871" s="11" t="s">
        <v>9799</v>
      </c>
      <c r="D1871" s="11" t="s">
        <v>9800</v>
      </c>
      <c r="E1871" s="16" t="s">
        <v>5</v>
      </c>
      <c r="F1871" s="17">
        <v>1.2861737</v>
      </c>
      <c r="G1871" s="18">
        <v>3.6941398E-2</v>
      </c>
      <c r="H1871" s="16" t="s">
        <v>5</v>
      </c>
      <c r="I1871" s="17">
        <v>1.2454274999999999</v>
      </c>
      <c r="J1871" s="18">
        <v>0.12534079000000001</v>
      </c>
    </row>
    <row r="1872" spans="1:10" ht="15" customHeight="1" x14ac:dyDescent="0.25">
      <c r="A1872" s="11" t="s">
        <v>2869</v>
      </c>
      <c r="B1872" s="11" t="s">
        <v>2870</v>
      </c>
      <c r="C1872" s="11" t="s">
        <v>2871</v>
      </c>
      <c r="D1872" s="11" t="s">
        <v>2872</v>
      </c>
      <c r="E1872" s="16" t="s">
        <v>5</v>
      </c>
      <c r="F1872" s="17">
        <v>1.2861378000000001</v>
      </c>
      <c r="G1872" s="18">
        <v>0.68867029999999996</v>
      </c>
      <c r="H1872" s="16" t="s">
        <v>5</v>
      </c>
      <c r="I1872" s="17">
        <v>1.3234878000000001</v>
      </c>
      <c r="J1872" s="18">
        <v>0.68339589999999995</v>
      </c>
    </row>
    <row r="1873" spans="1:10" ht="15" customHeight="1" x14ac:dyDescent="0.25">
      <c r="A1873" s="11" t="s">
        <v>27170</v>
      </c>
      <c r="B1873" s="11" t="s">
        <v>27171</v>
      </c>
      <c r="C1873" s="11" t="s">
        <v>27172</v>
      </c>
      <c r="D1873" s="11" t="s">
        <v>27173</v>
      </c>
      <c r="E1873" s="16" t="s">
        <v>5</v>
      </c>
      <c r="F1873" s="17">
        <v>1.2860988</v>
      </c>
      <c r="G1873" s="18">
        <v>0.34253144000000002</v>
      </c>
      <c r="H1873" s="16" t="s">
        <v>5</v>
      </c>
      <c r="I1873" s="17">
        <v>1.3623438999999999</v>
      </c>
      <c r="J1873" s="18">
        <v>0.36285984999999998</v>
      </c>
    </row>
    <row r="1874" spans="1:10" ht="15" customHeight="1" x14ac:dyDescent="0.25">
      <c r="A1874" s="11" t="s">
        <v>13574</v>
      </c>
      <c r="B1874" s="11" t="s">
        <v>13575</v>
      </c>
      <c r="C1874" s="11" t="s">
        <v>13576</v>
      </c>
      <c r="D1874" s="11" t="s">
        <v>13577</v>
      </c>
      <c r="E1874" s="16" t="s">
        <v>5</v>
      </c>
      <c r="F1874" s="17">
        <v>1.2855353</v>
      </c>
      <c r="G1874" s="18">
        <v>0.46917945</v>
      </c>
      <c r="H1874" s="16" t="s">
        <v>5</v>
      </c>
      <c r="I1874" s="17">
        <v>1.4858005999999999</v>
      </c>
      <c r="J1874" s="18">
        <v>0.25823572</v>
      </c>
    </row>
    <row r="1875" spans="1:10" ht="15" customHeight="1" x14ac:dyDescent="0.25">
      <c r="A1875" s="11" t="s">
        <v>7608</v>
      </c>
      <c r="B1875" s="11" t="s">
        <v>7609</v>
      </c>
      <c r="C1875" s="11" t="s">
        <v>7610</v>
      </c>
      <c r="D1875" s="11" t="s">
        <v>7611</v>
      </c>
      <c r="E1875" s="16" t="s">
        <v>5</v>
      </c>
      <c r="F1875" s="17">
        <v>1.2850132999999999</v>
      </c>
      <c r="G1875" s="18">
        <v>5.5431864999999997E-2</v>
      </c>
      <c r="H1875" s="16" t="s">
        <v>4</v>
      </c>
      <c r="I1875" s="17">
        <v>1.1042978999999999</v>
      </c>
      <c r="J1875" s="18">
        <v>0.4434438</v>
      </c>
    </row>
    <row r="1876" spans="1:10" ht="15" customHeight="1" x14ac:dyDescent="0.25">
      <c r="A1876" s="11" t="s">
        <v>34846</v>
      </c>
      <c r="B1876" s="11" t="s">
        <v>34847</v>
      </c>
      <c r="C1876" s="11" t="s">
        <v>34848</v>
      </c>
      <c r="D1876" s="11" t="s">
        <v>34849</v>
      </c>
      <c r="E1876" s="16" t="s">
        <v>5</v>
      </c>
      <c r="F1876" s="17">
        <v>1.2849088</v>
      </c>
      <c r="G1876" s="18">
        <v>0.23963413</v>
      </c>
      <c r="H1876" s="16" t="s">
        <v>5</v>
      </c>
      <c r="I1876" s="17">
        <v>1.3646624999999999</v>
      </c>
      <c r="J1876" s="18">
        <v>0.23680490000000001</v>
      </c>
    </row>
    <row r="1877" spans="1:10" ht="15" customHeight="1" x14ac:dyDescent="0.25">
      <c r="A1877" s="11" t="s">
        <v>3696</v>
      </c>
      <c r="B1877" s="11" t="s">
        <v>3697</v>
      </c>
      <c r="C1877" s="11" t="s">
        <v>3698</v>
      </c>
      <c r="D1877" s="11" t="s">
        <v>3699</v>
      </c>
      <c r="E1877" s="16" t="s">
        <v>5</v>
      </c>
      <c r="F1877" s="17">
        <v>1.284837</v>
      </c>
      <c r="G1877" s="18">
        <v>2.8616448999999999E-2</v>
      </c>
      <c r="H1877" s="16" t="s">
        <v>5</v>
      </c>
      <c r="I1877" s="17">
        <v>1.2235345</v>
      </c>
      <c r="J1877" s="18">
        <v>0.17215586999999999</v>
      </c>
    </row>
    <row r="1878" spans="1:10" ht="15" customHeight="1" x14ac:dyDescent="0.25">
      <c r="A1878" s="11" t="s">
        <v>32928</v>
      </c>
      <c r="B1878" s="11" t="s">
        <v>32929</v>
      </c>
      <c r="C1878" s="11" t="s">
        <v>32930</v>
      </c>
      <c r="D1878" s="11" t="s">
        <v>32931</v>
      </c>
      <c r="E1878" s="16" t="s">
        <v>5</v>
      </c>
      <c r="F1878" s="17">
        <v>1.2847571</v>
      </c>
      <c r="G1878" s="18">
        <v>5.9928494999999998E-2</v>
      </c>
      <c r="H1878" s="16" t="s">
        <v>5</v>
      </c>
      <c r="I1878" s="17">
        <v>1.5357206000000001</v>
      </c>
      <c r="J1878" s="18">
        <v>1.5650105000000001E-2</v>
      </c>
    </row>
    <row r="1879" spans="1:10" ht="15" customHeight="1" x14ac:dyDescent="0.25">
      <c r="A1879" s="11" t="s">
        <v>31287</v>
      </c>
      <c r="B1879" s="11" t="s">
        <v>31288</v>
      </c>
      <c r="C1879" s="11" t="s">
        <v>31289</v>
      </c>
      <c r="D1879" s="11" t="s">
        <v>31290</v>
      </c>
      <c r="E1879" s="16" t="s">
        <v>5</v>
      </c>
      <c r="F1879" s="17">
        <v>1.2846584000000001</v>
      </c>
      <c r="G1879" s="18">
        <v>5.1725514E-2</v>
      </c>
      <c r="H1879" s="16" t="s">
        <v>5</v>
      </c>
      <c r="I1879" s="17">
        <v>1.2427952</v>
      </c>
      <c r="J1879" s="18">
        <v>1.0982778E-2</v>
      </c>
    </row>
    <row r="1880" spans="1:10" ht="15" customHeight="1" x14ac:dyDescent="0.25">
      <c r="A1880" s="11" t="s">
        <v>3812</v>
      </c>
      <c r="B1880" s="11" t="s">
        <v>3813</v>
      </c>
      <c r="C1880" s="11" t="s">
        <v>3814</v>
      </c>
      <c r="D1880" s="11" t="s">
        <v>3815</v>
      </c>
      <c r="E1880" s="16" t="s">
        <v>5</v>
      </c>
      <c r="F1880" s="17">
        <v>1.2840368</v>
      </c>
      <c r="G1880" s="18">
        <v>0.31639646999999999</v>
      </c>
      <c r="H1880" s="16" t="s">
        <v>5</v>
      </c>
      <c r="I1880" s="17">
        <v>1.4545125000000001</v>
      </c>
      <c r="J1880" s="18">
        <v>0.21791895999999999</v>
      </c>
    </row>
    <row r="1881" spans="1:10" ht="15" customHeight="1" x14ac:dyDescent="0.25">
      <c r="A1881" s="11" t="s">
        <v>3176</v>
      </c>
      <c r="B1881" s="11" t="s">
        <v>3177</v>
      </c>
      <c r="C1881" s="11" t="s">
        <v>3178</v>
      </c>
      <c r="D1881" s="11" t="s">
        <v>3179</v>
      </c>
      <c r="E1881" s="16" t="s">
        <v>5</v>
      </c>
      <c r="F1881" s="17">
        <v>1.2834734000000001</v>
      </c>
      <c r="G1881" s="18">
        <v>0.33267219999999997</v>
      </c>
      <c r="H1881" s="16" t="s">
        <v>5</v>
      </c>
      <c r="I1881" s="17">
        <v>1.2995429000000001</v>
      </c>
      <c r="J1881" s="18">
        <v>0.35901716</v>
      </c>
    </row>
    <row r="1882" spans="1:10" ht="15" customHeight="1" x14ac:dyDescent="0.25">
      <c r="A1882" s="11" t="s">
        <v>26160</v>
      </c>
      <c r="B1882" s="11" t="s">
        <v>26161</v>
      </c>
      <c r="C1882" s="11" t="s">
        <v>26162</v>
      </c>
      <c r="D1882" s="11" t="s">
        <v>26163</v>
      </c>
      <c r="E1882" s="16" t="s">
        <v>5</v>
      </c>
      <c r="F1882" s="17">
        <v>1.2832922</v>
      </c>
      <c r="G1882" s="18">
        <v>0.16780157000000001</v>
      </c>
      <c r="H1882" s="16" t="s">
        <v>4</v>
      </c>
      <c r="I1882" s="17">
        <v>1.1791316999999999</v>
      </c>
      <c r="J1882" s="18">
        <v>0.33650841999999997</v>
      </c>
    </row>
    <row r="1883" spans="1:10" ht="15" customHeight="1" x14ac:dyDescent="0.25">
      <c r="A1883" s="11" t="s">
        <v>28332</v>
      </c>
      <c r="B1883" s="11" t="s">
        <v>28333</v>
      </c>
      <c r="C1883" s="11" t="s">
        <v>28334</v>
      </c>
      <c r="D1883" s="11" t="s">
        <v>28335</v>
      </c>
      <c r="E1883" s="16" t="s">
        <v>5</v>
      </c>
      <c r="F1883" s="17">
        <v>1.2826554999999999</v>
      </c>
      <c r="G1883" s="18">
        <v>0.30628538</v>
      </c>
      <c r="H1883" s="16" t="s">
        <v>5</v>
      </c>
      <c r="I1883" s="17">
        <v>1.7434771</v>
      </c>
      <c r="J1883" s="18">
        <v>1.8018671999999999E-2</v>
      </c>
    </row>
    <row r="1884" spans="1:10" ht="15" customHeight="1" x14ac:dyDescent="0.25">
      <c r="A1884" s="11" t="s">
        <v>28013</v>
      </c>
      <c r="B1884" s="11" t="s">
        <v>28014</v>
      </c>
      <c r="C1884" s="11" t="s">
        <v>28015</v>
      </c>
      <c r="D1884" s="11" t="s">
        <v>28016</v>
      </c>
      <c r="E1884" s="16" t="s">
        <v>5</v>
      </c>
      <c r="F1884" s="17">
        <v>1.2825925</v>
      </c>
      <c r="G1884" s="18">
        <v>5.8235830000000002E-2</v>
      </c>
      <c r="H1884" s="16" t="s">
        <v>5</v>
      </c>
      <c r="I1884" s="17">
        <v>1.1650461000000001</v>
      </c>
      <c r="J1884" s="18">
        <v>0.10966128</v>
      </c>
    </row>
    <row r="1885" spans="1:10" ht="15" customHeight="1" x14ac:dyDescent="0.25">
      <c r="A1885" s="11" t="s">
        <v>31374</v>
      </c>
      <c r="B1885" s="11" t="s">
        <v>31375</v>
      </c>
      <c r="C1885" s="11" t="s">
        <v>31376</v>
      </c>
      <c r="D1885" s="11" t="s">
        <v>31377</v>
      </c>
      <c r="E1885" s="16" t="s">
        <v>5</v>
      </c>
      <c r="F1885" s="17">
        <v>1.2825688</v>
      </c>
      <c r="G1885" s="18">
        <v>0.54730873999999996</v>
      </c>
      <c r="H1885" s="16" t="s">
        <v>5</v>
      </c>
      <c r="I1885" s="17">
        <v>1.2120611999999999</v>
      </c>
      <c r="J1885" s="18">
        <v>0.69349039999999995</v>
      </c>
    </row>
    <row r="1886" spans="1:10" ht="15" customHeight="1" x14ac:dyDescent="0.25">
      <c r="A1886" s="11" t="s">
        <v>19793</v>
      </c>
      <c r="B1886" s="11" t="s">
        <v>19794</v>
      </c>
      <c r="C1886" s="11" t="s">
        <v>19795</v>
      </c>
      <c r="D1886" s="11" t="s">
        <v>19796</v>
      </c>
      <c r="E1886" s="16" t="s">
        <v>5</v>
      </c>
      <c r="F1886" s="17">
        <v>1.2824804000000001</v>
      </c>
      <c r="G1886" s="18">
        <v>0.21204302</v>
      </c>
      <c r="H1886" s="16" t="s">
        <v>5</v>
      </c>
      <c r="I1886" s="17">
        <v>1.5681946</v>
      </c>
      <c r="J1886" s="18">
        <v>0.11344977000000001</v>
      </c>
    </row>
    <row r="1887" spans="1:10" ht="15" customHeight="1" x14ac:dyDescent="0.25">
      <c r="A1887" s="11" t="s">
        <v>14728</v>
      </c>
      <c r="B1887" s="11" t="s">
        <v>14729</v>
      </c>
      <c r="C1887" s="11" t="s">
        <v>14730</v>
      </c>
      <c r="D1887" s="11" t="s">
        <v>14731</v>
      </c>
      <c r="E1887" s="16" t="s">
        <v>5</v>
      </c>
      <c r="F1887" s="17">
        <v>1.2822461999999999</v>
      </c>
      <c r="G1887" s="18">
        <v>8.3785680000000001E-2</v>
      </c>
      <c r="H1887" s="16" t="s">
        <v>5</v>
      </c>
      <c r="I1887" s="17">
        <v>1.0171437000000001</v>
      </c>
      <c r="J1887" s="18">
        <v>0.95397010000000004</v>
      </c>
    </row>
    <row r="1888" spans="1:10" ht="15" customHeight="1" x14ac:dyDescent="0.25">
      <c r="A1888" s="11" t="s">
        <v>22479</v>
      </c>
      <c r="B1888" s="11" t="s">
        <v>22480</v>
      </c>
      <c r="C1888" s="11" t="s">
        <v>22481</v>
      </c>
      <c r="D1888" s="11" t="s">
        <v>22482</v>
      </c>
      <c r="E1888" s="16" t="s">
        <v>5</v>
      </c>
      <c r="F1888" s="17">
        <v>1.2821653</v>
      </c>
      <c r="G1888" s="18">
        <v>5.5239740000000002E-2</v>
      </c>
      <c r="H1888" s="16" t="s">
        <v>5</v>
      </c>
      <c r="I1888" s="17">
        <v>1.1627164000000001</v>
      </c>
      <c r="J1888" s="18">
        <v>0.3587129</v>
      </c>
    </row>
    <row r="1889" spans="1:10" ht="15" customHeight="1" x14ac:dyDescent="0.25">
      <c r="A1889" s="11" t="s">
        <v>23492</v>
      </c>
      <c r="B1889" s="11" t="s">
        <v>23493</v>
      </c>
      <c r="C1889" s="11" t="s">
        <v>23494</v>
      </c>
      <c r="D1889" s="11" t="s">
        <v>23495</v>
      </c>
      <c r="E1889" s="16" t="s">
        <v>5</v>
      </c>
      <c r="F1889" s="17">
        <v>1.2819939</v>
      </c>
      <c r="G1889" s="18">
        <v>1.1953752E-2</v>
      </c>
      <c r="H1889" s="16" t="s">
        <v>5</v>
      </c>
      <c r="I1889" s="17">
        <v>1.1499695000000001</v>
      </c>
      <c r="J1889" s="18">
        <v>4.8298679999999997E-2</v>
      </c>
    </row>
    <row r="1890" spans="1:10" ht="15" customHeight="1" x14ac:dyDescent="0.25">
      <c r="A1890" s="11" t="s">
        <v>32116</v>
      </c>
      <c r="B1890" s="11" t="s">
        <v>32117</v>
      </c>
      <c r="C1890" s="11" t="s">
        <v>32118</v>
      </c>
      <c r="D1890" s="11" t="s">
        <v>32119</v>
      </c>
      <c r="E1890" s="16" t="s">
        <v>5</v>
      </c>
      <c r="F1890" s="17">
        <v>1.2819049</v>
      </c>
      <c r="G1890" s="18">
        <v>0.70605737000000002</v>
      </c>
      <c r="H1890" s="16" t="s">
        <v>4</v>
      </c>
      <c r="I1890" s="17">
        <v>1.5839306</v>
      </c>
      <c r="J1890" s="18">
        <v>0.38843630000000001</v>
      </c>
    </row>
    <row r="1891" spans="1:10" ht="15" customHeight="1" x14ac:dyDescent="0.25">
      <c r="A1891" s="11" t="s">
        <v>27111</v>
      </c>
      <c r="B1891" s="11" t="s">
        <v>27112</v>
      </c>
      <c r="C1891" s="11" t="s">
        <v>27113</v>
      </c>
      <c r="D1891" s="11" t="s">
        <v>27114</v>
      </c>
      <c r="E1891" s="16" t="s">
        <v>5</v>
      </c>
      <c r="F1891" s="17">
        <v>1.2812526</v>
      </c>
      <c r="G1891" s="18">
        <v>0.63515900000000003</v>
      </c>
      <c r="H1891" s="16" t="s">
        <v>5</v>
      </c>
      <c r="I1891" s="17">
        <v>1.3215538</v>
      </c>
      <c r="J1891" s="18">
        <v>0.64301399999999997</v>
      </c>
    </row>
    <row r="1892" spans="1:10" ht="15" customHeight="1" x14ac:dyDescent="0.25">
      <c r="A1892" s="11" t="s">
        <v>6846</v>
      </c>
      <c r="B1892" s="11" t="s">
        <v>6847</v>
      </c>
      <c r="C1892" s="11" t="s">
        <v>6848</v>
      </c>
      <c r="D1892" s="11" t="s">
        <v>6849</v>
      </c>
      <c r="E1892" s="16" t="s">
        <v>5</v>
      </c>
      <c r="F1892" s="17">
        <v>1.2811798000000001</v>
      </c>
      <c r="G1892" s="18">
        <v>1.1782701E-2</v>
      </c>
      <c r="H1892" s="16" t="s">
        <v>5</v>
      </c>
      <c r="I1892" s="17">
        <v>1.2233362999999999</v>
      </c>
      <c r="J1892" s="18">
        <v>1.5089325000000001E-2</v>
      </c>
    </row>
    <row r="1893" spans="1:10" ht="15" customHeight="1" x14ac:dyDescent="0.25">
      <c r="A1893" s="11" t="s">
        <v>24970</v>
      </c>
      <c r="B1893" s="11" t="s">
        <v>24971</v>
      </c>
      <c r="C1893" s="11" t="s">
        <v>24972</v>
      </c>
      <c r="D1893" s="11" t="s">
        <v>24973</v>
      </c>
      <c r="E1893" s="16" t="s">
        <v>5</v>
      </c>
      <c r="F1893" s="17">
        <v>1.2811682</v>
      </c>
      <c r="G1893" s="18">
        <v>0.74891390000000002</v>
      </c>
      <c r="H1893" s="16" t="s">
        <v>5</v>
      </c>
      <c r="I1893" s="17">
        <v>1.3574942000000001</v>
      </c>
      <c r="J1893" s="18">
        <v>0.67809330000000001</v>
      </c>
    </row>
    <row r="1894" spans="1:10" ht="15" customHeight="1" x14ac:dyDescent="0.25">
      <c r="A1894" s="11" t="s">
        <v>26256</v>
      </c>
      <c r="B1894" s="11" t="s">
        <v>26257</v>
      </c>
      <c r="C1894" s="11" t="s">
        <v>26258</v>
      </c>
      <c r="D1894" s="11" t="s">
        <v>26259</v>
      </c>
      <c r="E1894" s="16" t="s">
        <v>5</v>
      </c>
      <c r="F1894" s="17">
        <v>1.2810808</v>
      </c>
      <c r="G1894" s="18">
        <v>2.3929048000000001E-2</v>
      </c>
      <c r="H1894" s="16" t="s">
        <v>5</v>
      </c>
      <c r="I1894" s="17">
        <v>1.1326392999999999</v>
      </c>
      <c r="J1894" s="18">
        <v>9.5191053999999997E-2</v>
      </c>
    </row>
    <row r="1895" spans="1:10" ht="15" customHeight="1" x14ac:dyDescent="0.25">
      <c r="A1895" s="11" t="s">
        <v>33826</v>
      </c>
      <c r="B1895" s="11" t="s">
        <v>34718</v>
      </c>
      <c r="C1895" s="11" t="s">
        <v>34719</v>
      </c>
      <c r="D1895" s="11" t="s">
        <v>34720</v>
      </c>
      <c r="E1895" s="16" t="s">
        <v>5</v>
      </c>
      <c r="F1895" s="17">
        <v>1.2803605</v>
      </c>
      <c r="G1895" s="18">
        <v>0.10441688</v>
      </c>
      <c r="H1895" s="16" t="s">
        <v>5</v>
      </c>
      <c r="I1895" s="17">
        <v>1.1648227</v>
      </c>
      <c r="J1895" s="18">
        <v>0.25914284999999998</v>
      </c>
    </row>
    <row r="1896" spans="1:10" ht="15" customHeight="1" x14ac:dyDescent="0.25">
      <c r="A1896" s="11" t="s">
        <v>5986</v>
      </c>
      <c r="B1896" s="11" t="s">
        <v>5987</v>
      </c>
      <c r="C1896" s="11" t="s">
        <v>5988</v>
      </c>
      <c r="D1896" s="11" t="s">
        <v>5989</v>
      </c>
      <c r="E1896" s="16" t="s">
        <v>5</v>
      </c>
      <c r="F1896" s="17">
        <v>1.2803112999999999</v>
      </c>
      <c r="G1896" s="18">
        <v>0.31838828000000002</v>
      </c>
      <c r="H1896" s="16" t="s">
        <v>5</v>
      </c>
      <c r="I1896" s="17">
        <v>1.1062078</v>
      </c>
      <c r="J1896" s="18">
        <v>0.70934660000000005</v>
      </c>
    </row>
    <row r="1897" spans="1:10" ht="15" customHeight="1" x14ac:dyDescent="0.25">
      <c r="A1897" s="11" t="s">
        <v>30881</v>
      </c>
      <c r="B1897" s="11" t="s">
        <v>30882</v>
      </c>
      <c r="C1897" s="11" t="s">
        <v>30883</v>
      </c>
      <c r="D1897" s="11" t="s">
        <v>30884</v>
      </c>
      <c r="E1897" s="16" t="s">
        <v>5</v>
      </c>
      <c r="F1897" s="17">
        <v>1.2798769999999999</v>
      </c>
      <c r="G1897" s="18">
        <v>0.64343399999999995</v>
      </c>
      <c r="H1897" s="16" t="s">
        <v>5</v>
      </c>
      <c r="I1897" s="17">
        <v>1.1115972000000001</v>
      </c>
      <c r="J1897" s="18">
        <v>0.82047700000000001</v>
      </c>
    </row>
    <row r="1898" spans="1:10" ht="15" customHeight="1" x14ac:dyDescent="0.25">
      <c r="A1898" s="11" t="s">
        <v>32982</v>
      </c>
      <c r="B1898" s="11" t="s">
        <v>32983</v>
      </c>
      <c r="C1898" s="11" t="s">
        <v>32984</v>
      </c>
      <c r="D1898" s="11" t="s">
        <v>32985</v>
      </c>
      <c r="E1898" s="16" t="s">
        <v>5</v>
      </c>
      <c r="F1898" s="17">
        <v>1.2791638000000001</v>
      </c>
      <c r="G1898" s="18">
        <v>0.22192812000000001</v>
      </c>
      <c r="H1898" s="16" t="s">
        <v>4</v>
      </c>
      <c r="I1898" s="17">
        <v>1.0976520000000001</v>
      </c>
      <c r="J1898" s="18">
        <v>0.58967817</v>
      </c>
    </row>
    <row r="1899" spans="1:10" ht="15" customHeight="1" x14ac:dyDescent="0.25">
      <c r="A1899" s="11" t="s">
        <v>25260</v>
      </c>
      <c r="B1899" s="11" t="s">
        <v>25261</v>
      </c>
      <c r="C1899" s="11" t="s">
        <v>25262</v>
      </c>
      <c r="D1899" s="11" t="s">
        <v>25263</v>
      </c>
      <c r="E1899" s="16" t="s">
        <v>5</v>
      </c>
      <c r="F1899" s="17">
        <v>1.2791432</v>
      </c>
      <c r="G1899" s="18">
        <v>0.62422230000000001</v>
      </c>
      <c r="H1899" s="16" t="s">
        <v>4</v>
      </c>
      <c r="I1899" s="17">
        <v>1.0240693000000001</v>
      </c>
      <c r="J1899" s="18">
        <v>0.9694374</v>
      </c>
    </row>
    <row r="1900" spans="1:10" ht="15" customHeight="1" x14ac:dyDescent="0.25">
      <c r="A1900" s="11" t="s">
        <v>10025</v>
      </c>
      <c r="B1900" s="11" t="s">
        <v>10026</v>
      </c>
      <c r="C1900" s="11" t="s">
        <v>10027</v>
      </c>
      <c r="D1900" s="11" t="s">
        <v>10028</v>
      </c>
      <c r="E1900" s="16" t="s">
        <v>5</v>
      </c>
      <c r="F1900" s="17">
        <v>1.2790509999999999</v>
      </c>
      <c r="G1900" s="18">
        <v>1.5341069000000001E-2</v>
      </c>
      <c r="H1900" s="16" t="s">
        <v>5</v>
      </c>
      <c r="I1900" s="17">
        <v>1.2332789</v>
      </c>
      <c r="J1900" s="18">
        <v>0.12432372999999999</v>
      </c>
    </row>
    <row r="1901" spans="1:10" ht="15" customHeight="1" x14ac:dyDescent="0.25">
      <c r="A1901" s="11" t="s">
        <v>24735</v>
      </c>
      <c r="B1901" s="11" t="s">
        <v>24736</v>
      </c>
      <c r="C1901" s="11" t="s">
        <v>24737</v>
      </c>
      <c r="D1901" s="11" t="s">
        <v>24738</v>
      </c>
      <c r="E1901" s="16" t="s">
        <v>5</v>
      </c>
      <c r="F1901" s="17">
        <v>1.2789929</v>
      </c>
      <c r="G1901" s="18">
        <v>0.68269650000000004</v>
      </c>
      <c r="H1901" s="16" t="s">
        <v>4</v>
      </c>
      <c r="I1901" s="17">
        <v>1.0341568999999999</v>
      </c>
      <c r="J1901" s="18">
        <v>0.96772630000000004</v>
      </c>
    </row>
    <row r="1902" spans="1:10" ht="15" customHeight="1" x14ac:dyDescent="0.25">
      <c r="A1902" s="11" t="s">
        <v>11781</v>
      </c>
      <c r="B1902" s="11" t="s">
        <v>11782</v>
      </c>
      <c r="C1902" s="11" t="s">
        <v>11783</v>
      </c>
      <c r="D1902" s="11" t="s">
        <v>11784</v>
      </c>
      <c r="E1902" s="16" t="s">
        <v>5</v>
      </c>
      <c r="F1902" s="17">
        <v>1.2787113000000001</v>
      </c>
      <c r="G1902" s="18">
        <v>0.51060223999999999</v>
      </c>
      <c r="H1902" s="16" t="s">
        <v>5</v>
      </c>
      <c r="I1902" s="17">
        <v>1.2536128</v>
      </c>
      <c r="J1902" s="18">
        <v>0.56732892999999995</v>
      </c>
    </row>
    <row r="1903" spans="1:10" ht="15" customHeight="1" x14ac:dyDescent="0.25">
      <c r="A1903" s="11" t="s">
        <v>7194</v>
      </c>
      <c r="B1903" s="11" t="s">
        <v>7195</v>
      </c>
      <c r="C1903" s="11" t="s">
        <v>7196</v>
      </c>
      <c r="D1903" s="11" t="s">
        <v>7197</v>
      </c>
      <c r="E1903" s="16" t="s">
        <v>5</v>
      </c>
      <c r="F1903" s="17">
        <v>1.2785728999999999</v>
      </c>
      <c r="G1903" s="18">
        <v>0.74738199999999999</v>
      </c>
      <c r="H1903" s="16" t="s">
        <v>5</v>
      </c>
      <c r="I1903" s="17">
        <v>1.2199314999999999</v>
      </c>
      <c r="J1903" s="18">
        <v>0.82591329999999996</v>
      </c>
    </row>
    <row r="1904" spans="1:10" ht="15" customHeight="1" x14ac:dyDescent="0.25">
      <c r="A1904" s="11" t="s">
        <v>22605</v>
      </c>
      <c r="B1904" s="11" t="s">
        <v>22606</v>
      </c>
      <c r="C1904" s="11" t="s">
        <v>22607</v>
      </c>
      <c r="D1904" s="11" t="s">
        <v>22608</v>
      </c>
      <c r="E1904" s="16" t="s">
        <v>5</v>
      </c>
      <c r="F1904" s="17">
        <v>1.2785304</v>
      </c>
      <c r="G1904" s="18">
        <v>0.41138643000000003</v>
      </c>
      <c r="H1904" s="16" t="s">
        <v>5</v>
      </c>
      <c r="I1904" s="17">
        <v>1.0265223999999999</v>
      </c>
      <c r="J1904" s="18">
        <v>0.93299750000000004</v>
      </c>
    </row>
    <row r="1905" spans="1:10" ht="15" customHeight="1" x14ac:dyDescent="0.25">
      <c r="A1905" s="11" t="s">
        <v>13993</v>
      </c>
      <c r="B1905" s="11" t="s">
        <v>13994</v>
      </c>
      <c r="C1905" s="11" t="s">
        <v>13995</v>
      </c>
      <c r="D1905" s="11" t="s">
        <v>13996</v>
      </c>
      <c r="E1905" s="16" t="s">
        <v>5</v>
      </c>
      <c r="F1905" s="17">
        <v>1.2782524</v>
      </c>
      <c r="G1905" s="18">
        <v>8.7562550000000003E-2</v>
      </c>
      <c r="H1905" s="16" t="s">
        <v>5</v>
      </c>
      <c r="I1905" s="17">
        <v>1.3101246</v>
      </c>
      <c r="J1905" s="18">
        <v>0.1121963</v>
      </c>
    </row>
    <row r="1906" spans="1:10" ht="15" customHeight="1" x14ac:dyDescent="0.25">
      <c r="A1906" s="11" t="s">
        <v>34373</v>
      </c>
      <c r="B1906" s="11" t="s">
        <v>34374</v>
      </c>
      <c r="C1906" s="11" t="s">
        <v>34375</v>
      </c>
      <c r="D1906" s="11" t="s">
        <v>34376</v>
      </c>
      <c r="E1906" s="16" t="s">
        <v>5</v>
      </c>
      <c r="F1906" s="17">
        <v>1.2782321000000001</v>
      </c>
      <c r="G1906" s="18">
        <v>0.13778157999999999</v>
      </c>
      <c r="H1906" s="16" t="s">
        <v>5</v>
      </c>
      <c r="I1906" s="17">
        <v>1.2363877999999999</v>
      </c>
      <c r="J1906" s="18">
        <v>0.20652886000000001</v>
      </c>
    </row>
    <row r="1907" spans="1:10" ht="15" customHeight="1" x14ac:dyDescent="0.25">
      <c r="A1907" s="11" t="s">
        <v>31846</v>
      </c>
      <c r="B1907" s="11" t="s">
        <v>31847</v>
      </c>
      <c r="C1907" s="11" t="s">
        <v>31848</v>
      </c>
      <c r="D1907" s="11" t="s">
        <v>31849</v>
      </c>
      <c r="E1907" s="16" t="s">
        <v>5</v>
      </c>
      <c r="F1907" s="17">
        <v>1.2778745</v>
      </c>
      <c r="G1907" s="18">
        <v>0.103470884</v>
      </c>
      <c r="H1907" s="16" t="s">
        <v>5</v>
      </c>
      <c r="I1907" s="17">
        <v>1.149748</v>
      </c>
      <c r="J1907" s="18">
        <v>0.35901716</v>
      </c>
    </row>
    <row r="1908" spans="1:10" ht="15" customHeight="1" x14ac:dyDescent="0.25">
      <c r="A1908" s="11" t="s">
        <v>27953</v>
      </c>
      <c r="B1908" s="11" t="s">
        <v>27954</v>
      </c>
      <c r="C1908" s="11" t="s">
        <v>27955</v>
      </c>
      <c r="D1908" s="11" t="s">
        <v>27956</v>
      </c>
      <c r="E1908" s="16" t="s">
        <v>5</v>
      </c>
      <c r="F1908" s="17">
        <v>1.2776909999999999</v>
      </c>
      <c r="G1908" s="18">
        <v>0.59101040000000005</v>
      </c>
      <c r="H1908" s="16" t="s">
        <v>4</v>
      </c>
      <c r="I1908" s="17">
        <v>1.0611503</v>
      </c>
      <c r="J1908" s="18">
        <v>0.84259116999999994</v>
      </c>
    </row>
    <row r="1909" spans="1:10" ht="15" customHeight="1" x14ac:dyDescent="0.25">
      <c r="A1909" s="11" t="s">
        <v>17207</v>
      </c>
      <c r="B1909" s="11" t="s">
        <v>17208</v>
      </c>
      <c r="C1909" s="11" t="s">
        <v>17209</v>
      </c>
      <c r="D1909" s="11" t="s">
        <v>17210</v>
      </c>
      <c r="E1909" s="16" t="s">
        <v>5</v>
      </c>
      <c r="F1909" s="17">
        <v>1.2773076000000001</v>
      </c>
      <c r="G1909" s="18">
        <v>0.112254225</v>
      </c>
      <c r="H1909" s="16" t="s">
        <v>5</v>
      </c>
      <c r="I1909" s="17">
        <v>1.0836549</v>
      </c>
      <c r="J1909" s="18">
        <v>0.60103713999999997</v>
      </c>
    </row>
    <row r="1910" spans="1:10" ht="15" customHeight="1" x14ac:dyDescent="0.25">
      <c r="A1910" s="11" t="s">
        <v>16000</v>
      </c>
      <c r="B1910" s="11" t="s">
        <v>16001</v>
      </c>
      <c r="C1910" s="11" t="s">
        <v>16002</v>
      </c>
      <c r="D1910" s="11" t="s">
        <v>16003</v>
      </c>
      <c r="E1910" s="16" t="s">
        <v>5</v>
      </c>
      <c r="F1910" s="17">
        <v>1.2770568</v>
      </c>
      <c r="G1910" s="18">
        <v>0.63003739999999997</v>
      </c>
      <c r="H1910" s="16" t="s">
        <v>4</v>
      </c>
      <c r="I1910" s="17">
        <v>1.1150317999999999</v>
      </c>
      <c r="J1910" s="18">
        <v>0.85788196000000005</v>
      </c>
    </row>
    <row r="1911" spans="1:10" ht="15" customHeight="1" x14ac:dyDescent="0.25">
      <c r="A1911" s="11" t="s">
        <v>27921</v>
      </c>
      <c r="B1911" s="11" t="s">
        <v>27922</v>
      </c>
      <c r="C1911" s="11" t="s">
        <v>27923</v>
      </c>
      <c r="D1911" s="11" t="s">
        <v>27924</v>
      </c>
      <c r="E1911" s="16" t="s">
        <v>5</v>
      </c>
      <c r="F1911" s="17">
        <v>1.2770349000000001</v>
      </c>
      <c r="G1911" s="18">
        <v>0.25695743999999998</v>
      </c>
      <c r="H1911" s="16" t="s">
        <v>5</v>
      </c>
      <c r="I1911" s="17">
        <v>1.7017658</v>
      </c>
      <c r="J1911" s="18">
        <v>4.5106015999999999E-2</v>
      </c>
    </row>
    <row r="1912" spans="1:10" ht="15" customHeight="1" x14ac:dyDescent="0.25">
      <c r="A1912" s="11" t="s">
        <v>7054</v>
      </c>
      <c r="B1912" s="11" t="s">
        <v>7055</v>
      </c>
      <c r="C1912" s="11" t="s">
        <v>7056</v>
      </c>
      <c r="D1912" s="11" t="s">
        <v>7057</v>
      </c>
      <c r="E1912" s="16" t="s">
        <v>5</v>
      </c>
      <c r="F1912" s="17">
        <v>1.2768790999999999</v>
      </c>
      <c r="G1912" s="18">
        <v>0.30032759999999997</v>
      </c>
      <c r="H1912" s="16" t="s">
        <v>5</v>
      </c>
      <c r="I1912" s="17">
        <v>1.4141330999999999</v>
      </c>
      <c r="J1912" s="18">
        <v>0.21188323000000001</v>
      </c>
    </row>
    <row r="1913" spans="1:10" ht="15" customHeight="1" x14ac:dyDescent="0.25">
      <c r="A1913" s="11" t="s">
        <v>5077</v>
      </c>
      <c r="B1913" s="11" t="s">
        <v>5078</v>
      </c>
      <c r="C1913" s="11" t="s">
        <v>5079</v>
      </c>
      <c r="D1913" s="11" t="s">
        <v>5080</v>
      </c>
      <c r="E1913" s="16" t="s">
        <v>5</v>
      </c>
      <c r="F1913" s="17">
        <v>1.2768668000000001</v>
      </c>
      <c r="G1913" s="18">
        <v>0.15619104</v>
      </c>
      <c r="H1913" s="16" t="s">
        <v>5</v>
      </c>
      <c r="I1913" s="17">
        <v>1.190817</v>
      </c>
      <c r="J1913" s="18">
        <v>0.29266049999999999</v>
      </c>
    </row>
    <row r="1914" spans="1:10" ht="15" customHeight="1" x14ac:dyDescent="0.25">
      <c r="A1914" s="11" t="s">
        <v>10959</v>
      </c>
      <c r="B1914" s="11" t="s">
        <v>10960</v>
      </c>
      <c r="C1914" s="11" t="s">
        <v>10961</v>
      </c>
      <c r="D1914" s="11" t="s">
        <v>10962</v>
      </c>
      <c r="E1914" s="16" t="s">
        <v>5</v>
      </c>
      <c r="F1914" s="17">
        <v>1.2768203</v>
      </c>
      <c r="G1914" s="18">
        <v>0.11125684</v>
      </c>
      <c r="H1914" s="16" t="s">
        <v>5</v>
      </c>
      <c r="I1914" s="17">
        <v>1.1522654999999999</v>
      </c>
      <c r="J1914" s="18">
        <v>0.30090531999999998</v>
      </c>
    </row>
    <row r="1915" spans="1:10" ht="15" customHeight="1" x14ac:dyDescent="0.25">
      <c r="A1915" s="11" t="s">
        <v>35807</v>
      </c>
      <c r="B1915" s="11" t="s">
        <v>35808</v>
      </c>
      <c r="C1915" s="11" t="s">
        <v>35809</v>
      </c>
      <c r="D1915" s="11" t="s">
        <v>35810</v>
      </c>
      <c r="E1915" s="16" t="s">
        <v>5</v>
      </c>
      <c r="F1915" s="17">
        <v>1.2765599999999999</v>
      </c>
      <c r="G1915" s="18">
        <v>0.46217024000000001</v>
      </c>
      <c r="H1915" s="16" t="s">
        <v>5</v>
      </c>
      <c r="I1915" s="17">
        <v>1.4484398000000001</v>
      </c>
      <c r="J1915" s="18">
        <v>0.30287606</v>
      </c>
    </row>
    <row r="1916" spans="1:10" ht="15" customHeight="1" x14ac:dyDescent="0.25">
      <c r="A1916" s="11" t="s">
        <v>28806</v>
      </c>
      <c r="B1916" s="11" t="s">
        <v>28807</v>
      </c>
      <c r="C1916" s="11" t="s">
        <v>28808</v>
      </c>
      <c r="D1916" s="11" t="s">
        <v>28809</v>
      </c>
      <c r="E1916" s="16" t="s">
        <v>5</v>
      </c>
      <c r="F1916" s="17">
        <v>1.276386</v>
      </c>
      <c r="G1916" s="18">
        <v>0.22395151999999999</v>
      </c>
      <c r="H1916" s="16" t="s">
        <v>5</v>
      </c>
      <c r="I1916" s="17">
        <v>1.1009207999999999</v>
      </c>
      <c r="J1916" s="18">
        <v>0.70091104999999998</v>
      </c>
    </row>
    <row r="1917" spans="1:10" ht="15" customHeight="1" x14ac:dyDescent="0.25">
      <c r="A1917" s="11" t="s">
        <v>4397</v>
      </c>
      <c r="B1917" s="11" t="s">
        <v>4398</v>
      </c>
      <c r="C1917" s="11" t="s">
        <v>4399</v>
      </c>
      <c r="D1917" s="11" t="s">
        <v>4400</v>
      </c>
      <c r="E1917" s="16" t="s">
        <v>5</v>
      </c>
      <c r="F1917" s="17">
        <v>1.2763466999999999</v>
      </c>
      <c r="G1917" s="18">
        <v>6.8250573999999994E-2</v>
      </c>
      <c r="H1917" s="16" t="s">
        <v>5</v>
      </c>
      <c r="I1917" s="17">
        <v>1.2061518</v>
      </c>
      <c r="J1917" s="18">
        <v>6.8321900000000005E-2</v>
      </c>
    </row>
    <row r="1918" spans="1:10" ht="15" customHeight="1" x14ac:dyDescent="0.25">
      <c r="A1918" s="11" t="s">
        <v>17473</v>
      </c>
      <c r="B1918" s="11" t="s">
        <v>17474</v>
      </c>
      <c r="C1918" s="11" t="s">
        <v>17475</v>
      </c>
      <c r="D1918" s="11" t="s">
        <v>17476</v>
      </c>
      <c r="E1918" s="16" t="s">
        <v>5</v>
      </c>
      <c r="F1918" s="17">
        <v>1.2761221</v>
      </c>
      <c r="G1918" s="18">
        <v>3.9334754999999999E-2</v>
      </c>
      <c r="H1918" s="16" t="s">
        <v>5</v>
      </c>
      <c r="I1918" s="17">
        <v>1.3350643</v>
      </c>
      <c r="J1918" s="18">
        <v>4.9697566999999998E-2</v>
      </c>
    </row>
    <row r="1919" spans="1:10" ht="15" customHeight="1" x14ac:dyDescent="0.25">
      <c r="A1919" s="11" t="s">
        <v>22757</v>
      </c>
      <c r="B1919" s="11" t="s">
        <v>22758</v>
      </c>
      <c r="C1919" s="11" t="s">
        <v>22759</v>
      </c>
      <c r="D1919" s="11" t="s">
        <v>22760</v>
      </c>
      <c r="E1919" s="16" t="s">
        <v>5</v>
      </c>
      <c r="F1919" s="17">
        <v>1.2758647999999999</v>
      </c>
      <c r="G1919" s="18">
        <v>2.5912226999999999E-2</v>
      </c>
      <c r="H1919" s="16" t="s">
        <v>5</v>
      </c>
      <c r="I1919" s="17">
        <v>1.185584</v>
      </c>
      <c r="J1919" s="18">
        <v>8.7518600000000002E-2</v>
      </c>
    </row>
    <row r="1920" spans="1:10" ht="15" customHeight="1" x14ac:dyDescent="0.25">
      <c r="A1920" s="11" t="s">
        <v>23707</v>
      </c>
      <c r="B1920" s="11" t="s">
        <v>23708</v>
      </c>
      <c r="C1920" s="11" t="s">
        <v>23709</v>
      </c>
      <c r="D1920" s="11" t="s">
        <v>23710</v>
      </c>
      <c r="E1920" s="16" t="s">
        <v>5</v>
      </c>
      <c r="F1920" s="17">
        <v>1.2755475000000001</v>
      </c>
      <c r="G1920" s="18">
        <v>0.65974089999999996</v>
      </c>
      <c r="H1920" s="16" t="s">
        <v>4</v>
      </c>
      <c r="I1920" s="17">
        <v>1.0044143000000001</v>
      </c>
      <c r="J1920" s="18">
        <v>0.99478290000000003</v>
      </c>
    </row>
    <row r="1921" spans="1:10" ht="15" customHeight="1" x14ac:dyDescent="0.25">
      <c r="A1921" s="11" t="s">
        <v>2401</v>
      </c>
      <c r="B1921" s="11" t="s">
        <v>2402</v>
      </c>
      <c r="C1921" s="11" t="s">
        <v>2403</v>
      </c>
      <c r="D1921" s="11" t="s">
        <v>2404</v>
      </c>
      <c r="E1921" s="16" t="s">
        <v>5</v>
      </c>
      <c r="F1921" s="17">
        <v>1.275466</v>
      </c>
      <c r="G1921" s="18">
        <v>0.15051296</v>
      </c>
      <c r="H1921" s="16" t="s">
        <v>5</v>
      </c>
      <c r="I1921" s="17">
        <v>1.2930039</v>
      </c>
      <c r="J1921" s="18">
        <v>0.16015963</v>
      </c>
    </row>
    <row r="1922" spans="1:10" ht="15" customHeight="1" x14ac:dyDescent="0.25">
      <c r="A1922" s="11" t="s">
        <v>22244</v>
      </c>
      <c r="B1922" s="11" t="s">
        <v>22245</v>
      </c>
      <c r="C1922" s="11" t="s">
        <v>22246</v>
      </c>
      <c r="D1922" s="11" t="s">
        <v>22247</v>
      </c>
      <c r="E1922" s="16" t="s">
        <v>5</v>
      </c>
      <c r="F1922" s="17">
        <v>1.2754399999999999</v>
      </c>
      <c r="G1922" s="18">
        <v>0.12684219999999999</v>
      </c>
      <c r="H1922" s="16" t="s">
        <v>5</v>
      </c>
      <c r="I1922" s="17">
        <v>1.1421843</v>
      </c>
      <c r="J1922" s="18">
        <v>0.35098987999999998</v>
      </c>
    </row>
    <row r="1923" spans="1:10" ht="15" customHeight="1" x14ac:dyDescent="0.25">
      <c r="A1923" s="11" t="s">
        <v>27917</v>
      </c>
      <c r="B1923" s="11" t="s">
        <v>27918</v>
      </c>
      <c r="C1923" s="11" t="s">
        <v>27919</v>
      </c>
      <c r="D1923" s="11" t="s">
        <v>27920</v>
      </c>
      <c r="E1923" s="16" t="s">
        <v>5</v>
      </c>
      <c r="F1923" s="17">
        <v>1.2753055</v>
      </c>
      <c r="G1923" s="18">
        <v>0.47032227999999998</v>
      </c>
      <c r="H1923" s="16" t="s">
        <v>4</v>
      </c>
      <c r="I1923" s="17">
        <v>1.0053604</v>
      </c>
      <c r="J1923" s="18">
        <v>0.99368860000000003</v>
      </c>
    </row>
    <row r="1924" spans="1:10" ht="15" customHeight="1" x14ac:dyDescent="0.25">
      <c r="A1924" s="11" t="s">
        <v>26577</v>
      </c>
      <c r="B1924" s="11" t="s">
        <v>26578</v>
      </c>
      <c r="C1924" s="11" t="s">
        <v>26579</v>
      </c>
      <c r="D1924" s="11" t="s">
        <v>26580</v>
      </c>
      <c r="E1924" s="16" t="s">
        <v>5</v>
      </c>
      <c r="F1924" s="17">
        <v>1.2752934</v>
      </c>
      <c r="G1924" s="18">
        <v>0.18132363000000001</v>
      </c>
      <c r="H1924" s="16" t="s">
        <v>5</v>
      </c>
      <c r="I1924" s="17">
        <v>1.3721516</v>
      </c>
      <c r="J1924" s="18">
        <v>0.13442028</v>
      </c>
    </row>
    <row r="1925" spans="1:10" ht="15" customHeight="1" x14ac:dyDescent="0.25">
      <c r="A1925" s="11" t="s">
        <v>33068</v>
      </c>
      <c r="B1925" s="11" t="s">
        <v>33069</v>
      </c>
      <c r="C1925" s="11" t="s">
        <v>33070</v>
      </c>
      <c r="D1925" s="11" t="s">
        <v>33071</v>
      </c>
      <c r="E1925" s="16" t="s">
        <v>5</v>
      </c>
      <c r="F1925" s="17">
        <v>1.2752901000000001</v>
      </c>
      <c r="G1925" s="18">
        <v>5.8901504E-2</v>
      </c>
      <c r="H1925" s="16" t="s">
        <v>5</v>
      </c>
      <c r="I1925" s="17">
        <v>1.1529176000000001</v>
      </c>
      <c r="J1925" s="18">
        <v>6.9910299999999995E-2</v>
      </c>
    </row>
    <row r="1926" spans="1:10" ht="15" customHeight="1" x14ac:dyDescent="0.25">
      <c r="A1926" s="11" t="s">
        <v>15342</v>
      </c>
      <c r="B1926" s="11" t="s">
        <v>15343</v>
      </c>
      <c r="C1926" s="11" t="s">
        <v>15344</v>
      </c>
      <c r="D1926" s="11" t="s">
        <v>15345</v>
      </c>
      <c r="E1926" s="16" t="s">
        <v>5</v>
      </c>
      <c r="F1926" s="17">
        <v>1.2752749999999999</v>
      </c>
      <c r="G1926" s="18">
        <v>0.34593263000000002</v>
      </c>
      <c r="H1926" s="16" t="s">
        <v>5</v>
      </c>
      <c r="I1926" s="17">
        <v>1.4836718</v>
      </c>
      <c r="J1926" s="18">
        <v>0.20389541999999999</v>
      </c>
    </row>
    <row r="1927" spans="1:10" ht="15" customHeight="1" x14ac:dyDescent="0.25">
      <c r="A1927" s="11" t="s">
        <v>1062</v>
      </c>
      <c r="B1927" s="11" t="s">
        <v>1063</v>
      </c>
      <c r="C1927" s="11" t="s">
        <v>1064</v>
      </c>
      <c r="D1927" s="11" t="s">
        <v>1065</v>
      </c>
      <c r="E1927" s="16" t="s">
        <v>5</v>
      </c>
      <c r="F1927" s="17">
        <v>1.2746154999999999</v>
      </c>
      <c r="G1927" s="18">
        <v>8.2843534999999996E-2</v>
      </c>
      <c r="H1927" s="16" t="s">
        <v>5</v>
      </c>
      <c r="I1927" s="17">
        <v>1.3769026</v>
      </c>
      <c r="J1927" s="18">
        <v>3.6791865E-2</v>
      </c>
    </row>
    <row r="1928" spans="1:10" ht="15" customHeight="1" x14ac:dyDescent="0.25">
      <c r="A1928" s="11" t="s">
        <v>30237</v>
      </c>
      <c r="B1928" s="11" t="s">
        <v>30238</v>
      </c>
      <c r="C1928" s="11" t="s">
        <v>30239</v>
      </c>
      <c r="D1928" s="11" t="s">
        <v>30240</v>
      </c>
      <c r="E1928" s="16" t="s">
        <v>5</v>
      </c>
      <c r="F1928" s="17">
        <v>1.2746025000000001</v>
      </c>
      <c r="G1928" s="18">
        <v>0.23731156</v>
      </c>
      <c r="H1928" s="16" t="s">
        <v>5</v>
      </c>
      <c r="I1928" s="17">
        <v>1.2439081999999999</v>
      </c>
      <c r="J1928" s="18">
        <v>0.32465050000000001</v>
      </c>
    </row>
    <row r="1929" spans="1:10" ht="15" customHeight="1" x14ac:dyDescent="0.25">
      <c r="A1929" s="11" t="s">
        <v>10556</v>
      </c>
      <c r="B1929" s="11" t="s">
        <v>10557</v>
      </c>
      <c r="C1929" s="11" t="s">
        <v>10558</v>
      </c>
      <c r="D1929" s="11" t="s">
        <v>10559</v>
      </c>
      <c r="E1929" s="16" t="s">
        <v>5</v>
      </c>
      <c r="F1929" s="17">
        <v>1.2745447999999999</v>
      </c>
      <c r="G1929" s="18">
        <v>0.74522999999999995</v>
      </c>
      <c r="H1929" s="16" t="s">
        <v>5</v>
      </c>
      <c r="I1929" s="17">
        <v>1.1439041000000001</v>
      </c>
      <c r="J1929" s="18">
        <v>0.87463420000000003</v>
      </c>
    </row>
    <row r="1930" spans="1:10" ht="15" customHeight="1" x14ac:dyDescent="0.25">
      <c r="A1930" s="11" t="s">
        <v>34540</v>
      </c>
      <c r="B1930" s="11" t="s">
        <v>34541</v>
      </c>
      <c r="C1930" s="11" t="s">
        <v>34542</v>
      </c>
      <c r="D1930" s="11" t="s">
        <v>34543</v>
      </c>
      <c r="E1930" s="16" t="s">
        <v>5</v>
      </c>
      <c r="F1930" s="17">
        <v>1.2743287999999999</v>
      </c>
      <c r="G1930" s="18">
        <v>0.73055862999999999</v>
      </c>
      <c r="H1930" s="16" t="s">
        <v>5</v>
      </c>
      <c r="I1930" s="17">
        <v>1.0409094999999999</v>
      </c>
      <c r="J1930" s="18">
        <v>0.95937662999999995</v>
      </c>
    </row>
    <row r="1931" spans="1:10" ht="15" customHeight="1" x14ac:dyDescent="0.25">
      <c r="A1931" s="11" t="s">
        <v>15567</v>
      </c>
      <c r="B1931" s="11" t="s">
        <v>15568</v>
      </c>
      <c r="C1931" s="11" t="s">
        <v>15569</v>
      </c>
      <c r="D1931" s="11" t="s">
        <v>15570</v>
      </c>
      <c r="E1931" s="16" t="s">
        <v>5</v>
      </c>
      <c r="F1931" s="17">
        <v>1.2737856000000001</v>
      </c>
      <c r="G1931" s="18">
        <v>1.6191491999999998E-2</v>
      </c>
      <c r="H1931" s="16" t="s">
        <v>5</v>
      </c>
      <c r="I1931" s="17">
        <v>1.2482287999999999</v>
      </c>
      <c r="J1931" s="18">
        <v>8.6980275999999995E-2</v>
      </c>
    </row>
    <row r="1932" spans="1:10" ht="15" customHeight="1" x14ac:dyDescent="0.25">
      <c r="A1932" s="11" t="s">
        <v>3284</v>
      </c>
      <c r="B1932" s="11" t="s">
        <v>3285</v>
      </c>
      <c r="C1932" s="11" t="s">
        <v>3286</v>
      </c>
      <c r="D1932" s="11" t="s">
        <v>3287</v>
      </c>
      <c r="E1932" s="16" t="s">
        <v>5</v>
      </c>
      <c r="F1932" s="17">
        <v>1.2737486</v>
      </c>
      <c r="G1932" s="18">
        <v>2.6634147E-2</v>
      </c>
      <c r="H1932" s="16" t="s">
        <v>5</v>
      </c>
      <c r="I1932" s="17">
        <v>1.2036309000000001</v>
      </c>
      <c r="J1932" s="18">
        <v>6.4075469999999995E-2</v>
      </c>
    </row>
    <row r="1933" spans="1:10" ht="15" customHeight="1" x14ac:dyDescent="0.25">
      <c r="A1933" s="11" t="s">
        <v>33890</v>
      </c>
      <c r="B1933" s="11" t="s">
        <v>33891</v>
      </c>
      <c r="C1933" s="11" t="s">
        <v>33892</v>
      </c>
      <c r="D1933" s="11" t="s">
        <v>33893</v>
      </c>
      <c r="E1933" s="16" t="s">
        <v>5</v>
      </c>
      <c r="F1933" s="17">
        <v>1.2737442999999999</v>
      </c>
      <c r="G1933" s="18">
        <v>0.48191582999999999</v>
      </c>
      <c r="H1933" s="16" t="s">
        <v>5</v>
      </c>
      <c r="I1933" s="17">
        <v>1.2605835999999999</v>
      </c>
      <c r="J1933" s="18">
        <v>0.54922040000000005</v>
      </c>
    </row>
    <row r="1934" spans="1:10" ht="15" customHeight="1" x14ac:dyDescent="0.25">
      <c r="A1934" s="11" t="s">
        <v>24986</v>
      </c>
      <c r="B1934" s="11" t="s">
        <v>24987</v>
      </c>
      <c r="C1934" s="11" t="s">
        <v>24988</v>
      </c>
      <c r="D1934" s="11" t="s">
        <v>24989</v>
      </c>
      <c r="E1934" s="16" t="s">
        <v>5</v>
      </c>
      <c r="F1934" s="17">
        <v>1.2735540000000001</v>
      </c>
      <c r="G1934" s="18">
        <v>0.69803729999999997</v>
      </c>
      <c r="H1934" s="16" t="s">
        <v>5</v>
      </c>
      <c r="I1934" s="17">
        <v>1.2466204000000001</v>
      </c>
      <c r="J1934" s="18">
        <v>0.75084050000000002</v>
      </c>
    </row>
    <row r="1935" spans="1:10" ht="15" customHeight="1" x14ac:dyDescent="0.25">
      <c r="A1935" s="11" t="s">
        <v>25743</v>
      </c>
      <c r="B1935" s="11" t="s">
        <v>25744</v>
      </c>
      <c r="C1935" s="11" t="s">
        <v>25745</v>
      </c>
      <c r="D1935" s="11" t="s">
        <v>25746</v>
      </c>
      <c r="E1935" s="16" t="s">
        <v>5</v>
      </c>
      <c r="F1935" s="17">
        <v>1.2735068</v>
      </c>
      <c r="G1935" s="18">
        <v>2.8463670999999999E-2</v>
      </c>
      <c r="H1935" s="16" t="s">
        <v>5</v>
      </c>
      <c r="I1935" s="17">
        <v>1.1075535000000001</v>
      </c>
      <c r="J1935" s="18">
        <v>0.29265234000000001</v>
      </c>
    </row>
    <row r="1936" spans="1:10" ht="15" customHeight="1" x14ac:dyDescent="0.25">
      <c r="A1936" s="11" t="s">
        <v>4709</v>
      </c>
      <c r="B1936" s="11" t="s">
        <v>4710</v>
      </c>
      <c r="C1936" s="11" t="s">
        <v>4711</v>
      </c>
      <c r="D1936" s="11" t="s">
        <v>4712</v>
      </c>
      <c r="E1936" s="16" t="s">
        <v>5</v>
      </c>
      <c r="F1936" s="17">
        <v>1.2734525999999999</v>
      </c>
      <c r="G1936" s="18">
        <v>4.0996400000000002E-2</v>
      </c>
      <c r="H1936" s="16" t="s">
        <v>5</v>
      </c>
      <c r="I1936" s="17">
        <v>1.1502418999999999</v>
      </c>
      <c r="J1936" s="18">
        <v>0.18581665999999999</v>
      </c>
    </row>
    <row r="1937" spans="1:10" ht="15" customHeight="1" x14ac:dyDescent="0.25">
      <c r="A1937" s="11" t="s">
        <v>27626</v>
      </c>
      <c r="B1937" s="11" t="s">
        <v>27627</v>
      </c>
      <c r="C1937" s="11" t="s">
        <v>27628</v>
      </c>
      <c r="D1937" s="11" t="s">
        <v>27629</v>
      </c>
      <c r="E1937" s="16" t="s">
        <v>5</v>
      </c>
      <c r="F1937" s="17">
        <v>1.2729596999999999</v>
      </c>
      <c r="G1937" s="18">
        <v>0.17506139000000001</v>
      </c>
      <c r="H1937" s="16" t="s">
        <v>5</v>
      </c>
      <c r="I1937" s="17">
        <v>1.2319291000000001</v>
      </c>
      <c r="J1937" s="18">
        <v>0.20652886000000001</v>
      </c>
    </row>
    <row r="1938" spans="1:10" ht="15" customHeight="1" x14ac:dyDescent="0.25">
      <c r="A1938" s="11" t="s">
        <v>15401</v>
      </c>
      <c r="B1938" s="11" t="s">
        <v>15402</v>
      </c>
      <c r="C1938" s="11" t="s">
        <v>15403</v>
      </c>
      <c r="D1938" s="11" t="s">
        <v>15404</v>
      </c>
      <c r="E1938" s="16" t="s">
        <v>5</v>
      </c>
      <c r="F1938" s="17">
        <v>1.272783</v>
      </c>
      <c r="G1938" s="18">
        <v>0.83001239999999998</v>
      </c>
      <c r="H1938" s="16" t="s">
        <v>5</v>
      </c>
      <c r="I1938" s="17">
        <v>1.4098120999999999</v>
      </c>
      <c r="J1938" s="18">
        <v>0.76333344000000003</v>
      </c>
    </row>
    <row r="1939" spans="1:10" ht="15" customHeight="1" x14ac:dyDescent="0.25">
      <c r="A1939" s="11" t="s">
        <v>28893</v>
      </c>
      <c r="B1939" s="11" t="s">
        <v>28894</v>
      </c>
      <c r="C1939" s="11" t="s">
        <v>28895</v>
      </c>
      <c r="D1939" s="11" t="s">
        <v>28896</v>
      </c>
      <c r="E1939" s="16" t="s">
        <v>5</v>
      </c>
      <c r="F1939" s="17">
        <v>1.2727804</v>
      </c>
      <c r="G1939" s="18">
        <v>9.9467730000000004E-2</v>
      </c>
      <c r="H1939" s="16" t="s">
        <v>5</v>
      </c>
      <c r="I1939" s="17">
        <v>1.0461961</v>
      </c>
      <c r="J1939" s="18">
        <v>0.75166719999999998</v>
      </c>
    </row>
    <row r="1940" spans="1:10" ht="15" customHeight="1" x14ac:dyDescent="0.25">
      <c r="A1940" s="11" t="s">
        <v>25413</v>
      </c>
      <c r="B1940" s="11" t="s">
        <v>25414</v>
      </c>
      <c r="C1940" s="11" t="s">
        <v>25415</v>
      </c>
      <c r="D1940" s="11" t="s">
        <v>25416</v>
      </c>
      <c r="E1940" s="16" t="s">
        <v>5</v>
      </c>
      <c r="F1940" s="17">
        <v>1.2727685</v>
      </c>
      <c r="G1940" s="18">
        <v>0.36461621999999999</v>
      </c>
      <c r="H1940" s="16" t="s">
        <v>5</v>
      </c>
      <c r="I1940" s="17">
        <v>1.0471511</v>
      </c>
      <c r="J1940" s="18">
        <v>0.84744346000000004</v>
      </c>
    </row>
    <row r="1941" spans="1:10" ht="15" customHeight="1" x14ac:dyDescent="0.25">
      <c r="A1941" s="11" t="s">
        <v>19671</v>
      </c>
      <c r="B1941" s="11" t="s">
        <v>19672</v>
      </c>
      <c r="C1941" s="11" t="s">
        <v>19673</v>
      </c>
      <c r="D1941" s="11" t="s">
        <v>19674</v>
      </c>
      <c r="E1941" s="16" t="s">
        <v>5</v>
      </c>
      <c r="F1941" s="17">
        <v>1.2725439999999999</v>
      </c>
      <c r="G1941" s="18">
        <v>0.104001686</v>
      </c>
      <c r="H1941" s="16" t="s">
        <v>5</v>
      </c>
      <c r="I1941" s="17">
        <v>1.2384491</v>
      </c>
      <c r="J1941" s="18">
        <v>0.13964096000000001</v>
      </c>
    </row>
    <row r="1942" spans="1:10" ht="15" customHeight="1" x14ac:dyDescent="0.25">
      <c r="A1942" s="11" t="s">
        <v>13053</v>
      </c>
      <c r="B1942" s="11" t="s">
        <v>13054</v>
      </c>
      <c r="C1942" s="11" t="s">
        <v>13055</v>
      </c>
      <c r="D1942" s="11" t="s">
        <v>13056</v>
      </c>
      <c r="E1942" s="16" t="s">
        <v>5</v>
      </c>
      <c r="F1942" s="17">
        <v>1.2722971000000001</v>
      </c>
      <c r="G1942" s="18">
        <v>0.80926317000000003</v>
      </c>
      <c r="H1942" s="16" t="s">
        <v>5</v>
      </c>
      <c r="I1942" s="17">
        <v>1.6311677</v>
      </c>
      <c r="J1942" s="18">
        <v>0.59062800000000004</v>
      </c>
    </row>
    <row r="1943" spans="1:10" ht="15" customHeight="1" x14ac:dyDescent="0.25">
      <c r="A1943" s="11" t="s">
        <v>33052</v>
      </c>
      <c r="B1943" s="11" t="s">
        <v>33053</v>
      </c>
      <c r="C1943" s="11" t="s">
        <v>33054</v>
      </c>
      <c r="D1943" s="11" t="s">
        <v>33055</v>
      </c>
      <c r="E1943" s="16" t="s">
        <v>5</v>
      </c>
      <c r="F1943" s="17">
        <v>1.2721245000000001</v>
      </c>
      <c r="G1943" s="18">
        <v>0.69600856</v>
      </c>
      <c r="H1943" s="16" t="s">
        <v>5</v>
      </c>
      <c r="I1943" s="17">
        <v>1.2215020999999999</v>
      </c>
      <c r="J1943" s="18">
        <v>0.76347529999999997</v>
      </c>
    </row>
    <row r="1944" spans="1:10" ht="15" customHeight="1" x14ac:dyDescent="0.25">
      <c r="A1944" s="11" t="s">
        <v>29355</v>
      </c>
      <c r="B1944" s="11" t="s">
        <v>29356</v>
      </c>
      <c r="C1944" s="11" t="s">
        <v>29357</v>
      </c>
      <c r="D1944" s="11" t="s">
        <v>29358</v>
      </c>
      <c r="E1944" s="16" t="s">
        <v>5</v>
      </c>
      <c r="F1944" s="17">
        <v>1.2718864999999999</v>
      </c>
      <c r="G1944" s="18">
        <v>1.8708525E-2</v>
      </c>
      <c r="H1944" s="16" t="s">
        <v>5</v>
      </c>
      <c r="I1944" s="17">
        <v>1.1598922</v>
      </c>
      <c r="J1944" s="18">
        <v>0.1869672</v>
      </c>
    </row>
    <row r="1945" spans="1:10" ht="15" customHeight="1" x14ac:dyDescent="0.25">
      <c r="A1945" s="11" t="s">
        <v>13889</v>
      </c>
      <c r="B1945" s="11" t="s">
        <v>13890</v>
      </c>
      <c r="C1945" s="11" t="s">
        <v>13891</v>
      </c>
      <c r="D1945" s="11" t="s">
        <v>13892</v>
      </c>
      <c r="E1945" s="16" t="s">
        <v>5</v>
      </c>
      <c r="F1945" s="17">
        <v>1.2718741</v>
      </c>
      <c r="G1945" s="18">
        <v>0.45460948000000001</v>
      </c>
      <c r="H1945" s="16" t="s">
        <v>5</v>
      </c>
      <c r="I1945" s="17">
        <v>1.2342697</v>
      </c>
      <c r="J1945" s="18">
        <v>0.49567103000000001</v>
      </c>
    </row>
    <row r="1946" spans="1:10" ht="15" customHeight="1" x14ac:dyDescent="0.25">
      <c r="A1946" s="11" t="s">
        <v>31438</v>
      </c>
      <c r="B1946" s="11" t="s">
        <v>31439</v>
      </c>
      <c r="C1946" s="11" t="s">
        <v>31440</v>
      </c>
      <c r="D1946" s="11" t="s">
        <v>31441</v>
      </c>
      <c r="E1946" s="16" t="s">
        <v>5</v>
      </c>
      <c r="F1946" s="17">
        <v>1.2714685999999999</v>
      </c>
      <c r="G1946" s="18">
        <v>1.7890344999999998E-2</v>
      </c>
      <c r="H1946" s="16" t="s">
        <v>5</v>
      </c>
      <c r="I1946" s="17">
        <v>1.3815373</v>
      </c>
      <c r="J1946" s="18">
        <v>1.0982778E-2</v>
      </c>
    </row>
    <row r="1947" spans="1:10" ht="15" customHeight="1" x14ac:dyDescent="0.25">
      <c r="A1947" s="11" t="s">
        <v>27965</v>
      </c>
      <c r="B1947" s="11" t="s">
        <v>27966</v>
      </c>
      <c r="C1947" s="11" t="s">
        <v>27967</v>
      </c>
      <c r="D1947" s="11" t="s">
        <v>27968</v>
      </c>
      <c r="E1947" s="16" t="s">
        <v>5</v>
      </c>
      <c r="F1947" s="17">
        <v>1.2710011000000001</v>
      </c>
      <c r="G1947" s="18">
        <v>0.41427532</v>
      </c>
      <c r="H1947" s="16" t="s">
        <v>5</v>
      </c>
      <c r="I1947" s="17">
        <v>1.1762716</v>
      </c>
      <c r="J1947" s="18">
        <v>0.61891079999999998</v>
      </c>
    </row>
    <row r="1948" spans="1:10" ht="15" customHeight="1" x14ac:dyDescent="0.25">
      <c r="A1948" s="11" t="s">
        <v>25627</v>
      </c>
      <c r="B1948" s="11" t="s">
        <v>25628</v>
      </c>
      <c r="C1948" s="11" t="s">
        <v>25629</v>
      </c>
      <c r="D1948" s="11" t="s">
        <v>25630</v>
      </c>
      <c r="E1948" s="16" t="s">
        <v>5</v>
      </c>
      <c r="F1948" s="17">
        <v>1.2709999000000001</v>
      </c>
      <c r="G1948" s="18">
        <v>0.41407890000000003</v>
      </c>
      <c r="H1948" s="16" t="s">
        <v>5</v>
      </c>
      <c r="I1948" s="17">
        <v>1.0973624</v>
      </c>
      <c r="J1948" s="18">
        <v>0.79870589999999997</v>
      </c>
    </row>
    <row r="1949" spans="1:10" ht="15" customHeight="1" x14ac:dyDescent="0.25">
      <c r="A1949" s="11" t="s">
        <v>32917</v>
      </c>
      <c r="B1949" s="11" t="s">
        <v>32918</v>
      </c>
      <c r="C1949" s="11" t="s">
        <v>32919</v>
      </c>
      <c r="D1949" s="11" t="s">
        <v>32920</v>
      </c>
      <c r="E1949" s="16" t="s">
        <v>5</v>
      </c>
      <c r="F1949" s="17">
        <v>1.2708697</v>
      </c>
      <c r="G1949" s="18">
        <v>0.10625867999999999</v>
      </c>
      <c r="H1949" s="16" t="s">
        <v>5</v>
      </c>
      <c r="I1949" s="17">
        <v>1.1479636</v>
      </c>
      <c r="J1949" s="18">
        <v>0.38737445999999998</v>
      </c>
    </row>
    <row r="1950" spans="1:10" ht="15" customHeight="1" x14ac:dyDescent="0.25">
      <c r="A1950" s="11" t="s">
        <v>30077</v>
      </c>
      <c r="B1950" s="11" t="s">
        <v>30078</v>
      </c>
      <c r="C1950" s="11" t="s">
        <v>30079</v>
      </c>
      <c r="D1950" s="11" t="s">
        <v>30080</v>
      </c>
      <c r="E1950" s="16" t="s">
        <v>5</v>
      </c>
      <c r="F1950" s="17">
        <v>1.2707801999999999</v>
      </c>
      <c r="G1950" s="18">
        <v>3.1095709999999999E-2</v>
      </c>
      <c r="H1950" s="16" t="s">
        <v>5</v>
      </c>
      <c r="I1950" s="17">
        <v>1.5344177000000001</v>
      </c>
      <c r="J1950" s="18">
        <v>2.0371258E-2</v>
      </c>
    </row>
    <row r="1951" spans="1:10" ht="15" customHeight="1" x14ac:dyDescent="0.25">
      <c r="A1951" s="11" t="s">
        <v>6794</v>
      </c>
      <c r="B1951" s="11" t="s">
        <v>6795</v>
      </c>
      <c r="C1951" s="11" t="s">
        <v>6796</v>
      </c>
      <c r="D1951" s="11" t="s">
        <v>6797</v>
      </c>
      <c r="E1951" s="16" t="s">
        <v>5</v>
      </c>
      <c r="F1951" s="17">
        <v>1.2705407</v>
      </c>
      <c r="G1951" s="18">
        <v>0.48446882000000002</v>
      </c>
      <c r="H1951" s="16" t="s">
        <v>5</v>
      </c>
      <c r="I1951" s="17">
        <v>1.3946092999999999</v>
      </c>
      <c r="J1951" s="18">
        <v>0.40173468000000001</v>
      </c>
    </row>
    <row r="1952" spans="1:10" ht="15" customHeight="1" x14ac:dyDescent="0.25">
      <c r="A1952" s="11" t="s">
        <v>8528</v>
      </c>
      <c r="B1952" s="11" t="s">
        <v>8529</v>
      </c>
      <c r="C1952" s="11" t="s">
        <v>8530</v>
      </c>
      <c r="D1952" s="11" t="s">
        <v>8531</v>
      </c>
      <c r="E1952" s="16" t="s">
        <v>5</v>
      </c>
      <c r="F1952" s="17">
        <v>1.2702925</v>
      </c>
      <c r="G1952" s="18">
        <v>0.17406616</v>
      </c>
      <c r="H1952" s="16" t="s">
        <v>5</v>
      </c>
      <c r="I1952" s="17">
        <v>1.3181262</v>
      </c>
      <c r="J1952" s="18">
        <v>0.21733719000000001</v>
      </c>
    </row>
    <row r="1953" spans="1:10" ht="15" customHeight="1" x14ac:dyDescent="0.25">
      <c r="A1953" s="11" t="s">
        <v>10292</v>
      </c>
      <c r="B1953" s="11" t="s">
        <v>10293</v>
      </c>
      <c r="C1953" s="11" t="s">
        <v>10294</v>
      </c>
      <c r="D1953" s="11" t="s">
        <v>10295</v>
      </c>
      <c r="E1953" s="16" t="s">
        <v>5</v>
      </c>
      <c r="F1953" s="17">
        <v>1.2702836</v>
      </c>
      <c r="G1953" s="18">
        <v>0.21700783000000001</v>
      </c>
      <c r="H1953" s="16" t="s">
        <v>4</v>
      </c>
      <c r="I1953" s="17">
        <v>1.527604</v>
      </c>
      <c r="J1953" s="18">
        <v>0.70831644999999999</v>
      </c>
    </row>
    <row r="1954" spans="1:10" ht="15" customHeight="1" x14ac:dyDescent="0.25">
      <c r="A1954" s="11" t="s">
        <v>28241</v>
      </c>
      <c r="B1954" s="11" t="s">
        <v>28242</v>
      </c>
      <c r="C1954" s="11" t="s">
        <v>28243</v>
      </c>
      <c r="D1954" s="11" t="s">
        <v>28244</v>
      </c>
      <c r="E1954" s="16" t="s">
        <v>5</v>
      </c>
      <c r="F1954" s="17">
        <v>1.2701667999999999</v>
      </c>
      <c r="G1954" s="18">
        <v>0.34237695000000001</v>
      </c>
      <c r="H1954" s="16" t="s">
        <v>5</v>
      </c>
      <c r="I1954" s="17">
        <v>1.0999916999999999</v>
      </c>
      <c r="J1954" s="18">
        <v>0.77923374999999995</v>
      </c>
    </row>
    <row r="1955" spans="1:10" ht="15" customHeight="1" x14ac:dyDescent="0.25">
      <c r="A1955" s="11" t="s">
        <v>23795</v>
      </c>
      <c r="B1955" s="11" t="s">
        <v>23796</v>
      </c>
      <c r="C1955" s="11" t="s">
        <v>23797</v>
      </c>
      <c r="D1955" s="11" t="s">
        <v>23798</v>
      </c>
      <c r="E1955" s="16" t="s">
        <v>5</v>
      </c>
      <c r="F1955" s="17">
        <v>1.2701172000000001</v>
      </c>
      <c r="G1955" s="18">
        <v>5.4428674000000003E-2</v>
      </c>
      <c r="H1955" s="16" t="s">
        <v>5</v>
      </c>
      <c r="I1955" s="17">
        <v>1.1407708999999999</v>
      </c>
      <c r="J1955" s="18">
        <v>0.19015114</v>
      </c>
    </row>
    <row r="1956" spans="1:10" ht="15" customHeight="1" x14ac:dyDescent="0.25">
      <c r="A1956" s="11" t="s">
        <v>29712</v>
      </c>
      <c r="B1956" s="11" t="s">
        <v>29713</v>
      </c>
      <c r="C1956" s="11" t="s">
        <v>29714</v>
      </c>
      <c r="D1956" s="11" t="s">
        <v>29715</v>
      </c>
      <c r="E1956" s="16" t="s">
        <v>5</v>
      </c>
      <c r="F1956" s="17">
        <v>1.2700273</v>
      </c>
      <c r="G1956" s="18">
        <v>0.19595775000000001</v>
      </c>
      <c r="H1956" s="16" t="s">
        <v>5</v>
      </c>
      <c r="I1956" s="17">
        <v>1.3018992</v>
      </c>
      <c r="J1956" s="18">
        <v>0.21347932999999999</v>
      </c>
    </row>
    <row r="1957" spans="1:10" ht="15" customHeight="1" x14ac:dyDescent="0.25">
      <c r="A1957" s="11" t="s">
        <v>14291</v>
      </c>
      <c r="B1957" s="11" t="s">
        <v>14292</v>
      </c>
      <c r="C1957" s="11" t="s">
        <v>14293</v>
      </c>
      <c r="D1957" s="11" t="s">
        <v>14294</v>
      </c>
      <c r="E1957" s="16" t="s">
        <v>5</v>
      </c>
      <c r="F1957" s="17">
        <v>1.2699545999999999</v>
      </c>
      <c r="G1957" s="18">
        <v>0.21333277</v>
      </c>
      <c r="H1957" s="16" t="s">
        <v>5</v>
      </c>
      <c r="I1957" s="17">
        <v>1.1526964</v>
      </c>
      <c r="J1957" s="18">
        <v>0.51871769999999995</v>
      </c>
    </row>
    <row r="1958" spans="1:10" ht="15" customHeight="1" x14ac:dyDescent="0.25">
      <c r="A1958" s="11" t="s">
        <v>29131</v>
      </c>
      <c r="B1958" s="11" t="s">
        <v>29132</v>
      </c>
      <c r="C1958" s="11" t="s">
        <v>29133</v>
      </c>
      <c r="D1958" s="11" t="s">
        <v>29134</v>
      </c>
      <c r="E1958" s="16" t="s">
        <v>5</v>
      </c>
      <c r="F1958" s="17">
        <v>1.2695847</v>
      </c>
      <c r="G1958" s="18">
        <v>3.6940346999999998E-2</v>
      </c>
      <c r="H1958" s="16" t="s">
        <v>5</v>
      </c>
      <c r="I1958" s="17">
        <v>1.1226005999999999</v>
      </c>
      <c r="J1958" s="18">
        <v>0.24093120000000001</v>
      </c>
    </row>
    <row r="1959" spans="1:10" ht="15" customHeight="1" x14ac:dyDescent="0.25">
      <c r="A1959" s="11" t="s">
        <v>31650</v>
      </c>
      <c r="B1959" s="11" t="s">
        <v>31651</v>
      </c>
      <c r="C1959" s="11" t="s">
        <v>31652</v>
      </c>
      <c r="D1959" s="11" t="s">
        <v>31653</v>
      </c>
      <c r="E1959" s="16" t="s">
        <v>5</v>
      </c>
      <c r="F1959" s="17">
        <v>1.2693645</v>
      </c>
      <c r="G1959" s="18">
        <v>0.64677286</v>
      </c>
      <c r="H1959" s="16" t="s">
        <v>5</v>
      </c>
      <c r="I1959" s="17">
        <v>1.2295811999999999</v>
      </c>
      <c r="J1959" s="18">
        <v>0.71792880000000003</v>
      </c>
    </row>
    <row r="1960" spans="1:10" ht="15" customHeight="1" x14ac:dyDescent="0.25">
      <c r="A1960" s="11" t="s">
        <v>17647</v>
      </c>
      <c r="B1960" s="11" t="s">
        <v>17648</v>
      </c>
      <c r="C1960" s="11" t="s">
        <v>17649</v>
      </c>
      <c r="D1960" s="11" t="s">
        <v>17650</v>
      </c>
      <c r="E1960" s="16" t="s">
        <v>5</v>
      </c>
      <c r="F1960" s="17">
        <v>1.2692901000000001</v>
      </c>
      <c r="G1960" s="18">
        <v>1.5104141999999999E-2</v>
      </c>
      <c r="H1960" s="16" t="s">
        <v>5</v>
      </c>
      <c r="I1960" s="17">
        <v>1.2647485000000001</v>
      </c>
      <c r="J1960" s="18">
        <v>3.499476E-2</v>
      </c>
    </row>
    <row r="1961" spans="1:10" ht="15" customHeight="1" x14ac:dyDescent="0.25">
      <c r="A1961" s="11" t="s">
        <v>16389</v>
      </c>
      <c r="B1961" s="11" t="s">
        <v>16390</v>
      </c>
      <c r="C1961" s="11" t="s">
        <v>16391</v>
      </c>
      <c r="D1961" s="11" t="s">
        <v>16392</v>
      </c>
      <c r="E1961" s="16" t="s">
        <v>5</v>
      </c>
      <c r="F1961" s="17">
        <v>1.2690882999999999</v>
      </c>
      <c r="G1961" s="18">
        <v>7.0470706999999997E-3</v>
      </c>
      <c r="H1961" s="16" t="s">
        <v>5</v>
      </c>
      <c r="I1961" s="17">
        <v>1.2558942</v>
      </c>
      <c r="J1961" s="18">
        <v>5.5401449999999998E-2</v>
      </c>
    </row>
    <row r="1962" spans="1:10" ht="15" customHeight="1" x14ac:dyDescent="0.25">
      <c r="A1962" s="11" t="s">
        <v>23035</v>
      </c>
      <c r="B1962" s="11" t="s">
        <v>23036</v>
      </c>
      <c r="C1962" s="11" t="s">
        <v>23037</v>
      </c>
      <c r="D1962" s="11" t="s">
        <v>23038</v>
      </c>
      <c r="E1962" s="16" t="s">
        <v>5</v>
      </c>
      <c r="F1962" s="17">
        <v>1.2690052999999999</v>
      </c>
      <c r="G1962" s="18">
        <v>0.13428024999999999</v>
      </c>
      <c r="H1962" s="16" t="s">
        <v>5</v>
      </c>
      <c r="I1962" s="17">
        <v>1.2752247000000001</v>
      </c>
      <c r="J1962" s="18">
        <v>0.21912615999999999</v>
      </c>
    </row>
    <row r="1963" spans="1:10" ht="15" customHeight="1" x14ac:dyDescent="0.25">
      <c r="A1963" s="11" t="s">
        <v>18835</v>
      </c>
      <c r="B1963" s="11" t="s">
        <v>18836</v>
      </c>
      <c r="C1963" s="11" t="s">
        <v>18837</v>
      </c>
      <c r="D1963" s="11" t="s">
        <v>18838</v>
      </c>
      <c r="E1963" s="16" t="s">
        <v>5</v>
      </c>
      <c r="F1963" s="17">
        <v>1.2690043</v>
      </c>
      <c r="G1963" s="18">
        <v>3.5707669999999997E-2</v>
      </c>
      <c r="H1963" s="16" t="s">
        <v>5</v>
      </c>
      <c r="I1963" s="17">
        <v>1.4243971</v>
      </c>
      <c r="J1963" s="18">
        <v>6.1522998000000002E-2</v>
      </c>
    </row>
    <row r="1964" spans="1:10" ht="15" customHeight="1" x14ac:dyDescent="0.25">
      <c r="A1964" s="11" t="s">
        <v>25339</v>
      </c>
      <c r="B1964" s="11" t="s">
        <v>25340</v>
      </c>
      <c r="C1964" s="11" t="s">
        <v>25341</v>
      </c>
      <c r="D1964" s="11" t="s">
        <v>25342</v>
      </c>
      <c r="E1964" s="16" t="s">
        <v>5</v>
      </c>
      <c r="F1964" s="17">
        <v>1.2690002</v>
      </c>
      <c r="G1964" s="18">
        <v>0.12254856</v>
      </c>
      <c r="H1964" s="16" t="s">
        <v>5</v>
      </c>
      <c r="I1964" s="17">
        <v>1.0706306000000001</v>
      </c>
      <c r="J1964" s="18">
        <v>0.71513574999999996</v>
      </c>
    </row>
    <row r="1965" spans="1:10" ht="15" customHeight="1" x14ac:dyDescent="0.25">
      <c r="A1965" s="11" t="s">
        <v>25711</v>
      </c>
      <c r="B1965" s="11" t="s">
        <v>25712</v>
      </c>
      <c r="C1965" s="11" t="s">
        <v>25713</v>
      </c>
      <c r="D1965" s="11" t="s">
        <v>25714</v>
      </c>
      <c r="E1965" s="16" t="s">
        <v>5</v>
      </c>
      <c r="F1965" s="17">
        <v>1.2689595</v>
      </c>
      <c r="G1965" s="18">
        <v>6.5179735000000003E-2</v>
      </c>
      <c r="H1965" s="16" t="s">
        <v>5</v>
      </c>
      <c r="I1965" s="17">
        <v>1.1710621999999999</v>
      </c>
      <c r="J1965" s="18">
        <v>0.2702888</v>
      </c>
    </row>
    <row r="1966" spans="1:10" ht="15" customHeight="1" x14ac:dyDescent="0.25">
      <c r="A1966" s="11" t="s">
        <v>33535</v>
      </c>
      <c r="B1966" s="11" t="s">
        <v>33536</v>
      </c>
      <c r="C1966" s="11" t="s">
        <v>33537</v>
      </c>
      <c r="D1966" s="11" t="s">
        <v>33538</v>
      </c>
      <c r="E1966" s="16" t="s">
        <v>5</v>
      </c>
      <c r="F1966" s="17">
        <v>1.2689037000000001</v>
      </c>
      <c r="G1966" s="18">
        <v>6.1018296E-2</v>
      </c>
      <c r="H1966" s="16" t="s">
        <v>5</v>
      </c>
      <c r="I1966" s="17">
        <v>1.1955180000000001</v>
      </c>
      <c r="J1966" s="18">
        <v>0.13614513</v>
      </c>
    </row>
    <row r="1967" spans="1:10" ht="15" customHeight="1" x14ac:dyDescent="0.25">
      <c r="A1967" s="11" t="s">
        <v>27286</v>
      </c>
      <c r="B1967" s="11" t="s">
        <v>27287</v>
      </c>
      <c r="C1967" s="11" t="s">
        <v>27288</v>
      </c>
      <c r="D1967" s="11" t="s">
        <v>27289</v>
      </c>
      <c r="E1967" s="16" t="s">
        <v>5</v>
      </c>
      <c r="F1967" s="17">
        <v>1.2686685</v>
      </c>
      <c r="G1967" s="18">
        <v>0.22047301999999999</v>
      </c>
      <c r="H1967" s="16" t="s">
        <v>5</v>
      </c>
      <c r="I1967" s="17">
        <v>1.1710274000000001</v>
      </c>
      <c r="J1967" s="18">
        <v>0.46577669999999999</v>
      </c>
    </row>
    <row r="1968" spans="1:10" ht="15" customHeight="1" x14ac:dyDescent="0.25">
      <c r="A1968" s="11" t="s">
        <v>26613</v>
      </c>
      <c r="B1968" s="11" t="s">
        <v>26614</v>
      </c>
      <c r="C1968" s="11" t="s">
        <v>26615</v>
      </c>
      <c r="D1968" s="11" t="s">
        <v>26616</v>
      </c>
      <c r="E1968" s="16" t="s">
        <v>5</v>
      </c>
      <c r="F1968" s="17">
        <v>1.2683735</v>
      </c>
      <c r="G1968" s="18">
        <v>1.5201785000000001E-2</v>
      </c>
      <c r="H1968" s="16" t="s">
        <v>5</v>
      </c>
      <c r="I1968" s="17">
        <v>1.2121716</v>
      </c>
      <c r="J1968" s="18">
        <v>9.6464179999999997E-2</v>
      </c>
    </row>
    <row r="1969" spans="1:10" ht="15" customHeight="1" x14ac:dyDescent="0.25">
      <c r="A1969" s="11" t="s">
        <v>7066</v>
      </c>
      <c r="B1969" s="11" t="s">
        <v>7067</v>
      </c>
      <c r="C1969" s="11" t="s">
        <v>7068</v>
      </c>
      <c r="D1969" s="11" t="s">
        <v>7069</v>
      </c>
      <c r="E1969" s="16" t="s">
        <v>5</v>
      </c>
      <c r="F1969" s="17">
        <v>1.268197</v>
      </c>
      <c r="G1969" s="18">
        <v>3.3074501999999999E-2</v>
      </c>
      <c r="H1969" s="16" t="s">
        <v>5</v>
      </c>
      <c r="I1969" s="17">
        <v>1.3063271000000001</v>
      </c>
      <c r="J1969" s="18">
        <v>3.0189115999999998E-2</v>
      </c>
    </row>
    <row r="1970" spans="1:10" ht="15" customHeight="1" x14ac:dyDescent="0.25">
      <c r="A1970" s="11" t="s">
        <v>35867</v>
      </c>
      <c r="B1970" s="11" t="s">
        <v>35868</v>
      </c>
      <c r="C1970" s="11" t="s">
        <v>35869</v>
      </c>
      <c r="D1970" s="11" t="s">
        <v>35870</v>
      </c>
      <c r="E1970" s="16" t="s">
        <v>5</v>
      </c>
      <c r="F1970" s="17">
        <v>1.2678666999999999</v>
      </c>
      <c r="G1970" s="18">
        <v>0.23433666</v>
      </c>
      <c r="H1970" s="16" t="s">
        <v>5</v>
      </c>
      <c r="I1970" s="17">
        <v>1.1357912999999999</v>
      </c>
      <c r="J1970" s="18">
        <v>0.54036635</v>
      </c>
    </row>
    <row r="1971" spans="1:10" ht="15" customHeight="1" x14ac:dyDescent="0.25">
      <c r="A1971" s="11" t="s">
        <v>25739</v>
      </c>
      <c r="B1971" s="11" t="s">
        <v>25740</v>
      </c>
      <c r="C1971" s="11" t="s">
        <v>25741</v>
      </c>
      <c r="D1971" s="11" t="s">
        <v>25742</v>
      </c>
      <c r="E1971" s="16" t="s">
        <v>5</v>
      </c>
      <c r="F1971" s="17">
        <v>1.2676438999999999</v>
      </c>
      <c r="G1971" s="18">
        <v>0.12509799999999999</v>
      </c>
      <c r="H1971" s="16" t="s">
        <v>5</v>
      </c>
      <c r="I1971" s="17">
        <v>1.0193532000000001</v>
      </c>
      <c r="J1971" s="18">
        <v>0.92426233999999996</v>
      </c>
    </row>
    <row r="1972" spans="1:10" ht="15" customHeight="1" x14ac:dyDescent="0.25">
      <c r="A1972" s="11" t="s">
        <v>29183</v>
      </c>
      <c r="B1972" s="11" t="s">
        <v>29184</v>
      </c>
      <c r="C1972" s="11" t="s">
        <v>29185</v>
      </c>
      <c r="D1972" s="11" t="s">
        <v>29186</v>
      </c>
      <c r="E1972" s="16" t="s">
        <v>5</v>
      </c>
      <c r="F1972" s="17">
        <v>1.2675753999999999</v>
      </c>
      <c r="G1972" s="18">
        <v>0.11402184999999999</v>
      </c>
      <c r="H1972" s="16" t="s">
        <v>5</v>
      </c>
      <c r="I1972" s="17">
        <v>1.0848975999999999</v>
      </c>
      <c r="J1972" s="18">
        <v>0.55578099999999997</v>
      </c>
    </row>
    <row r="1973" spans="1:10" ht="15" customHeight="1" x14ac:dyDescent="0.25">
      <c r="A1973" s="11" t="s">
        <v>2185</v>
      </c>
      <c r="B1973" s="11" t="s">
        <v>2186</v>
      </c>
      <c r="C1973" s="11" t="s">
        <v>2187</v>
      </c>
      <c r="D1973" s="11" t="s">
        <v>2188</v>
      </c>
      <c r="E1973" s="16" t="s">
        <v>5</v>
      </c>
      <c r="F1973" s="17">
        <v>1.2674738000000001</v>
      </c>
      <c r="G1973" s="18">
        <v>1.1303695000000001E-2</v>
      </c>
      <c r="H1973" s="16" t="s">
        <v>5</v>
      </c>
      <c r="I1973" s="17">
        <v>1.1744621</v>
      </c>
      <c r="J1973" s="18">
        <v>9.1198630000000003E-2</v>
      </c>
    </row>
    <row r="1974" spans="1:10" ht="15" customHeight="1" x14ac:dyDescent="0.25">
      <c r="A1974" s="11" t="s">
        <v>21013</v>
      </c>
      <c r="B1974" s="11" t="s">
        <v>21014</v>
      </c>
      <c r="C1974" s="11" t="s">
        <v>21015</v>
      </c>
      <c r="D1974" s="11" t="s">
        <v>21016</v>
      </c>
      <c r="E1974" s="16" t="s">
        <v>5</v>
      </c>
      <c r="F1974" s="17">
        <v>1.2673916000000001</v>
      </c>
      <c r="G1974" s="18">
        <v>0.42287587999999998</v>
      </c>
      <c r="H1974" s="16" t="s">
        <v>5</v>
      </c>
      <c r="I1974" s="17">
        <v>1.2658699</v>
      </c>
      <c r="J1974" s="18">
        <v>0.3539968</v>
      </c>
    </row>
    <row r="1975" spans="1:10" ht="15" customHeight="1" x14ac:dyDescent="0.25">
      <c r="A1975" s="11" t="s">
        <v>28583</v>
      </c>
      <c r="B1975" s="11" t="s">
        <v>28584</v>
      </c>
      <c r="C1975" s="11" t="s">
        <v>28585</v>
      </c>
      <c r="D1975" s="11" t="s">
        <v>28586</v>
      </c>
      <c r="E1975" s="16" t="s">
        <v>5</v>
      </c>
      <c r="F1975" s="17">
        <v>1.2672650000000001</v>
      </c>
      <c r="G1975" s="18">
        <v>0.27572970000000002</v>
      </c>
      <c r="H1975" s="16" t="s">
        <v>5</v>
      </c>
      <c r="I1975" s="17">
        <v>1.1044620000000001</v>
      </c>
      <c r="J1975" s="18">
        <v>0.75526565000000001</v>
      </c>
    </row>
    <row r="1976" spans="1:10" ht="15" customHeight="1" x14ac:dyDescent="0.25">
      <c r="A1976" s="11" t="s">
        <v>622</v>
      </c>
      <c r="B1976" s="11" t="s">
        <v>623</v>
      </c>
      <c r="C1976" s="11" t="s">
        <v>624</v>
      </c>
      <c r="D1976" s="11" t="s">
        <v>625</v>
      </c>
      <c r="E1976" s="16" t="s">
        <v>5</v>
      </c>
      <c r="F1976" s="17">
        <v>1.2672277999999999</v>
      </c>
      <c r="G1976" s="18">
        <v>0.82407105000000003</v>
      </c>
      <c r="H1976" s="16" t="s">
        <v>4</v>
      </c>
      <c r="I1976" s="17">
        <v>1.0700803999999999</v>
      </c>
      <c r="J1976" s="18">
        <v>0.95510779999999995</v>
      </c>
    </row>
    <row r="1977" spans="1:10" ht="15" customHeight="1" x14ac:dyDescent="0.25">
      <c r="A1977" s="11" t="s">
        <v>27981</v>
      </c>
      <c r="B1977" s="11" t="s">
        <v>27982</v>
      </c>
      <c r="C1977" s="11" t="s">
        <v>27983</v>
      </c>
      <c r="D1977" s="11" t="s">
        <v>27984</v>
      </c>
      <c r="E1977" s="16" t="s">
        <v>5</v>
      </c>
      <c r="F1977" s="17">
        <v>1.2671635999999999</v>
      </c>
      <c r="G1977" s="18">
        <v>0.35170096000000001</v>
      </c>
      <c r="H1977" s="16" t="s">
        <v>5</v>
      </c>
      <c r="I1977" s="17">
        <v>1.1126592</v>
      </c>
      <c r="J1977" s="18">
        <v>0.71137552999999998</v>
      </c>
    </row>
    <row r="1978" spans="1:10" ht="15" customHeight="1" x14ac:dyDescent="0.25">
      <c r="A1978" s="11" t="s">
        <v>26657</v>
      </c>
      <c r="B1978" s="11" t="s">
        <v>26658</v>
      </c>
      <c r="C1978" s="11" t="s">
        <v>26659</v>
      </c>
      <c r="D1978" s="11" t="s">
        <v>26660</v>
      </c>
      <c r="E1978" s="16" t="s">
        <v>5</v>
      </c>
      <c r="F1978" s="17">
        <v>1.2671463000000001</v>
      </c>
      <c r="G1978" s="18">
        <v>0.25565913000000001</v>
      </c>
      <c r="H1978" s="16" t="s">
        <v>5</v>
      </c>
      <c r="I1978" s="17">
        <v>1.1369130999999999</v>
      </c>
      <c r="J1978" s="18">
        <v>0.5787156</v>
      </c>
    </row>
    <row r="1979" spans="1:10" ht="15" customHeight="1" x14ac:dyDescent="0.25">
      <c r="A1979" s="11" t="s">
        <v>13487</v>
      </c>
      <c r="B1979" s="11" t="s">
        <v>13488</v>
      </c>
      <c r="C1979" s="11" t="s">
        <v>13489</v>
      </c>
      <c r="D1979" s="11" t="s">
        <v>13490</v>
      </c>
      <c r="E1979" s="16" t="s">
        <v>5</v>
      </c>
      <c r="F1979" s="17">
        <v>1.2668733999999999</v>
      </c>
      <c r="G1979" s="18">
        <v>0.14280148000000001</v>
      </c>
      <c r="H1979" s="16" t="s">
        <v>5</v>
      </c>
      <c r="I1979" s="17">
        <v>1.3803087000000001</v>
      </c>
      <c r="J1979" s="18">
        <v>0.11467592</v>
      </c>
    </row>
    <row r="1980" spans="1:10" ht="15" customHeight="1" x14ac:dyDescent="0.25">
      <c r="A1980" s="11" t="s">
        <v>34299</v>
      </c>
      <c r="B1980" s="11" t="s">
        <v>34300</v>
      </c>
      <c r="C1980" s="11" t="s">
        <v>34301</v>
      </c>
      <c r="D1980" s="11" t="s">
        <v>34302</v>
      </c>
      <c r="E1980" s="16" t="s">
        <v>5</v>
      </c>
      <c r="F1980" s="17">
        <v>1.2668465</v>
      </c>
      <c r="G1980" s="18">
        <v>0.72062755000000001</v>
      </c>
      <c r="H1980" s="16" t="s">
        <v>4</v>
      </c>
      <c r="I1980" s="17">
        <v>1.1481777</v>
      </c>
      <c r="J1980" s="18">
        <v>0.86563014999999999</v>
      </c>
    </row>
    <row r="1981" spans="1:10" ht="15" customHeight="1" x14ac:dyDescent="0.25">
      <c r="A1981" s="11" t="s">
        <v>2397</v>
      </c>
      <c r="B1981" s="11" t="s">
        <v>2398</v>
      </c>
      <c r="C1981" s="11" t="s">
        <v>2399</v>
      </c>
      <c r="D1981" s="11" t="s">
        <v>2400</v>
      </c>
      <c r="E1981" s="16" t="s">
        <v>5</v>
      </c>
      <c r="F1981" s="17">
        <v>1.2668458</v>
      </c>
      <c r="G1981" s="18">
        <v>0.44784278</v>
      </c>
      <c r="H1981" s="16" t="s">
        <v>5</v>
      </c>
      <c r="I1981" s="17">
        <v>1.2756415999999999</v>
      </c>
      <c r="J1981" s="18">
        <v>0.49197572000000001</v>
      </c>
    </row>
    <row r="1982" spans="1:10" ht="15" customHeight="1" x14ac:dyDescent="0.25">
      <c r="A1982" s="11" t="s">
        <v>439</v>
      </c>
      <c r="B1982" s="11" t="s">
        <v>440</v>
      </c>
      <c r="C1982" s="11" t="s">
        <v>441</v>
      </c>
      <c r="D1982" s="11" t="s">
        <v>442</v>
      </c>
      <c r="E1982" s="16" t="s">
        <v>5</v>
      </c>
      <c r="F1982" s="17">
        <v>1.2668161</v>
      </c>
      <c r="G1982" s="18">
        <v>0.65991323999999996</v>
      </c>
      <c r="H1982" s="16" t="s">
        <v>5</v>
      </c>
      <c r="I1982" s="17">
        <v>1.4700346</v>
      </c>
      <c r="J1982" s="18">
        <v>0.51249449999999996</v>
      </c>
    </row>
    <row r="1983" spans="1:10" ht="15" customHeight="1" x14ac:dyDescent="0.25">
      <c r="A1983" s="11" t="s">
        <v>23155</v>
      </c>
      <c r="B1983" s="11" t="s">
        <v>23156</v>
      </c>
      <c r="C1983" s="11" t="s">
        <v>23157</v>
      </c>
      <c r="D1983" s="11" t="s">
        <v>23158</v>
      </c>
      <c r="E1983" s="16" t="s">
        <v>5</v>
      </c>
      <c r="F1983" s="17">
        <v>1.2666458</v>
      </c>
      <c r="G1983" s="18">
        <v>0.42988759999999998</v>
      </c>
      <c r="H1983" s="16" t="s">
        <v>5</v>
      </c>
      <c r="I1983" s="17">
        <v>1.2780963999999999</v>
      </c>
      <c r="J1983" s="18">
        <v>0.36781492999999998</v>
      </c>
    </row>
    <row r="1984" spans="1:10" ht="15" customHeight="1" x14ac:dyDescent="0.25">
      <c r="A1984" s="11" t="s">
        <v>5503</v>
      </c>
      <c r="B1984" s="11" t="s">
        <v>5504</v>
      </c>
      <c r="C1984" s="11" t="s">
        <v>5505</v>
      </c>
      <c r="D1984" s="11" t="s">
        <v>5506</v>
      </c>
      <c r="E1984" s="16" t="s">
        <v>5</v>
      </c>
      <c r="F1984" s="17">
        <v>1.2664633000000001</v>
      </c>
      <c r="G1984" s="18">
        <v>2.3123674E-2</v>
      </c>
      <c r="H1984" s="16" t="s">
        <v>5</v>
      </c>
      <c r="I1984" s="17">
        <v>1.2161896000000001</v>
      </c>
      <c r="J1984" s="18">
        <v>0.11873108</v>
      </c>
    </row>
    <row r="1985" spans="1:10" ht="15" customHeight="1" x14ac:dyDescent="0.25">
      <c r="A1985" s="11" t="s">
        <v>10584</v>
      </c>
      <c r="B1985" s="11" t="s">
        <v>10585</v>
      </c>
      <c r="C1985" s="11" t="s">
        <v>10586</v>
      </c>
      <c r="D1985" s="11" t="s">
        <v>10587</v>
      </c>
      <c r="E1985" s="16" t="s">
        <v>5</v>
      </c>
      <c r="F1985" s="17">
        <v>1.2663982</v>
      </c>
      <c r="G1985" s="18">
        <v>0.18596489999999999</v>
      </c>
      <c r="H1985" s="16" t="s">
        <v>5</v>
      </c>
      <c r="I1985" s="17">
        <v>1.1654941999999999</v>
      </c>
      <c r="J1985" s="18">
        <v>0.36177039999999999</v>
      </c>
    </row>
    <row r="1986" spans="1:10" ht="15" customHeight="1" x14ac:dyDescent="0.25">
      <c r="A1986" s="11" t="s">
        <v>35851</v>
      </c>
      <c r="B1986" s="11" t="s">
        <v>35852</v>
      </c>
      <c r="C1986" s="11" t="s">
        <v>35853</v>
      </c>
      <c r="D1986" s="11" t="s">
        <v>35854</v>
      </c>
      <c r="E1986" s="16" t="s">
        <v>5</v>
      </c>
      <c r="F1986" s="17">
        <v>1.2663943</v>
      </c>
      <c r="G1986" s="18">
        <v>0.14606917999999999</v>
      </c>
      <c r="H1986" s="16" t="s">
        <v>5</v>
      </c>
      <c r="I1986" s="17">
        <v>1.2164345999999999</v>
      </c>
      <c r="J1986" s="18">
        <v>0.21912615999999999</v>
      </c>
    </row>
    <row r="1987" spans="1:10" ht="15" customHeight="1" x14ac:dyDescent="0.25">
      <c r="A1987" s="11" t="s">
        <v>32224</v>
      </c>
      <c r="B1987" s="11" t="s">
        <v>32225</v>
      </c>
      <c r="C1987" s="11" t="s">
        <v>32226</v>
      </c>
      <c r="D1987" s="11" t="s">
        <v>32227</v>
      </c>
      <c r="E1987" s="16" t="s">
        <v>5</v>
      </c>
      <c r="F1987" s="17">
        <v>1.2663627</v>
      </c>
      <c r="G1987" s="18">
        <v>0.15608709000000001</v>
      </c>
      <c r="H1987" s="16" t="s">
        <v>5</v>
      </c>
      <c r="I1987" s="17">
        <v>1.3029980999999999</v>
      </c>
      <c r="J1987" s="18">
        <v>0.21791895999999999</v>
      </c>
    </row>
    <row r="1988" spans="1:10" ht="15" customHeight="1" x14ac:dyDescent="0.25">
      <c r="A1988" s="11" t="s">
        <v>24901</v>
      </c>
      <c r="B1988" s="11" t="s">
        <v>24902</v>
      </c>
      <c r="C1988" s="11" t="s">
        <v>24903</v>
      </c>
      <c r="D1988" s="11" t="s">
        <v>24904</v>
      </c>
      <c r="E1988" s="16" t="s">
        <v>5</v>
      </c>
      <c r="F1988" s="17">
        <v>1.266113</v>
      </c>
      <c r="G1988" s="18">
        <v>0.22230016999999999</v>
      </c>
      <c r="H1988" s="16" t="s">
        <v>5</v>
      </c>
      <c r="I1988" s="17">
        <v>1.0478482</v>
      </c>
      <c r="J1988" s="18">
        <v>0.53028405000000001</v>
      </c>
    </row>
    <row r="1989" spans="1:10" ht="15" customHeight="1" x14ac:dyDescent="0.25">
      <c r="A1989" s="11" t="s">
        <v>9093</v>
      </c>
      <c r="B1989" s="11" t="s">
        <v>9094</v>
      </c>
      <c r="C1989" s="11" t="s">
        <v>9095</v>
      </c>
      <c r="D1989" s="11" t="s">
        <v>9096</v>
      </c>
      <c r="E1989" s="16" t="s">
        <v>5</v>
      </c>
      <c r="F1989" s="17">
        <v>1.2659109</v>
      </c>
      <c r="G1989" s="18">
        <v>0.13434143000000001</v>
      </c>
      <c r="H1989" s="16" t="s">
        <v>5</v>
      </c>
      <c r="I1989" s="17">
        <v>1.2792509000000001</v>
      </c>
      <c r="J1989" s="18">
        <v>2.3435026000000001E-2</v>
      </c>
    </row>
    <row r="1990" spans="1:10" ht="15" customHeight="1" x14ac:dyDescent="0.25">
      <c r="A1990" s="11" t="s">
        <v>10233</v>
      </c>
      <c r="B1990" s="11" t="s">
        <v>10234</v>
      </c>
      <c r="C1990" s="11" t="s">
        <v>10235</v>
      </c>
      <c r="D1990" s="11" t="s">
        <v>10236</v>
      </c>
      <c r="E1990" s="16" t="s">
        <v>5</v>
      </c>
      <c r="F1990" s="17">
        <v>1.265787</v>
      </c>
      <c r="G1990" s="18">
        <v>0.28710649999999999</v>
      </c>
      <c r="H1990" s="16" t="s">
        <v>5</v>
      </c>
      <c r="I1990" s="17">
        <v>1.2257001000000001</v>
      </c>
      <c r="J1990" s="18">
        <v>0.45660210000000001</v>
      </c>
    </row>
    <row r="1991" spans="1:10" ht="15" customHeight="1" x14ac:dyDescent="0.25">
      <c r="A1991" s="11" t="s">
        <v>247</v>
      </c>
      <c r="B1991" s="11" t="s">
        <v>248</v>
      </c>
      <c r="C1991" s="11" t="s">
        <v>249</v>
      </c>
      <c r="D1991" s="11" t="s">
        <v>250</v>
      </c>
      <c r="E1991" s="16" t="s">
        <v>5</v>
      </c>
      <c r="F1991" s="17">
        <v>1.2657862</v>
      </c>
      <c r="G1991" s="18">
        <v>6.9497995000000007E-2</v>
      </c>
      <c r="H1991" s="16" t="s">
        <v>5</v>
      </c>
      <c r="I1991" s="17">
        <v>1.2205138</v>
      </c>
      <c r="J1991" s="18">
        <v>0.19331255999999999</v>
      </c>
    </row>
    <row r="1992" spans="1:10" ht="15" customHeight="1" x14ac:dyDescent="0.25">
      <c r="A1992" s="11" t="s">
        <v>34508</v>
      </c>
      <c r="B1992" s="11" t="s">
        <v>34509</v>
      </c>
      <c r="C1992" s="11" t="s">
        <v>34510</v>
      </c>
      <c r="D1992" s="11" t="s">
        <v>34511</v>
      </c>
      <c r="E1992" s="16" t="s">
        <v>5</v>
      </c>
      <c r="F1992" s="17">
        <v>1.2655394</v>
      </c>
      <c r="G1992" s="18">
        <v>0.17686004999999999</v>
      </c>
      <c r="H1992" s="16" t="s">
        <v>5</v>
      </c>
      <c r="I1992" s="17">
        <v>1.3289652000000001</v>
      </c>
      <c r="J1992" s="18">
        <v>0.16876041999999999</v>
      </c>
    </row>
    <row r="1993" spans="1:10" ht="15" customHeight="1" x14ac:dyDescent="0.25">
      <c r="A1993" s="11" t="s">
        <v>8441</v>
      </c>
      <c r="B1993" s="11" t="s">
        <v>8442</v>
      </c>
      <c r="C1993" s="11" t="s">
        <v>8443</v>
      </c>
      <c r="D1993" s="11" t="s">
        <v>8444</v>
      </c>
      <c r="E1993" s="16" t="s">
        <v>5</v>
      </c>
      <c r="F1993" s="17">
        <v>1.2655168999999999</v>
      </c>
      <c r="G1993" s="18">
        <v>5.8548559999999999E-2</v>
      </c>
      <c r="H1993" s="16" t="s">
        <v>5</v>
      </c>
      <c r="I1993" s="17">
        <v>1.1003639000000001</v>
      </c>
      <c r="J1993" s="18">
        <v>0.26544582999999999</v>
      </c>
    </row>
    <row r="1994" spans="1:10" ht="15" customHeight="1" x14ac:dyDescent="0.25">
      <c r="A1994" s="11" t="s">
        <v>1477</v>
      </c>
      <c r="B1994" s="11" t="s">
        <v>1478</v>
      </c>
      <c r="C1994" s="11" t="s">
        <v>1479</v>
      </c>
      <c r="D1994" s="11" t="s">
        <v>1480</v>
      </c>
      <c r="E1994" s="16" t="s">
        <v>5</v>
      </c>
      <c r="F1994" s="17">
        <v>1.2652496</v>
      </c>
      <c r="G1994" s="18">
        <v>0.19726489999999999</v>
      </c>
      <c r="H1994" s="16" t="s">
        <v>5</v>
      </c>
      <c r="I1994" s="17">
        <v>1.0272289999999999</v>
      </c>
      <c r="J1994" s="18">
        <v>0.80143390000000003</v>
      </c>
    </row>
    <row r="1995" spans="1:10" ht="15" customHeight="1" x14ac:dyDescent="0.25">
      <c r="A1995" s="11" t="s">
        <v>29795</v>
      </c>
      <c r="B1995" s="11" t="s">
        <v>29796</v>
      </c>
      <c r="C1995" s="11" t="s">
        <v>29797</v>
      </c>
      <c r="D1995" s="11" t="s">
        <v>29798</v>
      </c>
      <c r="E1995" s="16" t="s">
        <v>5</v>
      </c>
      <c r="F1995" s="17">
        <v>1.2652063</v>
      </c>
      <c r="G1995" s="18">
        <v>0.67441280000000003</v>
      </c>
      <c r="H1995" s="16" t="s">
        <v>5</v>
      </c>
      <c r="I1995" s="17">
        <v>1.3682197</v>
      </c>
      <c r="J1995" s="18">
        <v>0.61508940000000001</v>
      </c>
    </row>
    <row r="1996" spans="1:10" ht="15" customHeight="1" x14ac:dyDescent="0.25">
      <c r="A1996" s="11" t="s">
        <v>31275</v>
      </c>
      <c r="B1996" s="11" t="s">
        <v>31276</v>
      </c>
      <c r="C1996" s="11" t="s">
        <v>31277</v>
      </c>
      <c r="D1996" s="11" t="s">
        <v>31278</v>
      </c>
      <c r="E1996" s="16" t="s">
        <v>5</v>
      </c>
      <c r="F1996" s="17">
        <v>1.2651859999999999</v>
      </c>
      <c r="G1996" s="18">
        <v>0.18374753999999999</v>
      </c>
      <c r="H1996" s="16" t="s">
        <v>5</v>
      </c>
      <c r="I1996" s="17">
        <v>1.4107050000000001</v>
      </c>
      <c r="J1996" s="18">
        <v>0.16418909000000001</v>
      </c>
    </row>
    <row r="1997" spans="1:10" ht="15" customHeight="1" x14ac:dyDescent="0.25">
      <c r="A1997" s="11" t="s">
        <v>15523</v>
      </c>
      <c r="B1997" s="11" t="s">
        <v>15524</v>
      </c>
      <c r="C1997" s="11" t="s">
        <v>15525</v>
      </c>
      <c r="D1997" s="11" t="s">
        <v>15526</v>
      </c>
      <c r="E1997" s="16" t="s">
        <v>5</v>
      </c>
      <c r="F1997" s="17">
        <v>1.2650980000000001</v>
      </c>
      <c r="G1997" s="18">
        <v>0.56145250000000002</v>
      </c>
      <c r="H1997" s="16" t="s">
        <v>5</v>
      </c>
      <c r="I1997" s="17">
        <v>1.3008386000000001</v>
      </c>
      <c r="J1997" s="18">
        <v>0.56867564000000004</v>
      </c>
    </row>
    <row r="1998" spans="1:10" ht="15" customHeight="1" x14ac:dyDescent="0.25">
      <c r="A1998" s="11" t="s">
        <v>12258</v>
      </c>
      <c r="B1998" s="11" t="s">
        <v>12259</v>
      </c>
      <c r="C1998" s="11" t="s">
        <v>12260</v>
      </c>
      <c r="D1998" s="11" t="s">
        <v>12261</v>
      </c>
      <c r="E1998" s="16" t="s">
        <v>5</v>
      </c>
      <c r="F1998" s="17">
        <v>1.2649916000000001</v>
      </c>
      <c r="G1998" s="18">
        <v>0.14571609999999999</v>
      </c>
      <c r="H1998" s="16" t="s">
        <v>5</v>
      </c>
      <c r="I1998" s="17">
        <v>1.1069263</v>
      </c>
      <c r="J1998" s="18">
        <v>0.45770797000000002</v>
      </c>
    </row>
    <row r="1999" spans="1:10" ht="15" customHeight="1" x14ac:dyDescent="0.25">
      <c r="A1999" s="11" t="s">
        <v>23957</v>
      </c>
      <c r="B1999" s="11" t="s">
        <v>23958</v>
      </c>
      <c r="C1999" s="11" t="s">
        <v>23959</v>
      </c>
      <c r="D1999" s="11" t="s">
        <v>23960</v>
      </c>
      <c r="E1999" s="16" t="s">
        <v>5</v>
      </c>
      <c r="F1999" s="17">
        <v>1.2642719</v>
      </c>
      <c r="G1999" s="18">
        <v>4.0651508000000003E-2</v>
      </c>
      <c r="H1999" s="16" t="s">
        <v>5</v>
      </c>
      <c r="I1999" s="17">
        <v>1.1462325</v>
      </c>
      <c r="J1999" s="18">
        <v>0.2324688</v>
      </c>
    </row>
    <row r="2000" spans="1:10" ht="15" customHeight="1" x14ac:dyDescent="0.25">
      <c r="A2000" s="11" t="s">
        <v>25568</v>
      </c>
      <c r="B2000" s="11" t="s">
        <v>25569</v>
      </c>
      <c r="C2000" s="11" t="s">
        <v>25570</v>
      </c>
      <c r="D2000" s="11" t="s">
        <v>25571</v>
      </c>
      <c r="E2000" s="16" t="s">
        <v>5</v>
      </c>
      <c r="F2000" s="17">
        <v>1.2642157999999999</v>
      </c>
      <c r="G2000" s="18">
        <v>0.4782016</v>
      </c>
      <c r="H2000" s="16" t="s">
        <v>5</v>
      </c>
      <c r="I2000" s="17">
        <v>1.2051272</v>
      </c>
      <c r="J2000" s="18">
        <v>0.60343796000000005</v>
      </c>
    </row>
    <row r="2001" spans="1:10" ht="15" customHeight="1" x14ac:dyDescent="0.25">
      <c r="A2001" s="11" t="s">
        <v>26912</v>
      </c>
      <c r="B2001" s="11" t="s">
        <v>26913</v>
      </c>
      <c r="C2001" s="11" t="s">
        <v>26914</v>
      </c>
      <c r="D2001" s="11" t="s">
        <v>26915</v>
      </c>
      <c r="E2001" s="16" t="s">
        <v>5</v>
      </c>
      <c r="F2001" s="17">
        <v>1.2640676</v>
      </c>
      <c r="G2001" s="18">
        <v>4.7727100000000003E-3</v>
      </c>
      <c r="H2001" s="16" t="s">
        <v>5</v>
      </c>
      <c r="I2001" s="17">
        <v>1.2089208</v>
      </c>
      <c r="J2001" s="18">
        <v>4.2869903000000001E-2</v>
      </c>
    </row>
    <row r="2002" spans="1:10" ht="15" customHeight="1" x14ac:dyDescent="0.25">
      <c r="A2002" s="11" t="s">
        <v>4333</v>
      </c>
      <c r="B2002" s="11" t="s">
        <v>4334</v>
      </c>
      <c r="C2002" s="11" t="s">
        <v>4335</v>
      </c>
      <c r="D2002" s="11" t="s">
        <v>4336</v>
      </c>
      <c r="E2002" s="16" t="s">
        <v>5</v>
      </c>
      <c r="F2002" s="17">
        <v>1.2639681</v>
      </c>
      <c r="G2002" s="18">
        <v>0.47808874000000001</v>
      </c>
      <c r="H2002" s="16" t="s">
        <v>5</v>
      </c>
      <c r="I2002" s="17">
        <v>1.1601379000000001</v>
      </c>
      <c r="J2002" s="18">
        <v>0.68504785999999995</v>
      </c>
    </row>
    <row r="2003" spans="1:10" ht="15" customHeight="1" x14ac:dyDescent="0.25">
      <c r="A2003" s="11" t="s">
        <v>28869</v>
      </c>
      <c r="B2003" s="11" t="s">
        <v>28870</v>
      </c>
      <c r="C2003" s="11" t="s">
        <v>28871</v>
      </c>
      <c r="D2003" s="11" t="s">
        <v>28872</v>
      </c>
      <c r="E2003" s="16" t="s">
        <v>5</v>
      </c>
      <c r="F2003" s="17">
        <v>1.2637182</v>
      </c>
      <c r="G2003" s="18">
        <v>0.53303820000000002</v>
      </c>
      <c r="H2003" s="16" t="s">
        <v>5</v>
      </c>
      <c r="I2003" s="17">
        <v>1.1900438</v>
      </c>
      <c r="J2003" s="18">
        <v>0.68551843999999995</v>
      </c>
    </row>
    <row r="2004" spans="1:10" ht="15" customHeight="1" x14ac:dyDescent="0.25">
      <c r="A2004" s="11" t="s">
        <v>1629</v>
      </c>
      <c r="B2004" s="11" t="s">
        <v>1630</v>
      </c>
      <c r="C2004" s="11" t="s">
        <v>1631</v>
      </c>
      <c r="D2004" s="11" t="s">
        <v>1632</v>
      </c>
      <c r="E2004" s="16" t="s">
        <v>5</v>
      </c>
      <c r="F2004" s="17">
        <v>1.2636896</v>
      </c>
      <c r="G2004" s="18">
        <v>0.25970566</v>
      </c>
      <c r="H2004" s="16" t="s">
        <v>4</v>
      </c>
      <c r="I2004" s="17">
        <v>1.0872052999999999</v>
      </c>
      <c r="J2004" s="18">
        <v>0.70358830000000006</v>
      </c>
    </row>
    <row r="2005" spans="1:10" ht="15" customHeight="1" x14ac:dyDescent="0.25">
      <c r="A2005" s="11" t="s">
        <v>24296</v>
      </c>
      <c r="B2005" s="11" t="s">
        <v>24297</v>
      </c>
      <c r="C2005" s="11" t="s">
        <v>24298</v>
      </c>
      <c r="D2005" s="11" t="s">
        <v>24299</v>
      </c>
      <c r="E2005" s="16" t="s">
        <v>5</v>
      </c>
      <c r="F2005" s="17">
        <v>1.2636136</v>
      </c>
      <c r="G2005" s="18">
        <v>0.17756437999999999</v>
      </c>
      <c r="H2005" s="16" t="s">
        <v>5</v>
      </c>
      <c r="I2005" s="17">
        <v>1.3486260999999999</v>
      </c>
      <c r="J2005" s="18">
        <v>0.13914135</v>
      </c>
    </row>
    <row r="2006" spans="1:10" ht="15" customHeight="1" x14ac:dyDescent="0.25">
      <c r="A2006" s="11" t="s">
        <v>25842</v>
      </c>
      <c r="B2006" s="11" t="s">
        <v>25843</v>
      </c>
      <c r="C2006" s="11" t="s">
        <v>25844</v>
      </c>
      <c r="D2006" s="11" t="s">
        <v>25845</v>
      </c>
      <c r="E2006" s="16" t="s">
        <v>5</v>
      </c>
      <c r="F2006" s="17">
        <v>1.2635968</v>
      </c>
      <c r="G2006" s="18">
        <v>0.15357028</v>
      </c>
      <c r="H2006" s="16" t="s">
        <v>5</v>
      </c>
      <c r="I2006" s="17">
        <v>1.187306</v>
      </c>
      <c r="J2006" s="18">
        <v>0.35659194</v>
      </c>
    </row>
    <row r="2007" spans="1:10" ht="15" customHeight="1" x14ac:dyDescent="0.25">
      <c r="A2007" s="11" t="s">
        <v>9041</v>
      </c>
      <c r="B2007" s="11" t="s">
        <v>9042</v>
      </c>
      <c r="C2007" s="11" t="s">
        <v>9043</v>
      </c>
      <c r="D2007" s="11" t="s">
        <v>9044</v>
      </c>
      <c r="E2007" s="16" t="s">
        <v>5</v>
      </c>
      <c r="F2007" s="17">
        <v>1.2630253</v>
      </c>
      <c r="G2007" s="18">
        <v>0.60470307000000001</v>
      </c>
      <c r="H2007" s="16" t="s">
        <v>5</v>
      </c>
      <c r="I2007" s="17">
        <v>1.4489641</v>
      </c>
      <c r="J2007" s="18">
        <v>0.41474549999999999</v>
      </c>
    </row>
    <row r="2008" spans="1:10" ht="15" customHeight="1" x14ac:dyDescent="0.25">
      <c r="A2008" s="11" t="s">
        <v>9857</v>
      </c>
      <c r="B2008" s="11" t="s">
        <v>9858</v>
      </c>
      <c r="C2008" s="11" t="s">
        <v>9859</v>
      </c>
      <c r="D2008" s="11" t="s">
        <v>9860</v>
      </c>
      <c r="E2008" s="16" t="s">
        <v>5</v>
      </c>
      <c r="F2008" s="17">
        <v>1.262688</v>
      </c>
      <c r="G2008" s="18">
        <v>3.4917894999999997E-2</v>
      </c>
      <c r="H2008" s="16" t="s">
        <v>5</v>
      </c>
      <c r="I2008" s="17">
        <v>1.1554755999999999</v>
      </c>
      <c r="J2008" s="18">
        <v>0.10850284</v>
      </c>
    </row>
    <row r="2009" spans="1:10" ht="15" customHeight="1" x14ac:dyDescent="0.25">
      <c r="A2009" s="11" t="s">
        <v>10245</v>
      </c>
      <c r="B2009" s="11" t="s">
        <v>10246</v>
      </c>
      <c r="C2009" s="11" t="s">
        <v>10247</v>
      </c>
      <c r="D2009" s="11" t="s">
        <v>10248</v>
      </c>
      <c r="E2009" s="16" t="s">
        <v>5</v>
      </c>
      <c r="F2009" s="17">
        <v>1.2625656999999999</v>
      </c>
      <c r="G2009" s="18">
        <v>5.8213540000000001E-2</v>
      </c>
      <c r="H2009" s="16" t="s">
        <v>5</v>
      </c>
      <c r="I2009" s="17">
        <v>1.2553939999999999</v>
      </c>
      <c r="J2009" s="18">
        <v>8.5509524000000003E-2</v>
      </c>
    </row>
    <row r="2010" spans="1:10" ht="15" customHeight="1" x14ac:dyDescent="0.25">
      <c r="A2010" s="11" t="s">
        <v>5902</v>
      </c>
      <c r="B2010" s="11" t="s">
        <v>5903</v>
      </c>
      <c r="C2010" s="11" t="s">
        <v>5904</v>
      </c>
      <c r="D2010" s="11" t="s">
        <v>5905</v>
      </c>
      <c r="E2010" s="16" t="s">
        <v>5</v>
      </c>
      <c r="F2010" s="17">
        <v>1.2624919999999999</v>
      </c>
      <c r="G2010" s="18">
        <v>2.5575009999999999E-2</v>
      </c>
      <c r="H2010" s="16" t="s">
        <v>5</v>
      </c>
      <c r="I2010" s="17">
        <v>1.1884519</v>
      </c>
      <c r="J2010" s="18">
        <v>8.3276520000000007E-2</v>
      </c>
    </row>
    <row r="2011" spans="1:10" ht="15" customHeight="1" x14ac:dyDescent="0.25">
      <c r="A2011" s="11" t="s">
        <v>12238</v>
      </c>
      <c r="B2011" s="11" t="s">
        <v>12239</v>
      </c>
      <c r="C2011" s="11" t="s">
        <v>12240</v>
      </c>
      <c r="D2011" s="11" t="s">
        <v>12241</v>
      </c>
      <c r="E2011" s="16" t="s">
        <v>5</v>
      </c>
      <c r="F2011" s="17">
        <v>1.2624310999999999</v>
      </c>
      <c r="G2011" s="18">
        <v>0.26405181999999999</v>
      </c>
      <c r="H2011" s="16" t="s">
        <v>4</v>
      </c>
      <c r="I2011" s="17">
        <v>1.4222473</v>
      </c>
      <c r="J2011" s="18">
        <v>0.26922947000000003</v>
      </c>
    </row>
    <row r="2012" spans="1:10" ht="15" customHeight="1" x14ac:dyDescent="0.25">
      <c r="A2012" s="11" t="s">
        <v>18440</v>
      </c>
      <c r="B2012" s="11" t="s">
        <v>18441</v>
      </c>
      <c r="C2012" s="11" t="s">
        <v>18442</v>
      </c>
      <c r="D2012" s="11" t="s">
        <v>18443</v>
      </c>
      <c r="E2012" s="16" t="s">
        <v>5</v>
      </c>
      <c r="F2012" s="17">
        <v>1.2623488</v>
      </c>
      <c r="G2012" s="18">
        <v>0.21826044</v>
      </c>
      <c r="H2012" s="16" t="s">
        <v>5</v>
      </c>
      <c r="I2012" s="17">
        <v>1.2848033000000001</v>
      </c>
      <c r="J2012" s="18">
        <v>0.19445050999999999</v>
      </c>
    </row>
    <row r="2013" spans="1:10" ht="15" customHeight="1" x14ac:dyDescent="0.25">
      <c r="A2013" s="11" t="s">
        <v>19924</v>
      </c>
      <c r="B2013" s="11" t="s">
        <v>19925</v>
      </c>
      <c r="C2013" s="11" t="s">
        <v>19926</v>
      </c>
      <c r="D2013" s="11" t="s">
        <v>19927</v>
      </c>
      <c r="E2013" s="16" t="s">
        <v>5</v>
      </c>
      <c r="F2013" s="17">
        <v>1.2621188999999999</v>
      </c>
      <c r="G2013" s="18">
        <v>0.16178941999999999</v>
      </c>
      <c r="H2013" s="16" t="s">
        <v>5</v>
      </c>
      <c r="I2013" s="17">
        <v>1.1710210000000001</v>
      </c>
      <c r="J2013" s="18">
        <v>0.30108627999999998</v>
      </c>
    </row>
    <row r="2014" spans="1:10" ht="15" customHeight="1" x14ac:dyDescent="0.25">
      <c r="A2014" s="11" t="s">
        <v>9387</v>
      </c>
      <c r="B2014" s="11" t="s">
        <v>9388</v>
      </c>
      <c r="C2014" s="11" t="s">
        <v>9389</v>
      </c>
      <c r="D2014" s="11" t="s">
        <v>9390</v>
      </c>
      <c r="E2014" s="16" t="s">
        <v>5</v>
      </c>
      <c r="F2014" s="17">
        <v>1.2620836</v>
      </c>
      <c r="G2014" s="18">
        <v>3.1987710000000003E-2</v>
      </c>
      <c r="H2014" s="16" t="s">
        <v>5</v>
      </c>
      <c r="I2014" s="17">
        <v>1.1469062999999999</v>
      </c>
      <c r="J2014" s="18">
        <v>0.21659680000000001</v>
      </c>
    </row>
    <row r="2015" spans="1:10" ht="15" customHeight="1" x14ac:dyDescent="0.25">
      <c r="A2015" s="11" t="s">
        <v>2953</v>
      </c>
      <c r="B2015" s="11" t="s">
        <v>2954</v>
      </c>
      <c r="C2015" s="11" t="s">
        <v>2955</v>
      </c>
      <c r="D2015" s="11" t="s">
        <v>2956</v>
      </c>
      <c r="E2015" s="16" t="s">
        <v>5</v>
      </c>
      <c r="F2015" s="17">
        <v>1.2620018</v>
      </c>
      <c r="G2015" s="18">
        <v>0.21606246000000001</v>
      </c>
      <c r="H2015" s="16" t="s">
        <v>5</v>
      </c>
      <c r="I2015" s="17">
        <v>1.1983176</v>
      </c>
      <c r="J2015" s="18">
        <v>0.25640726000000003</v>
      </c>
    </row>
    <row r="2016" spans="1:10" ht="15" customHeight="1" x14ac:dyDescent="0.25">
      <c r="A2016" s="11" t="s">
        <v>22566</v>
      </c>
      <c r="B2016" s="11" t="s">
        <v>22567</v>
      </c>
      <c r="C2016" s="11" t="s">
        <v>22568</v>
      </c>
      <c r="D2016" s="11" t="s">
        <v>22569</v>
      </c>
      <c r="E2016" s="16" t="s">
        <v>5</v>
      </c>
      <c r="F2016" s="17">
        <v>1.2619910000000001</v>
      </c>
      <c r="G2016" s="18">
        <v>0.67090700000000003</v>
      </c>
      <c r="H2016" s="16" t="s">
        <v>5</v>
      </c>
      <c r="I2016" s="17">
        <v>1.2670888</v>
      </c>
      <c r="J2016" s="18">
        <v>0.73660780000000003</v>
      </c>
    </row>
    <row r="2017" spans="1:10" ht="15" customHeight="1" x14ac:dyDescent="0.25">
      <c r="A2017" s="11" t="s">
        <v>29993</v>
      </c>
      <c r="B2017" s="11" t="s">
        <v>29994</v>
      </c>
      <c r="C2017" s="11" t="s">
        <v>29995</v>
      </c>
      <c r="D2017" s="11" t="s">
        <v>29996</v>
      </c>
      <c r="E2017" s="16" t="s">
        <v>5</v>
      </c>
      <c r="F2017" s="17">
        <v>1.2619651999999999</v>
      </c>
      <c r="G2017" s="18">
        <v>3.7584190000000003E-2</v>
      </c>
      <c r="H2017" s="16" t="s">
        <v>5</v>
      </c>
      <c r="I2017" s="17">
        <v>1.1732545999999999</v>
      </c>
      <c r="J2017" s="18">
        <v>0.10826806</v>
      </c>
    </row>
    <row r="2018" spans="1:10" ht="15" customHeight="1" x14ac:dyDescent="0.25">
      <c r="A2018" s="11" t="s">
        <v>18919</v>
      </c>
      <c r="B2018" s="11" t="s">
        <v>33725</v>
      </c>
      <c r="C2018" s="11" t="s">
        <v>33726</v>
      </c>
      <c r="D2018" s="11" t="s">
        <v>33727</v>
      </c>
      <c r="E2018" s="16" t="s">
        <v>5</v>
      </c>
      <c r="F2018" s="17">
        <v>1.2619168999999999</v>
      </c>
      <c r="G2018" s="18">
        <v>0.16052125</v>
      </c>
      <c r="H2018" s="16" t="s">
        <v>5</v>
      </c>
      <c r="I2018" s="17">
        <v>1.2964385</v>
      </c>
      <c r="J2018" s="18">
        <v>0.17931488000000001</v>
      </c>
    </row>
    <row r="2019" spans="1:10" ht="15" customHeight="1" x14ac:dyDescent="0.25">
      <c r="A2019" s="11" t="s">
        <v>2945</v>
      </c>
      <c r="B2019" s="11" t="s">
        <v>2946</v>
      </c>
      <c r="C2019" s="11" t="s">
        <v>2947</v>
      </c>
      <c r="D2019" s="11" t="s">
        <v>2948</v>
      </c>
      <c r="E2019" s="16" t="s">
        <v>5</v>
      </c>
      <c r="F2019" s="17">
        <v>1.2618368</v>
      </c>
      <c r="G2019" s="18">
        <v>0.79358019999999996</v>
      </c>
      <c r="H2019" s="16" t="s">
        <v>4</v>
      </c>
      <c r="I2019" s="17">
        <v>1.6277333</v>
      </c>
      <c r="J2019" s="18">
        <v>0.60429140000000003</v>
      </c>
    </row>
    <row r="2020" spans="1:10" ht="15" customHeight="1" x14ac:dyDescent="0.25">
      <c r="A2020" s="11" t="s">
        <v>9025</v>
      </c>
      <c r="B2020" s="11" t="s">
        <v>9026</v>
      </c>
      <c r="C2020" s="11" t="s">
        <v>9027</v>
      </c>
      <c r="D2020" s="11" t="s">
        <v>9028</v>
      </c>
      <c r="E2020" s="16" t="s">
        <v>5</v>
      </c>
      <c r="F2020" s="17">
        <v>1.2617824</v>
      </c>
      <c r="G2020" s="18">
        <v>0.21605352</v>
      </c>
      <c r="H2020" s="16" t="s">
        <v>5</v>
      </c>
      <c r="I2020" s="17">
        <v>1.2038248</v>
      </c>
      <c r="J2020" s="18">
        <v>0.23282315000000001</v>
      </c>
    </row>
    <row r="2021" spans="1:10" ht="15" customHeight="1" x14ac:dyDescent="0.25">
      <c r="A2021" s="11" t="s">
        <v>5958</v>
      </c>
      <c r="B2021" s="11" t="s">
        <v>5959</v>
      </c>
      <c r="C2021" s="11" t="s">
        <v>5960</v>
      </c>
      <c r="D2021" s="11" t="s">
        <v>5961</v>
      </c>
      <c r="E2021" s="16" t="s">
        <v>5</v>
      </c>
      <c r="F2021" s="17">
        <v>1.2617799999999999</v>
      </c>
      <c r="G2021" s="18">
        <v>0.21331029000000001</v>
      </c>
      <c r="H2021" s="16" t="s">
        <v>5</v>
      </c>
      <c r="I2021" s="17">
        <v>1.0062717000000001</v>
      </c>
      <c r="J2021" s="18">
        <v>0.97635466000000004</v>
      </c>
    </row>
    <row r="2022" spans="1:10" ht="15" customHeight="1" x14ac:dyDescent="0.25">
      <c r="A2022" s="11" t="s">
        <v>28145</v>
      </c>
      <c r="B2022" s="11" t="s">
        <v>28146</v>
      </c>
      <c r="C2022" s="11" t="s">
        <v>28147</v>
      </c>
      <c r="D2022" s="11" t="s">
        <v>28148</v>
      </c>
      <c r="E2022" s="16" t="s">
        <v>5</v>
      </c>
      <c r="F2022" s="17">
        <v>1.2617483</v>
      </c>
      <c r="G2022" s="18">
        <v>0.17462322</v>
      </c>
      <c r="H2022" s="16" t="s">
        <v>5</v>
      </c>
      <c r="I2022" s="17">
        <v>1.2804751000000001</v>
      </c>
      <c r="J2022" s="18">
        <v>0.23778350000000001</v>
      </c>
    </row>
    <row r="2023" spans="1:10" ht="15" customHeight="1" x14ac:dyDescent="0.25">
      <c r="A2023" s="11" t="s">
        <v>16385</v>
      </c>
      <c r="B2023" s="11" t="s">
        <v>16386</v>
      </c>
      <c r="C2023" s="11" t="s">
        <v>16387</v>
      </c>
      <c r="D2023" s="11" t="s">
        <v>16388</v>
      </c>
      <c r="E2023" s="16" t="s">
        <v>5</v>
      </c>
      <c r="F2023" s="17">
        <v>1.2616882</v>
      </c>
      <c r="G2023" s="18">
        <v>8.5456459999999998E-2</v>
      </c>
      <c r="H2023" s="16" t="s">
        <v>5</v>
      </c>
      <c r="I2023" s="17">
        <v>1.1300425999999999</v>
      </c>
      <c r="J2023" s="18">
        <v>0.23601664999999999</v>
      </c>
    </row>
    <row r="2024" spans="1:10" ht="15" customHeight="1" x14ac:dyDescent="0.25">
      <c r="A2024" s="11" t="s">
        <v>28344</v>
      </c>
      <c r="B2024" s="11" t="s">
        <v>28345</v>
      </c>
      <c r="C2024" s="11" t="s">
        <v>28346</v>
      </c>
      <c r="D2024" s="11" t="s">
        <v>28347</v>
      </c>
      <c r="E2024" s="16" t="s">
        <v>5</v>
      </c>
      <c r="F2024" s="17">
        <v>1.2615604</v>
      </c>
      <c r="G2024" s="18">
        <v>2.2792435999999999E-2</v>
      </c>
      <c r="H2024" s="16" t="s">
        <v>5</v>
      </c>
      <c r="I2024" s="17">
        <v>1.2260382000000001</v>
      </c>
      <c r="J2024" s="18">
        <v>1.0143901E-2</v>
      </c>
    </row>
    <row r="2025" spans="1:10" ht="15" customHeight="1" x14ac:dyDescent="0.25">
      <c r="A2025" s="11" t="s">
        <v>33364</v>
      </c>
      <c r="B2025" s="11" t="s">
        <v>33365</v>
      </c>
      <c r="C2025" s="11" t="s">
        <v>33366</v>
      </c>
      <c r="D2025" s="11" t="s">
        <v>33367</v>
      </c>
      <c r="E2025" s="16" t="s">
        <v>5</v>
      </c>
      <c r="F2025" s="17">
        <v>1.2613259999999999</v>
      </c>
      <c r="G2025" s="18">
        <v>5.8561710000000003E-3</v>
      </c>
      <c r="H2025" s="16" t="s">
        <v>5</v>
      </c>
      <c r="I2025" s="17">
        <v>1.2049534</v>
      </c>
      <c r="J2025" s="18">
        <v>4.9694849999999999E-2</v>
      </c>
    </row>
    <row r="2026" spans="1:10" ht="15" customHeight="1" x14ac:dyDescent="0.25">
      <c r="A2026" s="11" t="s">
        <v>24607</v>
      </c>
      <c r="B2026" s="11" t="s">
        <v>24608</v>
      </c>
      <c r="C2026" s="11" t="s">
        <v>24609</v>
      </c>
      <c r="D2026" s="11" t="s">
        <v>24610</v>
      </c>
      <c r="E2026" s="16" t="s">
        <v>5</v>
      </c>
      <c r="F2026" s="17">
        <v>1.2611026999999999</v>
      </c>
      <c r="G2026" s="18">
        <v>0.83182959999999995</v>
      </c>
      <c r="H2026" s="16" t="s">
        <v>5</v>
      </c>
      <c r="I2026" s="17">
        <v>1.3511323</v>
      </c>
      <c r="J2026" s="18">
        <v>0.79343600000000003</v>
      </c>
    </row>
    <row r="2027" spans="1:10" ht="15" customHeight="1" x14ac:dyDescent="0.25">
      <c r="A2027" s="11" t="s">
        <v>15800</v>
      </c>
      <c r="B2027" s="11" t="s">
        <v>15801</v>
      </c>
      <c r="C2027" s="11" t="s">
        <v>15802</v>
      </c>
      <c r="D2027" s="11" t="s">
        <v>15803</v>
      </c>
      <c r="E2027" s="16" t="s">
        <v>5</v>
      </c>
      <c r="F2027" s="17">
        <v>1.2608626999999999</v>
      </c>
      <c r="G2027" s="18">
        <v>2.4478260000000002E-2</v>
      </c>
      <c r="H2027" s="16" t="s">
        <v>5</v>
      </c>
      <c r="I2027" s="17">
        <v>1.1893518000000001</v>
      </c>
      <c r="J2027" s="18">
        <v>3.2904066000000003E-2</v>
      </c>
    </row>
    <row r="2028" spans="1:10" ht="15" customHeight="1" x14ac:dyDescent="0.25">
      <c r="A2028" s="11" t="s">
        <v>22904</v>
      </c>
      <c r="B2028" s="11" t="s">
        <v>22905</v>
      </c>
      <c r="C2028" s="11" t="s">
        <v>22906</v>
      </c>
      <c r="D2028" s="11" t="s">
        <v>22907</v>
      </c>
      <c r="E2028" s="16" t="s">
        <v>5</v>
      </c>
      <c r="F2028" s="17">
        <v>1.2607950000000001</v>
      </c>
      <c r="G2028" s="18">
        <v>0.12504655000000001</v>
      </c>
      <c r="H2028" s="16" t="s">
        <v>5</v>
      </c>
      <c r="I2028" s="17">
        <v>1.3196554</v>
      </c>
      <c r="J2028" s="18">
        <v>8.2103899999999994E-2</v>
      </c>
    </row>
    <row r="2029" spans="1:10" ht="15" customHeight="1" x14ac:dyDescent="0.25">
      <c r="A2029" s="11" t="s">
        <v>23472</v>
      </c>
      <c r="B2029" s="11" t="s">
        <v>23473</v>
      </c>
      <c r="C2029" s="11" t="s">
        <v>23474</v>
      </c>
      <c r="D2029" s="11" t="s">
        <v>23475</v>
      </c>
      <c r="E2029" s="16" t="s">
        <v>5</v>
      </c>
      <c r="F2029" s="17">
        <v>1.2607872</v>
      </c>
      <c r="G2029" s="18">
        <v>7.4232704999999996E-2</v>
      </c>
      <c r="H2029" s="16" t="s">
        <v>5</v>
      </c>
      <c r="I2029" s="17">
        <v>1.2250999</v>
      </c>
      <c r="J2029" s="18">
        <v>0.15451029999999999</v>
      </c>
    </row>
    <row r="2030" spans="1:10" ht="15" customHeight="1" x14ac:dyDescent="0.25">
      <c r="A2030" s="11" t="s">
        <v>28056</v>
      </c>
      <c r="B2030" s="11" t="s">
        <v>28057</v>
      </c>
      <c r="C2030" s="11" t="s">
        <v>28058</v>
      </c>
      <c r="D2030" s="11" t="s">
        <v>28059</v>
      </c>
      <c r="E2030" s="16" t="s">
        <v>5</v>
      </c>
      <c r="F2030" s="17">
        <v>1.2606587</v>
      </c>
      <c r="G2030" s="18">
        <v>0.56964219999999999</v>
      </c>
      <c r="H2030" s="16" t="s">
        <v>5</v>
      </c>
      <c r="I2030" s="17">
        <v>1.2016705999999999</v>
      </c>
      <c r="J2030" s="18">
        <v>0.65403849999999997</v>
      </c>
    </row>
    <row r="2031" spans="1:10" ht="15" customHeight="1" x14ac:dyDescent="0.25">
      <c r="A2031" s="11" t="s">
        <v>8417</v>
      </c>
      <c r="B2031" s="11" t="s">
        <v>22531</v>
      </c>
      <c r="C2031" s="11" t="s">
        <v>22532</v>
      </c>
      <c r="D2031" s="11" t="s">
        <v>22533</v>
      </c>
      <c r="E2031" s="16" t="s">
        <v>5</v>
      </c>
      <c r="F2031" s="17">
        <v>1.2603013999999999</v>
      </c>
      <c r="G2031" s="18">
        <v>0.70663774000000001</v>
      </c>
      <c r="H2031" s="16" t="s">
        <v>5</v>
      </c>
      <c r="I2031" s="17">
        <v>1.1071081</v>
      </c>
      <c r="J2031" s="18">
        <v>0.8687743</v>
      </c>
    </row>
    <row r="2032" spans="1:10" ht="15" customHeight="1" x14ac:dyDescent="0.25">
      <c r="A2032" s="11" t="s">
        <v>1110</v>
      </c>
      <c r="B2032" s="11" t="s">
        <v>1111</v>
      </c>
      <c r="C2032" s="11" t="s">
        <v>1112</v>
      </c>
      <c r="D2032" s="11" t="s">
        <v>1113</v>
      </c>
      <c r="E2032" s="16" t="s">
        <v>5</v>
      </c>
      <c r="F2032" s="17">
        <v>1.2602918999999999</v>
      </c>
      <c r="G2032" s="18">
        <v>0.19291549999999999</v>
      </c>
      <c r="H2032" s="16" t="s">
        <v>5</v>
      </c>
      <c r="I2032" s="17">
        <v>1.3704023000000001</v>
      </c>
      <c r="J2032" s="18">
        <v>0.23181228000000001</v>
      </c>
    </row>
    <row r="2033" spans="1:10" ht="15" customHeight="1" x14ac:dyDescent="0.25">
      <c r="A2033" s="11" t="s">
        <v>17135</v>
      </c>
      <c r="B2033" s="11" t="s">
        <v>17136</v>
      </c>
      <c r="C2033" s="11" t="s">
        <v>17137</v>
      </c>
      <c r="D2033" s="11" t="s">
        <v>17138</v>
      </c>
      <c r="E2033" s="16" t="s">
        <v>5</v>
      </c>
      <c r="F2033" s="17">
        <v>1.2601457</v>
      </c>
      <c r="G2033" s="18">
        <v>0.33407164</v>
      </c>
      <c r="H2033" s="16" t="s">
        <v>5</v>
      </c>
      <c r="I2033" s="17">
        <v>1.2155155</v>
      </c>
      <c r="J2033" s="18">
        <v>0.4213711</v>
      </c>
    </row>
    <row r="2034" spans="1:10" ht="15" customHeight="1" x14ac:dyDescent="0.25">
      <c r="A2034" s="11" t="s">
        <v>15091</v>
      </c>
      <c r="B2034" s="11" t="s">
        <v>15092</v>
      </c>
      <c r="C2034" s="11" t="s">
        <v>15093</v>
      </c>
      <c r="D2034" s="11" t="s">
        <v>15094</v>
      </c>
      <c r="E2034" s="16" t="s">
        <v>5</v>
      </c>
      <c r="F2034" s="17">
        <v>1.259938</v>
      </c>
      <c r="G2034" s="18">
        <v>0.467499</v>
      </c>
      <c r="H2034" s="16" t="s">
        <v>5</v>
      </c>
      <c r="I2034" s="17">
        <v>1.1898845</v>
      </c>
      <c r="J2034" s="18">
        <v>0.6220405</v>
      </c>
    </row>
    <row r="2035" spans="1:10" ht="15" customHeight="1" x14ac:dyDescent="0.25">
      <c r="A2035" s="11" t="s">
        <v>30547</v>
      </c>
      <c r="B2035" s="11" t="s">
        <v>30548</v>
      </c>
      <c r="C2035" s="11" t="s">
        <v>30549</v>
      </c>
      <c r="D2035" s="11" t="s">
        <v>30550</v>
      </c>
      <c r="E2035" s="16" t="s">
        <v>5</v>
      </c>
      <c r="F2035" s="17">
        <v>1.2597982000000001</v>
      </c>
      <c r="G2035" s="18">
        <v>5.125971E-2</v>
      </c>
      <c r="H2035" s="16" t="s">
        <v>5</v>
      </c>
      <c r="I2035" s="17">
        <v>1.2330357999999999</v>
      </c>
      <c r="J2035" s="18">
        <v>5.9343989999999999E-2</v>
      </c>
    </row>
    <row r="2036" spans="1:10" ht="15" customHeight="1" x14ac:dyDescent="0.25">
      <c r="A2036" s="11" t="s">
        <v>11209</v>
      </c>
      <c r="B2036" s="11" t="s">
        <v>11210</v>
      </c>
      <c r="C2036" s="11" t="s">
        <v>11211</v>
      </c>
      <c r="D2036" s="11" t="s">
        <v>11212</v>
      </c>
      <c r="E2036" s="16" t="s">
        <v>5</v>
      </c>
      <c r="F2036" s="17">
        <v>1.2596723999999999</v>
      </c>
      <c r="G2036" s="18">
        <v>0.46446799999999999</v>
      </c>
      <c r="H2036" s="16" t="s">
        <v>5</v>
      </c>
      <c r="I2036" s="17">
        <v>1.1303034000000001</v>
      </c>
      <c r="J2036" s="18">
        <v>0.74165130000000001</v>
      </c>
    </row>
    <row r="2037" spans="1:10" ht="15" customHeight="1" x14ac:dyDescent="0.25">
      <c r="A2037" s="11" t="s">
        <v>1693</v>
      </c>
      <c r="B2037" s="11" t="s">
        <v>1694</v>
      </c>
      <c r="C2037" s="11" t="s">
        <v>1695</v>
      </c>
      <c r="D2037" s="11" t="s">
        <v>1696</v>
      </c>
      <c r="E2037" s="16" t="s">
        <v>5</v>
      </c>
      <c r="F2037" s="17">
        <v>1.259431</v>
      </c>
      <c r="G2037" s="18">
        <v>0.53071210000000002</v>
      </c>
      <c r="H2037" s="16" t="s">
        <v>5</v>
      </c>
      <c r="I2037" s="17">
        <v>1.2803473000000001</v>
      </c>
      <c r="J2037" s="18">
        <v>0.55380790000000002</v>
      </c>
    </row>
    <row r="2038" spans="1:10" ht="15" customHeight="1" x14ac:dyDescent="0.25">
      <c r="A2038" s="11" t="s">
        <v>13837</v>
      </c>
      <c r="B2038" s="11" t="s">
        <v>13838</v>
      </c>
      <c r="C2038" s="11" t="s">
        <v>13839</v>
      </c>
      <c r="D2038" s="11" t="s">
        <v>13840</v>
      </c>
      <c r="E2038" s="16" t="s">
        <v>5</v>
      </c>
      <c r="F2038" s="17">
        <v>1.2590992000000001</v>
      </c>
      <c r="G2038" s="18">
        <v>5.3203512000000001E-2</v>
      </c>
      <c r="H2038" s="16" t="s">
        <v>5</v>
      </c>
      <c r="I2038" s="17">
        <v>1.1610456</v>
      </c>
      <c r="J2038" s="18">
        <v>0.12998171</v>
      </c>
    </row>
    <row r="2039" spans="1:10" ht="15" customHeight="1" x14ac:dyDescent="0.25">
      <c r="A2039" s="11" t="s">
        <v>18775</v>
      </c>
      <c r="B2039" s="11" t="s">
        <v>18776</v>
      </c>
      <c r="C2039" s="11" t="s">
        <v>18777</v>
      </c>
      <c r="D2039" s="11" t="s">
        <v>18778</v>
      </c>
      <c r="E2039" s="16" t="s">
        <v>5</v>
      </c>
      <c r="F2039" s="17">
        <v>1.2590718000000001</v>
      </c>
      <c r="G2039" s="18">
        <v>0.13054526999999999</v>
      </c>
      <c r="H2039" s="16" t="s">
        <v>5</v>
      </c>
      <c r="I2039" s="17">
        <v>1.3176477</v>
      </c>
      <c r="J2039" s="18">
        <v>0.19743851000000001</v>
      </c>
    </row>
    <row r="2040" spans="1:10" ht="15" customHeight="1" x14ac:dyDescent="0.25">
      <c r="A2040" s="11" t="s">
        <v>12887</v>
      </c>
      <c r="B2040" s="11" t="s">
        <v>12888</v>
      </c>
      <c r="C2040" s="11" t="s">
        <v>12889</v>
      </c>
      <c r="D2040" s="11" t="s">
        <v>12890</v>
      </c>
      <c r="E2040" s="16" t="s">
        <v>5</v>
      </c>
      <c r="F2040" s="17">
        <v>1.2589201000000001</v>
      </c>
      <c r="G2040" s="18">
        <v>0.10020065</v>
      </c>
      <c r="H2040" s="16" t="s">
        <v>5</v>
      </c>
      <c r="I2040" s="17">
        <v>1.1650368</v>
      </c>
      <c r="J2040" s="18">
        <v>0.14300763999999999</v>
      </c>
    </row>
    <row r="2041" spans="1:10" ht="15" customHeight="1" x14ac:dyDescent="0.25">
      <c r="A2041" s="11" t="s">
        <v>27019</v>
      </c>
      <c r="B2041" s="11" t="s">
        <v>27020</v>
      </c>
      <c r="C2041" s="11" t="s">
        <v>27021</v>
      </c>
      <c r="D2041" s="11" t="s">
        <v>27022</v>
      </c>
      <c r="E2041" s="16" t="s">
        <v>5</v>
      </c>
      <c r="F2041" s="17">
        <v>1.2588458</v>
      </c>
      <c r="G2041" s="18">
        <v>1.2362526E-3</v>
      </c>
      <c r="H2041" s="16" t="s">
        <v>5</v>
      </c>
      <c r="I2041" s="17">
        <v>1.2778662000000001</v>
      </c>
      <c r="J2041" s="18">
        <v>3.1287500000000003E-2</v>
      </c>
    </row>
    <row r="2042" spans="1:10" ht="15" customHeight="1" x14ac:dyDescent="0.25">
      <c r="A2042" s="11" t="s">
        <v>27186</v>
      </c>
      <c r="B2042" s="11" t="s">
        <v>27187</v>
      </c>
      <c r="C2042" s="11" t="s">
        <v>27188</v>
      </c>
      <c r="D2042" s="11" t="s">
        <v>27189</v>
      </c>
      <c r="E2042" s="16" t="s">
        <v>5</v>
      </c>
      <c r="F2042" s="17">
        <v>1.2587955</v>
      </c>
      <c r="G2042" s="18">
        <v>8.3599530000000005E-2</v>
      </c>
      <c r="H2042" s="16" t="s">
        <v>5</v>
      </c>
      <c r="I2042" s="17">
        <v>1.2501171</v>
      </c>
      <c r="J2042" s="18">
        <v>0.17781802999999999</v>
      </c>
    </row>
    <row r="2043" spans="1:10" ht="15" customHeight="1" x14ac:dyDescent="0.25">
      <c r="A2043" s="11" t="s">
        <v>25038</v>
      </c>
      <c r="B2043" s="11" t="s">
        <v>25039</v>
      </c>
      <c r="C2043" s="11" t="s">
        <v>25040</v>
      </c>
      <c r="D2043" s="11" t="s">
        <v>25041</v>
      </c>
      <c r="E2043" s="16" t="s">
        <v>5</v>
      </c>
      <c r="F2043" s="17">
        <v>1.2587713</v>
      </c>
      <c r="G2043" s="18">
        <v>3.6270874999999999E-3</v>
      </c>
      <c r="H2043" s="16" t="s">
        <v>5</v>
      </c>
      <c r="I2043" s="17">
        <v>1.2126349000000001</v>
      </c>
      <c r="J2043" s="18">
        <v>1.9474827E-2</v>
      </c>
    </row>
    <row r="2044" spans="1:10" ht="15" customHeight="1" x14ac:dyDescent="0.25">
      <c r="A2044" s="11" t="s">
        <v>20782</v>
      </c>
      <c r="B2044" s="11" t="s">
        <v>20783</v>
      </c>
      <c r="C2044" s="11" t="s">
        <v>20784</v>
      </c>
      <c r="D2044" s="11" t="s">
        <v>20785</v>
      </c>
      <c r="E2044" s="16" t="s">
        <v>5</v>
      </c>
      <c r="F2044" s="17">
        <v>1.2584667</v>
      </c>
      <c r="G2044" s="18">
        <v>0.70734483000000004</v>
      </c>
      <c r="H2044" s="16" t="s">
        <v>5</v>
      </c>
      <c r="I2044" s="17">
        <v>1.1660956</v>
      </c>
      <c r="J2044" s="18">
        <v>0.85395430000000005</v>
      </c>
    </row>
    <row r="2045" spans="1:10" ht="15" customHeight="1" x14ac:dyDescent="0.25">
      <c r="A2045" s="11" t="s">
        <v>8111</v>
      </c>
      <c r="B2045" s="11" t="s">
        <v>8112</v>
      </c>
      <c r="C2045" s="11" t="s">
        <v>8113</v>
      </c>
      <c r="D2045" s="11" t="s">
        <v>8114</v>
      </c>
      <c r="E2045" s="16" t="s">
        <v>5</v>
      </c>
      <c r="F2045" s="17">
        <v>1.2581766999999999</v>
      </c>
      <c r="G2045" s="18">
        <v>0.29280256999999998</v>
      </c>
      <c r="H2045" s="16" t="s">
        <v>5</v>
      </c>
      <c r="I2045" s="17">
        <v>1.1000631999999999</v>
      </c>
      <c r="J2045" s="18">
        <v>0.74198770000000003</v>
      </c>
    </row>
    <row r="2046" spans="1:10" ht="15" customHeight="1" x14ac:dyDescent="0.25">
      <c r="A2046" s="11" t="s">
        <v>15011</v>
      </c>
      <c r="B2046" s="11" t="s">
        <v>15012</v>
      </c>
      <c r="C2046" s="11" t="s">
        <v>15013</v>
      </c>
      <c r="D2046" s="11" t="s">
        <v>15014</v>
      </c>
      <c r="E2046" s="16" t="s">
        <v>5</v>
      </c>
      <c r="F2046" s="17">
        <v>1.2574867000000001</v>
      </c>
      <c r="G2046" s="18">
        <v>0.29788172000000002</v>
      </c>
      <c r="H2046" s="16" t="s">
        <v>5</v>
      </c>
      <c r="I2046" s="17">
        <v>1.2848514</v>
      </c>
      <c r="J2046" s="18">
        <v>0.34592859999999998</v>
      </c>
    </row>
    <row r="2047" spans="1:10" ht="15" customHeight="1" x14ac:dyDescent="0.25">
      <c r="A2047" s="11" t="s">
        <v>54</v>
      </c>
      <c r="B2047" s="11" t="s">
        <v>55</v>
      </c>
      <c r="C2047" s="11" t="s">
        <v>56</v>
      </c>
      <c r="D2047" s="11" t="s">
        <v>57</v>
      </c>
      <c r="E2047" s="16" t="s">
        <v>5</v>
      </c>
      <c r="F2047" s="17">
        <v>1.2570517000000001</v>
      </c>
      <c r="G2047" s="18">
        <v>0.37270155999999999</v>
      </c>
      <c r="H2047" s="16" t="s">
        <v>5</v>
      </c>
      <c r="I2047" s="17">
        <v>1.1521153</v>
      </c>
      <c r="J2047" s="18">
        <v>0.62054849999999995</v>
      </c>
    </row>
    <row r="2048" spans="1:10" ht="15" customHeight="1" x14ac:dyDescent="0.25">
      <c r="A2048" s="11" t="s">
        <v>22725</v>
      </c>
      <c r="B2048" s="11" t="s">
        <v>22726</v>
      </c>
      <c r="C2048" s="11" t="s">
        <v>22727</v>
      </c>
      <c r="D2048" s="11" t="s">
        <v>22728</v>
      </c>
      <c r="E2048" s="16" t="s">
        <v>5</v>
      </c>
      <c r="F2048" s="17">
        <v>1.2566837</v>
      </c>
      <c r="G2048" s="18">
        <v>0.10274045</v>
      </c>
      <c r="H2048" s="16" t="s">
        <v>5</v>
      </c>
      <c r="I2048" s="17">
        <v>1.1833255</v>
      </c>
      <c r="J2048" s="18">
        <v>0.22964113999999999</v>
      </c>
    </row>
    <row r="2049" spans="1:10" ht="15" customHeight="1" x14ac:dyDescent="0.25">
      <c r="A2049" s="11" t="s">
        <v>24396</v>
      </c>
      <c r="B2049" s="11" t="s">
        <v>24397</v>
      </c>
      <c r="C2049" s="11" t="s">
        <v>24398</v>
      </c>
      <c r="D2049" s="11" t="s">
        <v>24399</v>
      </c>
      <c r="E2049" s="16" t="s">
        <v>5</v>
      </c>
      <c r="F2049" s="17">
        <v>1.2565788</v>
      </c>
      <c r="G2049" s="18">
        <v>0.57232870000000002</v>
      </c>
      <c r="H2049" s="16" t="s">
        <v>5</v>
      </c>
      <c r="I2049" s="17">
        <v>1.1297096</v>
      </c>
      <c r="J2049" s="18">
        <v>0.79910283999999998</v>
      </c>
    </row>
    <row r="2050" spans="1:10" ht="15" customHeight="1" x14ac:dyDescent="0.25">
      <c r="A2050" s="11" t="s">
        <v>24264</v>
      </c>
      <c r="B2050" s="11" t="s">
        <v>24265</v>
      </c>
      <c r="C2050" s="11" t="s">
        <v>24266</v>
      </c>
      <c r="D2050" s="11" t="s">
        <v>24267</v>
      </c>
      <c r="E2050" s="16" t="s">
        <v>5</v>
      </c>
      <c r="F2050" s="17">
        <v>1.2564363000000001</v>
      </c>
      <c r="G2050" s="18">
        <v>4.7510244E-2</v>
      </c>
      <c r="H2050" s="16" t="s">
        <v>5</v>
      </c>
      <c r="I2050" s="17">
        <v>1.2360982</v>
      </c>
      <c r="J2050" s="18">
        <v>8.9836739999999998E-2</v>
      </c>
    </row>
    <row r="2051" spans="1:10" ht="15" customHeight="1" x14ac:dyDescent="0.25">
      <c r="A2051" s="11" t="s">
        <v>25208</v>
      </c>
      <c r="B2051" s="11" t="s">
        <v>25209</v>
      </c>
      <c r="C2051" s="11" t="s">
        <v>25210</v>
      </c>
      <c r="D2051" s="11" t="s">
        <v>25211</v>
      </c>
      <c r="E2051" s="16" t="s">
        <v>5</v>
      </c>
      <c r="F2051" s="17">
        <v>1.2563806</v>
      </c>
      <c r="G2051" s="18">
        <v>7.6601379999999997E-2</v>
      </c>
      <c r="H2051" s="16" t="s">
        <v>5</v>
      </c>
      <c r="I2051" s="17">
        <v>1.2516647999999999</v>
      </c>
      <c r="J2051" s="18">
        <v>0.21791895999999999</v>
      </c>
    </row>
    <row r="2052" spans="1:10" ht="15" customHeight="1" x14ac:dyDescent="0.25">
      <c r="A2052" s="11" t="s">
        <v>23775</v>
      </c>
      <c r="B2052" s="11" t="s">
        <v>23776</v>
      </c>
      <c r="C2052" s="11" t="s">
        <v>23777</v>
      </c>
      <c r="D2052" s="11" t="s">
        <v>23778</v>
      </c>
      <c r="E2052" s="16" t="s">
        <v>5</v>
      </c>
      <c r="F2052" s="17">
        <v>1.2563736000000001</v>
      </c>
      <c r="G2052" s="18">
        <v>0.53151630000000005</v>
      </c>
      <c r="H2052" s="16" t="s">
        <v>5</v>
      </c>
      <c r="I2052" s="17">
        <v>1.5353574999999999</v>
      </c>
      <c r="J2052" s="18">
        <v>0.28615912999999998</v>
      </c>
    </row>
    <row r="2053" spans="1:10" ht="15" customHeight="1" x14ac:dyDescent="0.25">
      <c r="A2053" s="11" t="s">
        <v>7576</v>
      </c>
      <c r="B2053" s="11" t="s">
        <v>7577</v>
      </c>
      <c r="C2053" s="11" t="s">
        <v>7578</v>
      </c>
      <c r="D2053" s="11" t="s">
        <v>7579</v>
      </c>
      <c r="E2053" s="16" t="s">
        <v>5</v>
      </c>
      <c r="F2053" s="17">
        <v>1.2563534999999999</v>
      </c>
      <c r="G2053" s="18">
        <v>7.616763E-2</v>
      </c>
      <c r="H2053" s="16" t="s">
        <v>5</v>
      </c>
      <c r="I2053" s="17">
        <v>1.1399553</v>
      </c>
      <c r="J2053" s="18">
        <v>0.22565357</v>
      </c>
    </row>
    <row r="2054" spans="1:10" ht="15" customHeight="1" x14ac:dyDescent="0.25">
      <c r="A2054" s="11" t="s">
        <v>28724</v>
      </c>
      <c r="B2054" s="11" t="s">
        <v>28725</v>
      </c>
      <c r="C2054" s="11" t="s">
        <v>28726</v>
      </c>
      <c r="D2054" s="11" t="s">
        <v>28727</v>
      </c>
      <c r="E2054" s="16" t="s">
        <v>5</v>
      </c>
      <c r="F2054" s="17">
        <v>1.2562903999999999</v>
      </c>
      <c r="G2054" s="18">
        <v>0.28658885000000001</v>
      </c>
      <c r="H2054" s="16" t="s">
        <v>5</v>
      </c>
      <c r="I2054" s="17">
        <v>1.1220295</v>
      </c>
      <c r="J2054" s="18">
        <v>0.61218625000000004</v>
      </c>
    </row>
    <row r="2055" spans="1:10" ht="15" customHeight="1" x14ac:dyDescent="0.25">
      <c r="A2055" s="11" t="s">
        <v>9605</v>
      </c>
      <c r="B2055" s="11" t="s">
        <v>9606</v>
      </c>
      <c r="C2055" s="11" t="s">
        <v>9607</v>
      </c>
      <c r="D2055" s="11" t="s">
        <v>9608</v>
      </c>
      <c r="E2055" s="16" t="s">
        <v>5</v>
      </c>
      <c r="F2055" s="17">
        <v>1.2557796999999999</v>
      </c>
      <c r="G2055" s="18">
        <v>0.17878321999999999</v>
      </c>
      <c r="H2055" s="16" t="s">
        <v>5</v>
      </c>
      <c r="I2055" s="17">
        <v>1.046173</v>
      </c>
      <c r="J2055" s="18">
        <v>0.69317090000000003</v>
      </c>
    </row>
    <row r="2056" spans="1:10" ht="15" customHeight="1" x14ac:dyDescent="0.25">
      <c r="A2056" s="11" t="s">
        <v>17063</v>
      </c>
      <c r="B2056" s="11" t="s">
        <v>17064</v>
      </c>
      <c r="C2056" s="11" t="s">
        <v>17065</v>
      </c>
      <c r="D2056" s="11" t="s">
        <v>17066</v>
      </c>
      <c r="E2056" s="16" t="s">
        <v>5</v>
      </c>
      <c r="F2056" s="17">
        <v>1.2551044</v>
      </c>
      <c r="G2056" s="18">
        <v>0.26953880000000002</v>
      </c>
      <c r="H2056" s="16" t="s">
        <v>5</v>
      </c>
      <c r="I2056" s="17">
        <v>1.1802995000000001</v>
      </c>
      <c r="J2056" s="18">
        <v>0.33277866</v>
      </c>
    </row>
    <row r="2057" spans="1:10" ht="15" customHeight="1" x14ac:dyDescent="0.25">
      <c r="A2057" s="11" t="s">
        <v>30786</v>
      </c>
      <c r="B2057" s="11" t="s">
        <v>30787</v>
      </c>
      <c r="C2057" s="11" t="s">
        <v>30788</v>
      </c>
      <c r="D2057" s="11" t="s">
        <v>30789</v>
      </c>
      <c r="E2057" s="16" t="s">
        <v>5</v>
      </c>
      <c r="F2057" s="17">
        <v>1.2551011000000001</v>
      </c>
      <c r="G2057" s="18">
        <v>6.3273060000000006E-2</v>
      </c>
      <c r="H2057" s="16" t="s">
        <v>5</v>
      </c>
      <c r="I2057" s="17">
        <v>1.2275136</v>
      </c>
      <c r="J2057" s="18">
        <v>0.13578422000000001</v>
      </c>
    </row>
    <row r="2058" spans="1:10" ht="15" customHeight="1" x14ac:dyDescent="0.25">
      <c r="A2058" s="11" t="s">
        <v>4565</v>
      </c>
      <c r="B2058" s="11" t="s">
        <v>4566</v>
      </c>
      <c r="C2058" s="11" t="s">
        <v>4567</v>
      </c>
      <c r="D2058" s="11" t="s">
        <v>4568</v>
      </c>
      <c r="E2058" s="16" t="s">
        <v>5</v>
      </c>
      <c r="F2058" s="17">
        <v>1.2550422000000001</v>
      </c>
      <c r="G2058" s="18">
        <v>1.6693291999999998E-2</v>
      </c>
      <c r="H2058" s="16" t="s">
        <v>5</v>
      </c>
      <c r="I2058" s="17">
        <v>1.1301794000000001</v>
      </c>
      <c r="J2058" s="18">
        <v>3.5527087999999998E-2</v>
      </c>
    </row>
    <row r="2059" spans="1:10" ht="15" customHeight="1" x14ac:dyDescent="0.25">
      <c r="A2059" s="11" t="s">
        <v>31311</v>
      </c>
      <c r="B2059" s="11" t="s">
        <v>31312</v>
      </c>
      <c r="C2059" s="11" t="s">
        <v>31313</v>
      </c>
      <c r="D2059" s="11" t="s">
        <v>31314</v>
      </c>
      <c r="E2059" s="16" t="s">
        <v>5</v>
      </c>
      <c r="F2059" s="17">
        <v>1.2550378</v>
      </c>
      <c r="G2059" s="18">
        <v>0.78153664</v>
      </c>
      <c r="H2059" s="16" t="s">
        <v>5</v>
      </c>
      <c r="I2059" s="17">
        <v>1.1695017000000001</v>
      </c>
      <c r="J2059" s="18">
        <v>0.86475310000000005</v>
      </c>
    </row>
    <row r="2060" spans="1:10" ht="15" customHeight="1" x14ac:dyDescent="0.25">
      <c r="A2060" s="11" t="s">
        <v>7290</v>
      </c>
      <c r="B2060" s="11" t="s">
        <v>7291</v>
      </c>
      <c r="C2060" s="11" t="s">
        <v>7292</v>
      </c>
      <c r="D2060" s="11" t="s">
        <v>7293</v>
      </c>
      <c r="E2060" s="16" t="s">
        <v>5</v>
      </c>
      <c r="F2060" s="17">
        <v>1.2548859999999999</v>
      </c>
      <c r="G2060" s="18">
        <v>0.33843087999999999</v>
      </c>
      <c r="H2060" s="16" t="s">
        <v>5</v>
      </c>
      <c r="I2060" s="17">
        <v>1.0196472000000001</v>
      </c>
      <c r="J2060" s="18">
        <v>0.95086055999999997</v>
      </c>
    </row>
    <row r="2061" spans="1:10" ht="15" customHeight="1" x14ac:dyDescent="0.25">
      <c r="A2061" s="11" t="s">
        <v>8656</v>
      </c>
      <c r="B2061" s="11" t="s">
        <v>8657</v>
      </c>
      <c r="C2061" s="11" t="s">
        <v>8658</v>
      </c>
      <c r="D2061" s="11" t="s">
        <v>8659</v>
      </c>
      <c r="E2061" s="16" t="s">
        <v>5</v>
      </c>
      <c r="F2061" s="17">
        <v>1.2548003000000001</v>
      </c>
      <c r="G2061" s="18">
        <v>4.5393287999999997E-2</v>
      </c>
      <c r="H2061" s="16" t="s">
        <v>5</v>
      </c>
      <c r="I2061" s="17">
        <v>1.2140019</v>
      </c>
      <c r="J2061" s="18">
        <v>0.1263022</v>
      </c>
    </row>
    <row r="2062" spans="1:10" ht="15" customHeight="1" x14ac:dyDescent="0.25">
      <c r="A2062" s="11" t="s">
        <v>28762</v>
      </c>
      <c r="B2062" s="11" t="s">
        <v>28763</v>
      </c>
      <c r="C2062" s="11" t="s">
        <v>28764</v>
      </c>
      <c r="D2062" s="11" t="s">
        <v>28765</v>
      </c>
      <c r="E2062" s="16" t="s">
        <v>5</v>
      </c>
      <c r="F2062" s="17">
        <v>1.2547609</v>
      </c>
      <c r="G2062" s="18">
        <v>0.32276046000000003</v>
      </c>
      <c r="H2062" s="16" t="s">
        <v>4</v>
      </c>
      <c r="I2062" s="17">
        <v>1.0277544000000001</v>
      </c>
      <c r="J2062" s="18">
        <v>0.9212475</v>
      </c>
    </row>
    <row r="2063" spans="1:10" ht="15" customHeight="1" x14ac:dyDescent="0.25">
      <c r="A2063" s="11" t="s">
        <v>19271</v>
      </c>
      <c r="B2063" s="11" t="s">
        <v>19272</v>
      </c>
      <c r="C2063" s="11" t="s">
        <v>19273</v>
      </c>
      <c r="D2063" s="11" t="s">
        <v>19274</v>
      </c>
      <c r="E2063" s="16" t="s">
        <v>5</v>
      </c>
      <c r="F2063" s="17">
        <v>1.2545834</v>
      </c>
      <c r="G2063" s="18">
        <v>0.27628049999999998</v>
      </c>
      <c r="H2063" s="16" t="s">
        <v>5</v>
      </c>
      <c r="I2063" s="17">
        <v>1.1258866999999999</v>
      </c>
      <c r="J2063" s="18">
        <v>0.52765709999999999</v>
      </c>
    </row>
    <row r="2064" spans="1:10" ht="15" customHeight="1" x14ac:dyDescent="0.25">
      <c r="A2064" s="11" t="s">
        <v>21113</v>
      </c>
      <c r="B2064" s="11" t="s">
        <v>21114</v>
      </c>
      <c r="C2064" s="11" t="s">
        <v>21115</v>
      </c>
      <c r="D2064" s="11" t="s">
        <v>21116</v>
      </c>
      <c r="E2064" s="16" t="s">
        <v>5</v>
      </c>
      <c r="F2064" s="17">
        <v>1.2545470000000001</v>
      </c>
      <c r="G2064" s="18">
        <v>6.0741114999999998E-2</v>
      </c>
      <c r="H2064" s="16" t="s">
        <v>5</v>
      </c>
      <c r="I2064" s="17">
        <v>1.2719296</v>
      </c>
      <c r="J2064" s="18">
        <v>0.18407181</v>
      </c>
    </row>
    <row r="2065" spans="1:10" ht="15" customHeight="1" x14ac:dyDescent="0.25">
      <c r="A2065" s="11" t="s">
        <v>14248</v>
      </c>
      <c r="B2065" s="11" t="s">
        <v>14249</v>
      </c>
      <c r="C2065" s="11" t="s">
        <v>14250</v>
      </c>
      <c r="D2065" s="11" t="s">
        <v>14251</v>
      </c>
      <c r="E2065" s="16" t="s">
        <v>5</v>
      </c>
      <c r="F2065" s="17">
        <v>1.2545451000000001</v>
      </c>
      <c r="G2065" s="18">
        <v>0.45146315999999997</v>
      </c>
      <c r="H2065" s="16" t="s">
        <v>5</v>
      </c>
      <c r="I2065" s="17">
        <v>1.1769261</v>
      </c>
      <c r="J2065" s="18">
        <v>0.63994169999999995</v>
      </c>
    </row>
    <row r="2066" spans="1:10" ht="15" customHeight="1" x14ac:dyDescent="0.25">
      <c r="A2066" s="11" t="s">
        <v>27842</v>
      </c>
      <c r="B2066" s="11" t="s">
        <v>27843</v>
      </c>
      <c r="C2066" s="11" t="s">
        <v>27844</v>
      </c>
      <c r="D2066" s="11" t="s">
        <v>27845</v>
      </c>
      <c r="E2066" s="16" t="s">
        <v>5</v>
      </c>
      <c r="F2066" s="17">
        <v>1.2544154000000001</v>
      </c>
      <c r="G2066" s="18">
        <v>0.36213810000000002</v>
      </c>
      <c r="H2066" s="16" t="s">
        <v>5</v>
      </c>
      <c r="I2066" s="17">
        <v>1.7044537</v>
      </c>
      <c r="J2066" s="18">
        <v>0.10459423</v>
      </c>
    </row>
    <row r="2067" spans="1:10" ht="15" customHeight="1" x14ac:dyDescent="0.25">
      <c r="A2067" s="11" t="s">
        <v>14283</v>
      </c>
      <c r="B2067" s="11" t="s">
        <v>14284</v>
      </c>
      <c r="C2067" s="11" t="s">
        <v>14285</v>
      </c>
      <c r="D2067" s="11" t="s">
        <v>14286</v>
      </c>
      <c r="E2067" s="16" t="s">
        <v>5</v>
      </c>
      <c r="F2067" s="17">
        <v>1.2543362</v>
      </c>
      <c r="G2067" s="18">
        <v>5.0349379999999999E-2</v>
      </c>
      <c r="H2067" s="16" t="s">
        <v>5</v>
      </c>
      <c r="I2067" s="17">
        <v>1.0221663999999999</v>
      </c>
      <c r="J2067" s="18">
        <v>0.73998240000000004</v>
      </c>
    </row>
    <row r="2068" spans="1:10" ht="15" customHeight="1" x14ac:dyDescent="0.25">
      <c r="A2068" s="11" t="s">
        <v>11405</v>
      </c>
      <c r="B2068" s="11" t="s">
        <v>11406</v>
      </c>
      <c r="C2068" s="11" t="s">
        <v>11407</v>
      </c>
      <c r="D2068" s="11" t="s">
        <v>11408</v>
      </c>
      <c r="E2068" s="16" t="s">
        <v>5</v>
      </c>
      <c r="F2068" s="17">
        <v>1.2543247</v>
      </c>
      <c r="G2068" s="18">
        <v>0.75333136000000001</v>
      </c>
      <c r="H2068" s="16" t="s">
        <v>5</v>
      </c>
      <c r="I2068" s="17">
        <v>1.0048033000000001</v>
      </c>
      <c r="J2068" s="18">
        <v>0.99538409999999999</v>
      </c>
    </row>
    <row r="2069" spans="1:10" ht="15" customHeight="1" x14ac:dyDescent="0.25">
      <c r="A2069" s="11" t="s">
        <v>25981</v>
      </c>
      <c r="B2069" s="11" t="s">
        <v>25982</v>
      </c>
      <c r="C2069" s="11" t="s">
        <v>25983</v>
      </c>
      <c r="D2069" s="11" t="s">
        <v>25984</v>
      </c>
      <c r="E2069" s="16" t="s">
        <v>5</v>
      </c>
      <c r="F2069" s="17">
        <v>1.2542184999999999</v>
      </c>
      <c r="G2069" s="18">
        <v>0.71769494</v>
      </c>
      <c r="H2069" s="16" t="s">
        <v>5</v>
      </c>
      <c r="I2069" s="17">
        <v>1.1858685</v>
      </c>
      <c r="J2069" s="18">
        <v>0.82471806000000003</v>
      </c>
    </row>
    <row r="2070" spans="1:10" ht="15" customHeight="1" x14ac:dyDescent="0.25">
      <c r="A2070" s="11" t="s">
        <v>27849</v>
      </c>
      <c r="B2070" s="11" t="s">
        <v>27850</v>
      </c>
      <c r="C2070" s="11" t="s">
        <v>27851</v>
      </c>
      <c r="D2070" s="11" t="s">
        <v>27852</v>
      </c>
      <c r="E2070" s="16" t="s">
        <v>5</v>
      </c>
      <c r="F2070" s="17">
        <v>1.2540644000000001</v>
      </c>
      <c r="G2070" s="18">
        <v>0.45361456</v>
      </c>
      <c r="H2070" s="16" t="s">
        <v>5</v>
      </c>
      <c r="I2070" s="17">
        <v>1.0980592</v>
      </c>
      <c r="J2070" s="18">
        <v>0.77876160000000005</v>
      </c>
    </row>
    <row r="2071" spans="1:10" ht="15" customHeight="1" x14ac:dyDescent="0.25">
      <c r="A2071" s="11" t="s">
        <v>4661</v>
      </c>
      <c r="B2071" s="11" t="s">
        <v>4662</v>
      </c>
      <c r="C2071" s="11" t="s">
        <v>4663</v>
      </c>
      <c r="D2071" s="11" t="s">
        <v>4664</v>
      </c>
      <c r="E2071" s="16" t="s">
        <v>5</v>
      </c>
      <c r="F2071" s="17">
        <v>1.2540358</v>
      </c>
      <c r="G2071" s="18">
        <v>0.19563648</v>
      </c>
      <c r="H2071" s="16" t="s">
        <v>5</v>
      </c>
      <c r="I2071" s="17">
        <v>1.3061129</v>
      </c>
      <c r="J2071" s="18">
        <v>0.18419384999999999</v>
      </c>
    </row>
    <row r="2072" spans="1:10" ht="15" customHeight="1" x14ac:dyDescent="0.25">
      <c r="A2072" s="11" t="s">
        <v>103</v>
      </c>
      <c r="B2072" s="11" t="s">
        <v>104</v>
      </c>
      <c r="C2072" s="11" t="s">
        <v>105</v>
      </c>
      <c r="D2072" s="11" t="s">
        <v>106</v>
      </c>
      <c r="E2072" s="16" t="s">
        <v>5</v>
      </c>
      <c r="F2072" s="17">
        <v>1.2537758000000001</v>
      </c>
      <c r="G2072" s="18">
        <v>3.4943897000000002E-2</v>
      </c>
      <c r="H2072" s="16" t="s">
        <v>4</v>
      </c>
      <c r="I2072" s="17">
        <v>3.3166970999999998</v>
      </c>
      <c r="J2072" s="18">
        <v>0.61332065000000002</v>
      </c>
    </row>
    <row r="2073" spans="1:10" ht="15" customHeight="1" x14ac:dyDescent="0.25">
      <c r="A2073" s="11" t="s">
        <v>6684</v>
      </c>
      <c r="B2073" s="11" t="s">
        <v>6685</v>
      </c>
      <c r="C2073" s="11" t="s">
        <v>6686</v>
      </c>
      <c r="D2073" s="11" t="s">
        <v>6687</v>
      </c>
      <c r="E2073" s="16" t="s">
        <v>5</v>
      </c>
      <c r="F2073" s="17">
        <v>1.2531208</v>
      </c>
      <c r="G2073" s="18">
        <v>2.8805531999999998E-2</v>
      </c>
      <c r="H2073" s="16" t="s">
        <v>5</v>
      </c>
      <c r="I2073" s="17">
        <v>1.1771008000000001</v>
      </c>
      <c r="J2073" s="18">
        <v>7.7971860000000004E-2</v>
      </c>
    </row>
    <row r="2074" spans="1:10" ht="15" customHeight="1" x14ac:dyDescent="0.25">
      <c r="A2074" s="11" t="s">
        <v>25715</v>
      </c>
      <c r="B2074" s="11" t="s">
        <v>25716</v>
      </c>
      <c r="C2074" s="11" t="s">
        <v>25717</v>
      </c>
      <c r="D2074" s="11" t="s">
        <v>25718</v>
      </c>
      <c r="E2074" s="16" t="s">
        <v>5</v>
      </c>
      <c r="F2074" s="17">
        <v>1.2530519</v>
      </c>
      <c r="G2074" s="18">
        <v>0.63968650000000005</v>
      </c>
      <c r="H2074" s="16" t="s">
        <v>5</v>
      </c>
      <c r="I2074" s="17">
        <v>1.1812255</v>
      </c>
      <c r="J2074" s="18">
        <v>0.72995626999999996</v>
      </c>
    </row>
    <row r="2075" spans="1:10" ht="15" customHeight="1" x14ac:dyDescent="0.25">
      <c r="A2075" s="11" t="s">
        <v>32881</v>
      </c>
      <c r="B2075" s="11" t="s">
        <v>32882</v>
      </c>
      <c r="C2075" s="11" t="s">
        <v>32883</v>
      </c>
      <c r="D2075" s="11" t="s">
        <v>32884</v>
      </c>
      <c r="E2075" s="16" t="s">
        <v>5</v>
      </c>
      <c r="F2075" s="17">
        <v>1.2529862</v>
      </c>
      <c r="G2075" s="18">
        <v>0.26300477999999999</v>
      </c>
      <c r="H2075" s="16" t="s">
        <v>5</v>
      </c>
      <c r="I2075" s="17">
        <v>1.1126696</v>
      </c>
      <c r="J2075" s="18">
        <v>0.54593780000000003</v>
      </c>
    </row>
    <row r="2076" spans="1:10" ht="15" customHeight="1" x14ac:dyDescent="0.25">
      <c r="A2076" s="11" t="s">
        <v>33387</v>
      </c>
      <c r="B2076" s="11" t="s">
        <v>33388</v>
      </c>
      <c r="C2076" s="11" t="s">
        <v>33389</v>
      </c>
      <c r="D2076" s="11" t="s">
        <v>33390</v>
      </c>
      <c r="E2076" s="16" t="s">
        <v>5</v>
      </c>
      <c r="F2076" s="17">
        <v>1.2529726999999999</v>
      </c>
      <c r="G2076" s="18">
        <v>0.11730699</v>
      </c>
      <c r="H2076" s="16" t="s">
        <v>5</v>
      </c>
      <c r="I2076" s="17">
        <v>1.1750323</v>
      </c>
      <c r="J2076" s="18">
        <v>0.16203724999999999</v>
      </c>
    </row>
    <row r="2077" spans="1:10" ht="15" customHeight="1" x14ac:dyDescent="0.25">
      <c r="A2077" s="11" t="s">
        <v>32256</v>
      </c>
      <c r="B2077" s="11" t="s">
        <v>32257</v>
      </c>
      <c r="C2077" s="11" t="s">
        <v>32258</v>
      </c>
      <c r="D2077" s="11" t="s">
        <v>32259</v>
      </c>
      <c r="E2077" s="16" t="s">
        <v>5</v>
      </c>
      <c r="F2077" s="17">
        <v>1.2529442</v>
      </c>
      <c r="G2077" s="18">
        <v>3.9482884000000003E-2</v>
      </c>
      <c r="H2077" s="16" t="s">
        <v>5</v>
      </c>
      <c r="I2077" s="17">
        <v>1.297318</v>
      </c>
      <c r="J2077" s="18">
        <v>5.6244433000000003E-2</v>
      </c>
    </row>
    <row r="2078" spans="1:10" ht="15" customHeight="1" x14ac:dyDescent="0.25">
      <c r="A2078" s="11" t="s">
        <v>7086</v>
      </c>
      <c r="B2078" s="11" t="s">
        <v>7087</v>
      </c>
      <c r="C2078" s="11" t="s">
        <v>7088</v>
      </c>
      <c r="D2078" s="11" t="s">
        <v>7089</v>
      </c>
      <c r="E2078" s="16" t="s">
        <v>5</v>
      </c>
      <c r="F2078" s="17">
        <v>1.2527746</v>
      </c>
      <c r="G2078" s="18">
        <v>0.13724708999999999</v>
      </c>
      <c r="H2078" s="16" t="s">
        <v>5</v>
      </c>
      <c r="I2078" s="17">
        <v>1.0681791</v>
      </c>
      <c r="J2078" s="18">
        <v>0.67057823999999999</v>
      </c>
    </row>
    <row r="2079" spans="1:10" ht="15" customHeight="1" x14ac:dyDescent="0.25">
      <c r="A2079" s="11" t="s">
        <v>26455</v>
      </c>
      <c r="B2079" s="11" t="s">
        <v>26456</v>
      </c>
      <c r="C2079" s="11" t="s">
        <v>26457</v>
      </c>
      <c r="D2079" s="11" t="s">
        <v>26458</v>
      </c>
      <c r="E2079" s="16" t="s">
        <v>5</v>
      </c>
      <c r="F2079" s="17">
        <v>1.2526581999999999</v>
      </c>
      <c r="G2079" s="18">
        <v>0.12526271999999999</v>
      </c>
      <c r="H2079" s="16" t="s">
        <v>5</v>
      </c>
      <c r="I2079" s="17">
        <v>1.1770118000000001</v>
      </c>
      <c r="J2079" s="18">
        <v>0.33418402000000003</v>
      </c>
    </row>
    <row r="2080" spans="1:10" ht="15" customHeight="1" x14ac:dyDescent="0.25">
      <c r="A2080" s="11" t="s">
        <v>20107</v>
      </c>
      <c r="B2080" s="11" t="s">
        <v>20108</v>
      </c>
      <c r="C2080" s="11" t="s">
        <v>20109</v>
      </c>
      <c r="D2080" s="11" t="s">
        <v>20110</v>
      </c>
      <c r="E2080" s="16" t="s">
        <v>5</v>
      </c>
      <c r="F2080" s="17">
        <v>1.2526394000000001</v>
      </c>
      <c r="G2080" s="18">
        <v>7.4335709999999999E-2</v>
      </c>
      <c r="H2080" s="16" t="s">
        <v>5</v>
      </c>
      <c r="I2080" s="17">
        <v>1.170612</v>
      </c>
      <c r="J2080" s="18">
        <v>0.23590335000000001</v>
      </c>
    </row>
    <row r="2081" spans="1:10" ht="15" customHeight="1" x14ac:dyDescent="0.25">
      <c r="A2081" s="11" t="s">
        <v>30619</v>
      </c>
      <c r="B2081" s="11" t="s">
        <v>30620</v>
      </c>
      <c r="C2081" s="11" t="s">
        <v>30621</v>
      </c>
      <c r="D2081" s="11" t="s">
        <v>30622</v>
      </c>
      <c r="E2081" s="16" t="s">
        <v>5</v>
      </c>
      <c r="F2081" s="17">
        <v>1.2525852</v>
      </c>
      <c r="G2081" s="18">
        <v>6.6577725000000004E-2</v>
      </c>
      <c r="H2081" s="16" t="s">
        <v>5</v>
      </c>
      <c r="I2081" s="17">
        <v>1.2243603000000001</v>
      </c>
      <c r="J2081" s="18">
        <v>0.12144925400000001</v>
      </c>
    </row>
    <row r="2082" spans="1:10" ht="15" customHeight="1" x14ac:dyDescent="0.25">
      <c r="A2082" s="11" t="s">
        <v>3760</v>
      </c>
      <c r="B2082" s="11" t="s">
        <v>3761</v>
      </c>
      <c r="C2082" s="11" t="s">
        <v>3762</v>
      </c>
      <c r="D2082" s="11" t="s">
        <v>3763</v>
      </c>
      <c r="E2082" s="16" t="s">
        <v>5</v>
      </c>
      <c r="F2082" s="17">
        <v>1.2525073</v>
      </c>
      <c r="G2082" s="18">
        <v>5.7331720000000003E-2</v>
      </c>
      <c r="H2082" s="16" t="s">
        <v>5</v>
      </c>
      <c r="I2082" s="17">
        <v>1.2321983999999999</v>
      </c>
      <c r="J2082" s="18">
        <v>0.12813872000000001</v>
      </c>
    </row>
    <row r="2083" spans="1:10" ht="15" customHeight="1" x14ac:dyDescent="0.25">
      <c r="A2083" s="11" t="s">
        <v>26252</v>
      </c>
      <c r="B2083" s="11" t="s">
        <v>26253</v>
      </c>
      <c r="C2083" s="11" t="s">
        <v>26254</v>
      </c>
      <c r="D2083" s="11" t="s">
        <v>26255</v>
      </c>
      <c r="E2083" s="16" t="s">
        <v>5</v>
      </c>
      <c r="F2083" s="17">
        <v>1.2521215999999999</v>
      </c>
      <c r="G2083" s="18">
        <v>1.2906882999999999E-2</v>
      </c>
      <c r="H2083" s="16" t="s">
        <v>5</v>
      </c>
      <c r="I2083" s="17">
        <v>1.1903884</v>
      </c>
      <c r="J2083" s="18">
        <v>0.17118701</v>
      </c>
    </row>
    <row r="2084" spans="1:10" ht="15" customHeight="1" x14ac:dyDescent="0.25">
      <c r="A2084" s="11" t="s">
        <v>13602</v>
      </c>
      <c r="B2084" s="11" t="s">
        <v>35259</v>
      </c>
      <c r="C2084" s="11" t="s">
        <v>35260</v>
      </c>
      <c r="D2084" s="11" t="s">
        <v>35261</v>
      </c>
      <c r="E2084" s="16" t="s">
        <v>5</v>
      </c>
      <c r="F2084" s="17">
        <v>1.2520576000000001</v>
      </c>
      <c r="G2084" s="18">
        <v>0.44736759999999998</v>
      </c>
      <c r="H2084" s="16" t="s">
        <v>5</v>
      </c>
      <c r="I2084" s="17">
        <v>1.1957644000000001</v>
      </c>
      <c r="J2084" s="18">
        <v>0.57720990000000005</v>
      </c>
    </row>
    <row r="2085" spans="1:10" ht="15" customHeight="1" x14ac:dyDescent="0.25">
      <c r="A2085" s="11" t="s">
        <v>32340</v>
      </c>
      <c r="B2085" s="11" t="s">
        <v>32341</v>
      </c>
      <c r="C2085" s="11" t="s">
        <v>32342</v>
      </c>
      <c r="D2085" s="11" t="s">
        <v>32343</v>
      </c>
      <c r="E2085" s="16" t="s">
        <v>5</v>
      </c>
      <c r="F2085" s="17">
        <v>1.2519199999999999</v>
      </c>
      <c r="G2085" s="18">
        <v>0.82939770000000002</v>
      </c>
      <c r="H2085" s="16" t="s">
        <v>5</v>
      </c>
      <c r="I2085" s="17">
        <v>1.0947636000000001</v>
      </c>
      <c r="J2085" s="18">
        <v>0.93851870000000004</v>
      </c>
    </row>
    <row r="2086" spans="1:10" ht="15" customHeight="1" x14ac:dyDescent="0.25">
      <c r="A2086" s="11" t="s">
        <v>23937</v>
      </c>
      <c r="B2086" s="11" t="s">
        <v>23938</v>
      </c>
      <c r="C2086" s="11" t="s">
        <v>23939</v>
      </c>
      <c r="D2086" s="11" t="s">
        <v>23940</v>
      </c>
      <c r="E2086" s="16" t="s">
        <v>5</v>
      </c>
      <c r="F2086" s="17">
        <v>1.2518952000000001</v>
      </c>
      <c r="G2086" s="18">
        <v>4.7015299999999998E-3</v>
      </c>
      <c r="H2086" s="16" t="s">
        <v>5</v>
      </c>
      <c r="I2086" s="17">
        <v>1.1529057</v>
      </c>
      <c r="J2086" s="18">
        <v>0.13336149</v>
      </c>
    </row>
    <row r="2087" spans="1:10" ht="15" customHeight="1" x14ac:dyDescent="0.25">
      <c r="A2087" s="11" t="s">
        <v>23043</v>
      </c>
      <c r="B2087" s="11" t="s">
        <v>23044</v>
      </c>
      <c r="C2087" s="11" t="s">
        <v>23045</v>
      </c>
      <c r="D2087" s="11" t="s">
        <v>23046</v>
      </c>
      <c r="E2087" s="16" t="s">
        <v>5</v>
      </c>
      <c r="F2087" s="17">
        <v>1.2518593</v>
      </c>
      <c r="G2087" s="18">
        <v>0.46299617999999998</v>
      </c>
      <c r="H2087" s="16" t="s">
        <v>5</v>
      </c>
      <c r="I2087" s="17">
        <v>1.2941806</v>
      </c>
      <c r="J2087" s="18">
        <v>0.27147870000000002</v>
      </c>
    </row>
    <row r="2088" spans="1:10" ht="15" customHeight="1" x14ac:dyDescent="0.25">
      <c r="A2088" s="11" t="s">
        <v>5491</v>
      </c>
      <c r="B2088" s="11" t="s">
        <v>5492</v>
      </c>
      <c r="C2088" s="11" t="s">
        <v>5493</v>
      </c>
      <c r="D2088" s="11" t="s">
        <v>5494</v>
      </c>
      <c r="E2088" s="16" t="s">
        <v>5</v>
      </c>
      <c r="F2088" s="17">
        <v>1.2518009000000001</v>
      </c>
      <c r="G2088" s="18">
        <v>0.14336023000000001</v>
      </c>
      <c r="H2088" s="16" t="s">
        <v>5</v>
      </c>
      <c r="I2088" s="17">
        <v>1.3661197</v>
      </c>
      <c r="J2088" s="18">
        <v>0.102272205</v>
      </c>
    </row>
    <row r="2089" spans="1:10" ht="15" customHeight="1" x14ac:dyDescent="0.25">
      <c r="A2089" s="11" t="s">
        <v>21362</v>
      </c>
      <c r="B2089" s="11" t="s">
        <v>21363</v>
      </c>
      <c r="C2089" s="11" t="s">
        <v>21364</v>
      </c>
      <c r="D2089" s="11" t="s">
        <v>21365</v>
      </c>
      <c r="E2089" s="16" t="s">
        <v>5</v>
      </c>
      <c r="F2089" s="17">
        <v>1.2517145999999999</v>
      </c>
      <c r="G2089" s="18">
        <v>0.19989567999999999</v>
      </c>
      <c r="H2089" s="16" t="s">
        <v>5</v>
      </c>
      <c r="I2089" s="17">
        <v>1.2363639</v>
      </c>
      <c r="J2089" s="18">
        <v>0.24775137</v>
      </c>
    </row>
    <row r="2090" spans="1:10" ht="15" customHeight="1" x14ac:dyDescent="0.25">
      <c r="A2090" s="11" t="s">
        <v>30515</v>
      </c>
      <c r="B2090" s="11" t="s">
        <v>30516</v>
      </c>
      <c r="C2090" s="11" t="s">
        <v>30517</v>
      </c>
      <c r="D2090" s="11" t="s">
        <v>30518</v>
      </c>
      <c r="E2090" s="16" t="s">
        <v>5</v>
      </c>
      <c r="F2090" s="17">
        <v>1.2516160000000001</v>
      </c>
      <c r="G2090" s="18">
        <v>0.70041144</v>
      </c>
      <c r="H2090" s="16" t="s">
        <v>5</v>
      </c>
      <c r="I2090" s="17">
        <v>1.2456125</v>
      </c>
      <c r="J2090" s="18">
        <v>0.71135999999999999</v>
      </c>
    </row>
    <row r="2091" spans="1:10" ht="15" customHeight="1" x14ac:dyDescent="0.25">
      <c r="A2091" s="11" t="s">
        <v>7146</v>
      </c>
      <c r="B2091" s="11" t="s">
        <v>7147</v>
      </c>
      <c r="C2091" s="11" t="s">
        <v>7148</v>
      </c>
      <c r="D2091" s="11" t="s">
        <v>7149</v>
      </c>
      <c r="E2091" s="16" t="s">
        <v>5</v>
      </c>
      <c r="F2091" s="17">
        <v>1.2515788999999999</v>
      </c>
      <c r="G2091" s="18">
        <v>0.4506944</v>
      </c>
      <c r="H2091" s="16" t="s">
        <v>5</v>
      </c>
      <c r="I2091" s="17">
        <v>1.1665496</v>
      </c>
      <c r="J2091" s="18">
        <v>0.63816017000000003</v>
      </c>
    </row>
    <row r="2092" spans="1:10" ht="15" customHeight="1" x14ac:dyDescent="0.25">
      <c r="A2092" s="11" t="s">
        <v>36006</v>
      </c>
      <c r="B2092" s="11" t="s">
        <v>14534</v>
      </c>
      <c r="C2092" s="11" t="s">
        <v>14535</v>
      </c>
      <c r="D2092" s="11" t="s">
        <v>14536</v>
      </c>
      <c r="E2092" s="16" t="s">
        <v>5</v>
      </c>
      <c r="F2092" s="17">
        <v>1.2514719000000001</v>
      </c>
      <c r="G2092" s="18">
        <v>0.12869258</v>
      </c>
      <c r="H2092" s="16" t="s">
        <v>5</v>
      </c>
      <c r="I2092" s="17">
        <v>1.1369332000000001</v>
      </c>
      <c r="J2092" s="18">
        <v>0.29366510000000001</v>
      </c>
    </row>
    <row r="2093" spans="1:10" ht="15" customHeight="1" x14ac:dyDescent="0.25">
      <c r="A2093" s="11" t="s">
        <v>35456</v>
      </c>
      <c r="B2093" s="11" t="s">
        <v>35457</v>
      </c>
      <c r="C2093" s="11" t="s">
        <v>35458</v>
      </c>
      <c r="D2093" s="11" t="s">
        <v>35459</v>
      </c>
      <c r="E2093" s="16" t="s">
        <v>5</v>
      </c>
      <c r="F2093" s="17">
        <v>1.2513173</v>
      </c>
      <c r="G2093" s="18">
        <v>0.74254889999999996</v>
      </c>
      <c r="H2093" s="16" t="s">
        <v>5</v>
      </c>
      <c r="I2093" s="17">
        <v>1.5329279</v>
      </c>
      <c r="J2093" s="18">
        <v>0.650806</v>
      </c>
    </row>
    <row r="2094" spans="1:10" ht="15" customHeight="1" x14ac:dyDescent="0.25">
      <c r="A2094" s="11" t="s">
        <v>4581</v>
      </c>
      <c r="B2094" s="11" t="s">
        <v>4582</v>
      </c>
      <c r="C2094" s="11" t="s">
        <v>4583</v>
      </c>
      <c r="D2094" s="11" t="s">
        <v>4584</v>
      </c>
      <c r="E2094" s="16" t="s">
        <v>5</v>
      </c>
      <c r="F2094" s="17">
        <v>1.2513042999999999</v>
      </c>
      <c r="G2094" s="18">
        <v>0.59597579999999994</v>
      </c>
      <c r="H2094" s="16" t="s">
        <v>5</v>
      </c>
      <c r="I2094" s="17">
        <v>1.4518955</v>
      </c>
      <c r="J2094" s="18">
        <v>0.30463277999999999</v>
      </c>
    </row>
    <row r="2095" spans="1:10" ht="15" customHeight="1" x14ac:dyDescent="0.25">
      <c r="A2095" s="11" t="s">
        <v>5225</v>
      </c>
      <c r="B2095" s="11" t="s">
        <v>5226</v>
      </c>
      <c r="C2095" s="11" t="s">
        <v>5227</v>
      </c>
      <c r="D2095" s="11" t="s">
        <v>5228</v>
      </c>
      <c r="E2095" s="16" t="s">
        <v>5</v>
      </c>
      <c r="F2095" s="17">
        <v>1.2510047</v>
      </c>
      <c r="G2095" s="18">
        <v>0.30431944</v>
      </c>
      <c r="H2095" s="16" t="s">
        <v>5</v>
      </c>
      <c r="I2095" s="17">
        <v>1.1743730999999999</v>
      </c>
      <c r="J2095" s="18">
        <v>0.50733170000000005</v>
      </c>
    </row>
    <row r="2096" spans="1:10" ht="15" customHeight="1" x14ac:dyDescent="0.25">
      <c r="A2096" s="11" t="s">
        <v>14864</v>
      </c>
      <c r="B2096" s="11" t="s">
        <v>14865</v>
      </c>
      <c r="C2096" s="11" t="s">
        <v>14866</v>
      </c>
      <c r="D2096" s="11" t="s">
        <v>14867</v>
      </c>
      <c r="E2096" s="16" t="s">
        <v>5</v>
      </c>
      <c r="F2096" s="17">
        <v>1.2509717</v>
      </c>
      <c r="G2096" s="18">
        <v>0.114199385</v>
      </c>
      <c r="H2096" s="16" t="s">
        <v>5</v>
      </c>
      <c r="I2096" s="17">
        <v>1.1296355</v>
      </c>
      <c r="J2096" s="18">
        <v>0.32027006000000002</v>
      </c>
    </row>
    <row r="2097" spans="1:10" ht="15" customHeight="1" x14ac:dyDescent="0.25">
      <c r="A2097" s="11" t="s">
        <v>22648</v>
      </c>
      <c r="B2097" s="11" t="s">
        <v>22649</v>
      </c>
      <c r="C2097" s="11" t="s">
        <v>22650</v>
      </c>
      <c r="D2097" s="11" t="s">
        <v>22651</v>
      </c>
      <c r="E2097" s="16" t="s">
        <v>5</v>
      </c>
      <c r="F2097" s="17">
        <v>1.2509332</v>
      </c>
      <c r="G2097" s="18">
        <v>4.051751E-2</v>
      </c>
      <c r="H2097" s="16" t="s">
        <v>5</v>
      </c>
      <c r="I2097" s="17">
        <v>1.3172934999999999</v>
      </c>
      <c r="J2097" s="18">
        <v>0.15721170000000001</v>
      </c>
    </row>
    <row r="2098" spans="1:10" ht="15" customHeight="1" x14ac:dyDescent="0.25">
      <c r="A2098" s="11" t="s">
        <v>26260</v>
      </c>
      <c r="B2098" s="11" t="s">
        <v>26261</v>
      </c>
      <c r="C2098" s="11" t="s">
        <v>26262</v>
      </c>
      <c r="D2098" s="11" t="s">
        <v>26263</v>
      </c>
      <c r="E2098" s="16" t="s">
        <v>5</v>
      </c>
      <c r="F2098" s="17">
        <v>1.2508899</v>
      </c>
      <c r="G2098" s="18">
        <v>0.100494444</v>
      </c>
      <c r="H2098" s="16" t="s">
        <v>5</v>
      </c>
      <c r="I2098" s="17">
        <v>1.3568776</v>
      </c>
      <c r="J2098" s="18">
        <v>8.0128469999999993E-2</v>
      </c>
    </row>
    <row r="2099" spans="1:10" ht="15" customHeight="1" x14ac:dyDescent="0.25">
      <c r="A2099" s="11" t="s">
        <v>12811</v>
      </c>
      <c r="B2099" s="11" t="s">
        <v>12812</v>
      </c>
      <c r="C2099" s="11" t="s">
        <v>12813</v>
      </c>
      <c r="D2099" s="11" t="s">
        <v>12814</v>
      </c>
      <c r="E2099" s="16" t="s">
        <v>5</v>
      </c>
      <c r="F2099" s="17">
        <v>1.2504785</v>
      </c>
      <c r="G2099" s="18">
        <v>0.25432777000000001</v>
      </c>
      <c r="H2099" s="16" t="s">
        <v>5</v>
      </c>
      <c r="I2099" s="17">
        <v>1.199247</v>
      </c>
      <c r="J2099" s="18">
        <v>0.27056128000000002</v>
      </c>
    </row>
    <row r="2100" spans="1:10" ht="15" customHeight="1" x14ac:dyDescent="0.25">
      <c r="A2100" s="11" t="s">
        <v>28701</v>
      </c>
      <c r="B2100" s="11" t="s">
        <v>28702</v>
      </c>
      <c r="C2100" s="11" t="s">
        <v>28703</v>
      </c>
      <c r="D2100" s="11" t="s">
        <v>28704</v>
      </c>
      <c r="E2100" s="16" t="s">
        <v>5</v>
      </c>
      <c r="F2100" s="17">
        <v>1.2504055999999999</v>
      </c>
      <c r="G2100" s="18">
        <v>0.35465845000000001</v>
      </c>
      <c r="H2100" s="16" t="s">
        <v>5</v>
      </c>
      <c r="I2100" s="17">
        <v>1.2253411999999999</v>
      </c>
      <c r="J2100" s="18">
        <v>0.45705800000000002</v>
      </c>
    </row>
    <row r="2101" spans="1:10" ht="15" customHeight="1" x14ac:dyDescent="0.25">
      <c r="A2101" s="11" t="s">
        <v>11713</v>
      </c>
      <c r="B2101" s="11" t="s">
        <v>11714</v>
      </c>
      <c r="C2101" s="11" t="s">
        <v>11715</v>
      </c>
      <c r="D2101" s="11" t="s">
        <v>11716</v>
      </c>
      <c r="E2101" s="16" t="s">
        <v>5</v>
      </c>
      <c r="F2101" s="17">
        <v>1.2503495</v>
      </c>
      <c r="G2101" s="18">
        <v>0.11220466</v>
      </c>
      <c r="H2101" s="16" t="s">
        <v>5</v>
      </c>
      <c r="I2101" s="17">
        <v>1.125713</v>
      </c>
      <c r="J2101" s="18">
        <v>0.40685063999999999</v>
      </c>
    </row>
    <row r="2102" spans="1:10" ht="15" customHeight="1" x14ac:dyDescent="0.25">
      <c r="A2102" s="11" t="s">
        <v>26828</v>
      </c>
      <c r="B2102" s="11" t="s">
        <v>26829</v>
      </c>
      <c r="C2102" s="11" t="s">
        <v>26830</v>
      </c>
      <c r="D2102" s="11" t="s">
        <v>26831</v>
      </c>
      <c r="E2102" s="16" t="s">
        <v>5</v>
      </c>
      <c r="F2102" s="17">
        <v>1.2501990999999999</v>
      </c>
      <c r="G2102" s="18">
        <v>9.0159740000000002E-2</v>
      </c>
      <c r="H2102" s="16" t="s">
        <v>5</v>
      </c>
      <c r="I2102" s="17">
        <v>1.3583809</v>
      </c>
      <c r="J2102" s="18">
        <v>6.3112199999999993E-2</v>
      </c>
    </row>
    <row r="2103" spans="1:10" ht="15" customHeight="1" x14ac:dyDescent="0.25">
      <c r="A2103" s="11" t="s">
        <v>19635</v>
      </c>
      <c r="B2103" s="11" t="s">
        <v>19636</v>
      </c>
      <c r="C2103" s="11" t="s">
        <v>19637</v>
      </c>
      <c r="D2103" s="11" t="s">
        <v>19638</v>
      </c>
      <c r="E2103" s="16" t="s">
        <v>5</v>
      </c>
      <c r="F2103" s="17">
        <v>1.2500990000000001</v>
      </c>
      <c r="G2103" s="18">
        <v>0.82650064999999995</v>
      </c>
      <c r="H2103" s="16" t="s">
        <v>5</v>
      </c>
      <c r="I2103" s="17">
        <v>1.1934716999999999</v>
      </c>
      <c r="J2103" s="18">
        <v>0.84083026999999999</v>
      </c>
    </row>
    <row r="2104" spans="1:10" ht="15" customHeight="1" x14ac:dyDescent="0.25">
      <c r="A2104" s="11" t="s">
        <v>3454</v>
      </c>
      <c r="B2104" s="11" t="s">
        <v>3455</v>
      </c>
      <c r="C2104" s="11" t="s">
        <v>3456</v>
      </c>
      <c r="D2104" s="11" t="s">
        <v>3457</v>
      </c>
      <c r="E2104" s="16" t="s">
        <v>5</v>
      </c>
      <c r="F2104" s="17">
        <v>1.2499819999999999</v>
      </c>
      <c r="G2104" s="18">
        <v>0.112644814</v>
      </c>
      <c r="H2104" s="16" t="s">
        <v>5</v>
      </c>
      <c r="I2104" s="17">
        <v>1.207309</v>
      </c>
      <c r="J2104" s="18">
        <v>0.23763558000000001</v>
      </c>
    </row>
    <row r="2105" spans="1:10" ht="15" customHeight="1" x14ac:dyDescent="0.25">
      <c r="A2105" s="11" t="s">
        <v>11535</v>
      </c>
      <c r="B2105" s="11" t="s">
        <v>11536</v>
      </c>
      <c r="C2105" s="11" t="s">
        <v>11537</v>
      </c>
      <c r="D2105" s="11" t="s">
        <v>11538</v>
      </c>
      <c r="E2105" s="16" t="s">
        <v>5</v>
      </c>
      <c r="F2105" s="17">
        <v>1.2498777000000001</v>
      </c>
      <c r="G2105" s="18">
        <v>0.12044513</v>
      </c>
      <c r="H2105" s="16" t="s">
        <v>5</v>
      </c>
      <c r="I2105" s="17">
        <v>1.2001021000000001</v>
      </c>
      <c r="J2105" s="18">
        <v>0.25845193999999999</v>
      </c>
    </row>
    <row r="2106" spans="1:10" ht="15" customHeight="1" x14ac:dyDescent="0.25">
      <c r="A2106" s="11" t="s">
        <v>16274</v>
      </c>
      <c r="B2106" s="11" t="s">
        <v>16275</v>
      </c>
      <c r="C2106" s="11" t="s">
        <v>16276</v>
      </c>
      <c r="D2106" s="11" t="s">
        <v>16277</v>
      </c>
      <c r="E2106" s="16" t="s">
        <v>5</v>
      </c>
      <c r="F2106" s="17">
        <v>1.2497206000000001</v>
      </c>
      <c r="G2106" s="18">
        <v>0.12276545</v>
      </c>
      <c r="H2106" s="16" t="s">
        <v>5</v>
      </c>
      <c r="I2106" s="17">
        <v>1.3225496999999999</v>
      </c>
      <c r="J2106" s="18">
        <v>0.14695184999999999</v>
      </c>
    </row>
    <row r="2107" spans="1:10" ht="15" customHeight="1" x14ac:dyDescent="0.25">
      <c r="A2107" s="11" t="s">
        <v>13113</v>
      </c>
      <c r="B2107" s="11" t="s">
        <v>13114</v>
      </c>
      <c r="C2107" s="11" t="s">
        <v>13115</v>
      </c>
      <c r="D2107" s="11" t="s">
        <v>13116</v>
      </c>
      <c r="E2107" s="16" t="s">
        <v>5</v>
      </c>
      <c r="F2107" s="17">
        <v>1.2496661</v>
      </c>
      <c r="G2107" s="18">
        <v>0.70858200000000005</v>
      </c>
      <c r="H2107" s="16" t="s">
        <v>4</v>
      </c>
      <c r="I2107" s="17">
        <v>1.1521326000000001</v>
      </c>
      <c r="J2107" s="18">
        <v>0.84256450000000005</v>
      </c>
    </row>
    <row r="2108" spans="1:10" ht="15" customHeight="1" x14ac:dyDescent="0.25">
      <c r="A2108" s="11" t="s">
        <v>34659</v>
      </c>
      <c r="B2108" s="11" t="s">
        <v>34660</v>
      </c>
      <c r="C2108" s="11" t="s">
        <v>34661</v>
      </c>
      <c r="D2108" s="11" t="s">
        <v>34662</v>
      </c>
      <c r="E2108" s="16" t="s">
        <v>5</v>
      </c>
      <c r="F2108" s="17">
        <v>1.2496265</v>
      </c>
      <c r="G2108" s="18">
        <v>0.24563555000000001</v>
      </c>
      <c r="H2108" s="16" t="s">
        <v>5</v>
      </c>
      <c r="I2108" s="17">
        <v>1.3668666</v>
      </c>
      <c r="J2108" s="18">
        <v>0.21570122</v>
      </c>
    </row>
    <row r="2109" spans="1:10" ht="15" customHeight="1" x14ac:dyDescent="0.25">
      <c r="A2109" s="11" t="s">
        <v>30968</v>
      </c>
      <c r="B2109" s="11" t="s">
        <v>30969</v>
      </c>
      <c r="C2109" s="11" t="s">
        <v>30970</v>
      </c>
      <c r="D2109" s="11" t="s">
        <v>30971</v>
      </c>
      <c r="E2109" s="16" t="s">
        <v>5</v>
      </c>
      <c r="F2109" s="17">
        <v>1.2491350999999999</v>
      </c>
      <c r="G2109" s="18">
        <v>0.17871366</v>
      </c>
      <c r="H2109" s="16" t="s">
        <v>5</v>
      </c>
      <c r="I2109" s="17">
        <v>1.3051336</v>
      </c>
      <c r="J2109" s="18">
        <v>2.5158960000000001E-2</v>
      </c>
    </row>
    <row r="2110" spans="1:10" ht="15" customHeight="1" x14ac:dyDescent="0.25">
      <c r="A2110" s="11" t="s">
        <v>9311</v>
      </c>
      <c r="B2110" s="11" t="s">
        <v>9312</v>
      </c>
      <c r="C2110" s="11" t="s">
        <v>9313</v>
      </c>
      <c r="D2110" s="11" t="s">
        <v>9314</v>
      </c>
      <c r="E2110" s="16" t="s">
        <v>5</v>
      </c>
      <c r="F2110" s="17">
        <v>1.2490829000000001</v>
      </c>
      <c r="G2110" s="18">
        <v>9.0438930000000001E-2</v>
      </c>
      <c r="H2110" s="16" t="s">
        <v>5</v>
      </c>
      <c r="I2110" s="17">
        <v>1.1811354999999999</v>
      </c>
      <c r="J2110" s="18">
        <v>0.24689505</v>
      </c>
    </row>
    <row r="2111" spans="1:10" ht="15" customHeight="1" x14ac:dyDescent="0.25">
      <c r="A2111" s="11" t="s">
        <v>10253</v>
      </c>
      <c r="B2111" s="11" t="s">
        <v>10254</v>
      </c>
      <c r="C2111" s="11" t="s">
        <v>10255</v>
      </c>
      <c r="D2111" s="11" t="s">
        <v>10256</v>
      </c>
      <c r="E2111" s="16" t="s">
        <v>5</v>
      </c>
      <c r="F2111" s="17">
        <v>1.2489318</v>
      </c>
      <c r="G2111" s="18">
        <v>0.19492019999999999</v>
      </c>
      <c r="H2111" s="16" t="s">
        <v>4</v>
      </c>
      <c r="I2111" s="17">
        <v>1.0444374999999999</v>
      </c>
      <c r="J2111" s="18">
        <v>0.8506764</v>
      </c>
    </row>
    <row r="2112" spans="1:10" ht="15" customHeight="1" x14ac:dyDescent="0.25">
      <c r="A2112" s="11" t="s">
        <v>15051</v>
      </c>
      <c r="B2112" s="11" t="s">
        <v>15052</v>
      </c>
      <c r="C2112" s="11" t="s">
        <v>15053</v>
      </c>
      <c r="D2112" s="11" t="s">
        <v>15054</v>
      </c>
      <c r="E2112" s="16" t="s">
        <v>5</v>
      </c>
      <c r="F2112" s="17">
        <v>1.2488885000000001</v>
      </c>
      <c r="G2112" s="18">
        <v>0.71682990000000002</v>
      </c>
      <c r="H2112" s="16" t="s">
        <v>5</v>
      </c>
      <c r="I2112" s="17">
        <v>1.1955093999999999</v>
      </c>
      <c r="J2112" s="18">
        <v>0.79910283999999998</v>
      </c>
    </row>
    <row r="2113" spans="1:10" ht="15" customHeight="1" x14ac:dyDescent="0.25">
      <c r="A2113" s="11" t="s">
        <v>13961</v>
      </c>
      <c r="B2113" s="11" t="s">
        <v>13962</v>
      </c>
      <c r="C2113" s="11" t="s">
        <v>13963</v>
      </c>
      <c r="D2113" s="11" t="s">
        <v>13964</v>
      </c>
      <c r="E2113" s="16" t="s">
        <v>5</v>
      </c>
      <c r="F2113" s="17">
        <v>1.2488722000000001</v>
      </c>
      <c r="G2113" s="18">
        <v>0.67951680000000003</v>
      </c>
      <c r="H2113" s="16" t="s">
        <v>5</v>
      </c>
      <c r="I2113" s="17">
        <v>1.3278421</v>
      </c>
      <c r="J2113" s="18">
        <v>0.62986653999999997</v>
      </c>
    </row>
    <row r="2114" spans="1:10" ht="15" customHeight="1" x14ac:dyDescent="0.25">
      <c r="A2114" s="11" t="s">
        <v>21129</v>
      </c>
      <c r="B2114" s="11" t="s">
        <v>21130</v>
      </c>
      <c r="C2114" s="11" t="s">
        <v>21131</v>
      </c>
      <c r="D2114" s="11" t="s">
        <v>21132</v>
      </c>
      <c r="E2114" s="16" t="s">
        <v>5</v>
      </c>
      <c r="F2114" s="17">
        <v>1.2487714000000001</v>
      </c>
      <c r="G2114" s="18">
        <v>5.7121560000000002E-2</v>
      </c>
      <c r="H2114" s="16" t="s">
        <v>5</v>
      </c>
      <c r="I2114" s="17">
        <v>1.0642294000000001</v>
      </c>
      <c r="J2114" s="18">
        <v>0.47162156999999999</v>
      </c>
    </row>
    <row r="2115" spans="1:10" ht="15" customHeight="1" x14ac:dyDescent="0.25">
      <c r="A2115" s="11" t="s">
        <v>70</v>
      </c>
      <c r="B2115" s="11" t="s">
        <v>71</v>
      </c>
      <c r="C2115" s="11" t="s">
        <v>72</v>
      </c>
      <c r="D2115" s="11" t="s">
        <v>73</v>
      </c>
      <c r="E2115" s="16" t="s">
        <v>5</v>
      </c>
      <c r="F2115" s="17">
        <v>1.2486596999999999</v>
      </c>
      <c r="G2115" s="18">
        <v>4.5290022999999999E-2</v>
      </c>
      <c r="H2115" s="16" t="s">
        <v>5</v>
      </c>
      <c r="I2115" s="17">
        <v>1.0437331000000001</v>
      </c>
      <c r="J2115" s="18">
        <v>0.70617319999999995</v>
      </c>
    </row>
    <row r="2116" spans="1:10" ht="15" customHeight="1" x14ac:dyDescent="0.25">
      <c r="A2116" s="11" t="s">
        <v>13527</v>
      </c>
      <c r="B2116" s="11" t="s">
        <v>13528</v>
      </c>
      <c r="C2116" s="11" t="s">
        <v>13529</v>
      </c>
      <c r="D2116" s="11" t="s">
        <v>13530</v>
      </c>
      <c r="E2116" s="16" t="s">
        <v>5</v>
      </c>
      <c r="F2116" s="17">
        <v>1.2486377</v>
      </c>
      <c r="G2116" s="18">
        <v>6.3744410000000001E-2</v>
      </c>
      <c r="H2116" s="16" t="s">
        <v>5</v>
      </c>
      <c r="I2116" s="17">
        <v>1.1056303000000001</v>
      </c>
      <c r="J2116" s="18">
        <v>0.35194805000000001</v>
      </c>
    </row>
    <row r="2117" spans="1:10" ht="15" customHeight="1" x14ac:dyDescent="0.25">
      <c r="A2117" s="11" t="s">
        <v>17999</v>
      </c>
      <c r="B2117" s="11" t="s">
        <v>18000</v>
      </c>
      <c r="C2117" s="11" t="s">
        <v>18001</v>
      </c>
      <c r="D2117" s="11" t="s">
        <v>18002</v>
      </c>
      <c r="E2117" s="16" t="s">
        <v>5</v>
      </c>
      <c r="F2117" s="17">
        <v>1.2483126</v>
      </c>
      <c r="G2117" s="18">
        <v>0.5583378</v>
      </c>
      <c r="H2117" s="16" t="s">
        <v>5</v>
      </c>
      <c r="I2117" s="17">
        <v>1.2782290999999999</v>
      </c>
      <c r="J2117" s="18">
        <v>0.57487345000000001</v>
      </c>
    </row>
    <row r="2118" spans="1:10" ht="15" customHeight="1" x14ac:dyDescent="0.25">
      <c r="A2118" s="11" t="s">
        <v>12011</v>
      </c>
      <c r="B2118" s="11" t="s">
        <v>12012</v>
      </c>
      <c r="C2118" s="11" t="s">
        <v>12013</v>
      </c>
      <c r="D2118" s="11" t="s">
        <v>12014</v>
      </c>
      <c r="E2118" s="16" t="s">
        <v>5</v>
      </c>
      <c r="F2118" s="17">
        <v>1.2482579</v>
      </c>
      <c r="G2118" s="18">
        <v>9.7395869999999996E-2</v>
      </c>
      <c r="H2118" s="16" t="s">
        <v>5</v>
      </c>
      <c r="I2118" s="17">
        <v>1.3697368999999999</v>
      </c>
      <c r="J2118" s="18">
        <v>8.9720560000000005E-2</v>
      </c>
    </row>
    <row r="2119" spans="1:10" ht="15" customHeight="1" x14ac:dyDescent="0.25">
      <c r="A2119" s="11" t="s">
        <v>8401</v>
      </c>
      <c r="B2119" s="11" t="s">
        <v>8402</v>
      </c>
      <c r="C2119" s="11" t="s">
        <v>8403</v>
      </c>
      <c r="D2119" s="11" t="s">
        <v>8404</v>
      </c>
      <c r="E2119" s="16" t="s">
        <v>5</v>
      </c>
      <c r="F2119" s="17">
        <v>1.2481802</v>
      </c>
      <c r="G2119" s="18">
        <v>2.0592615000000002E-2</v>
      </c>
      <c r="H2119" s="16" t="s">
        <v>5</v>
      </c>
      <c r="I2119" s="17">
        <v>1.3661169</v>
      </c>
      <c r="J2119" s="18">
        <v>3.3176586000000001E-2</v>
      </c>
    </row>
    <row r="2120" spans="1:10" ht="15" customHeight="1" x14ac:dyDescent="0.25">
      <c r="A2120" s="11" t="s">
        <v>18703</v>
      </c>
      <c r="B2120" s="11" t="s">
        <v>18704</v>
      </c>
      <c r="C2120" s="11" t="s">
        <v>18705</v>
      </c>
      <c r="D2120" s="11" t="s">
        <v>18706</v>
      </c>
      <c r="E2120" s="16" t="s">
        <v>5</v>
      </c>
      <c r="F2120" s="17">
        <v>1.2481454999999999</v>
      </c>
      <c r="G2120" s="18">
        <v>0.37454683</v>
      </c>
      <c r="H2120" s="16" t="s">
        <v>5</v>
      </c>
      <c r="I2120" s="17">
        <v>1.6408777999999999</v>
      </c>
      <c r="J2120" s="18">
        <v>0.11902283</v>
      </c>
    </row>
    <row r="2121" spans="1:10" ht="15" customHeight="1" x14ac:dyDescent="0.25">
      <c r="A2121" s="11" t="s">
        <v>30419</v>
      </c>
      <c r="B2121" s="11" t="s">
        <v>30420</v>
      </c>
      <c r="C2121" s="11" t="s">
        <v>30421</v>
      </c>
      <c r="D2121" s="11" t="s">
        <v>30422</v>
      </c>
      <c r="E2121" s="16" t="s">
        <v>5</v>
      </c>
      <c r="F2121" s="17">
        <v>1.2479893</v>
      </c>
      <c r="G2121" s="18">
        <v>3.675904E-2</v>
      </c>
      <c r="H2121" s="16" t="s">
        <v>5</v>
      </c>
      <c r="I2121" s="17">
        <v>1.0964704000000001</v>
      </c>
      <c r="J2121" s="18">
        <v>0.28228336999999998</v>
      </c>
    </row>
    <row r="2122" spans="1:10" ht="15" customHeight="1" x14ac:dyDescent="0.25">
      <c r="A2122" s="11" t="s">
        <v>8977</v>
      </c>
      <c r="B2122" s="11" t="s">
        <v>8978</v>
      </c>
      <c r="C2122" s="11" t="s">
        <v>8979</v>
      </c>
      <c r="D2122" s="11" t="s">
        <v>8980</v>
      </c>
      <c r="E2122" s="16" t="s">
        <v>5</v>
      </c>
      <c r="F2122" s="17">
        <v>1.2474841000000001</v>
      </c>
      <c r="G2122" s="18">
        <v>0.59202109999999997</v>
      </c>
      <c r="H2122" s="16" t="s">
        <v>5</v>
      </c>
      <c r="I2122" s="17">
        <v>1.3068553000000001</v>
      </c>
      <c r="J2122" s="18">
        <v>0.56291049999999998</v>
      </c>
    </row>
    <row r="2123" spans="1:10" ht="15" customHeight="1" x14ac:dyDescent="0.25">
      <c r="A2123" s="11" t="s">
        <v>13105</v>
      </c>
      <c r="B2123" s="11" t="s">
        <v>13106</v>
      </c>
      <c r="C2123" s="11" t="s">
        <v>13107</v>
      </c>
      <c r="D2123" s="11" t="s">
        <v>13108</v>
      </c>
      <c r="E2123" s="16" t="s">
        <v>5</v>
      </c>
      <c r="F2123" s="17">
        <v>1.2474613999999999</v>
      </c>
      <c r="G2123" s="18">
        <v>3.0205017000000001E-2</v>
      </c>
      <c r="H2123" s="16" t="s">
        <v>5</v>
      </c>
      <c r="I2123" s="17">
        <v>1.1389933000000001</v>
      </c>
      <c r="J2123" s="18">
        <v>0.23833742999999999</v>
      </c>
    </row>
    <row r="2124" spans="1:10" ht="15" customHeight="1" x14ac:dyDescent="0.25">
      <c r="A2124" s="11" t="s">
        <v>34516</v>
      </c>
      <c r="B2124" s="11" t="s">
        <v>34517</v>
      </c>
      <c r="C2124" s="11" t="s">
        <v>34518</v>
      </c>
      <c r="D2124" s="11" t="s">
        <v>34519</v>
      </c>
      <c r="E2124" s="16" t="s">
        <v>5</v>
      </c>
      <c r="F2124" s="17">
        <v>1.2474023000000001</v>
      </c>
      <c r="G2124" s="18">
        <v>0.35089936999999999</v>
      </c>
      <c r="H2124" s="16" t="s">
        <v>5</v>
      </c>
      <c r="I2124" s="17">
        <v>1.3527458999999999</v>
      </c>
      <c r="J2124" s="18">
        <v>0.29276305000000002</v>
      </c>
    </row>
    <row r="2125" spans="1:10" ht="15" customHeight="1" x14ac:dyDescent="0.25">
      <c r="A2125" s="11" t="s">
        <v>29521</v>
      </c>
      <c r="B2125" s="11" t="s">
        <v>29522</v>
      </c>
      <c r="C2125" s="11" t="s">
        <v>29523</v>
      </c>
      <c r="D2125" s="11" t="s">
        <v>29524</v>
      </c>
      <c r="E2125" s="16" t="s">
        <v>5</v>
      </c>
      <c r="F2125" s="17">
        <v>1.2471809</v>
      </c>
      <c r="G2125" s="18">
        <v>1.4918499999999999E-2</v>
      </c>
      <c r="H2125" s="16" t="s">
        <v>5</v>
      </c>
      <c r="I2125" s="17">
        <v>1.2458026</v>
      </c>
      <c r="J2125" s="18">
        <v>0.17258983999999999</v>
      </c>
    </row>
    <row r="2126" spans="1:10" ht="15" customHeight="1" x14ac:dyDescent="0.25">
      <c r="A2126" s="11" t="s">
        <v>30611</v>
      </c>
      <c r="B2126" s="11" t="s">
        <v>30612</v>
      </c>
      <c r="C2126" s="11" t="s">
        <v>30613</v>
      </c>
      <c r="D2126" s="11" t="s">
        <v>30614</v>
      </c>
      <c r="E2126" s="16" t="s">
        <v>5</v>
      </c>
      <c r="F2126" s="17">
        <v>1.2469482000000001</v>
      </c>
      <c r="G2126" s="18">
        <v>7.6850844000000001E-3</v>
      </c>
      <c r="H2126" s="16" t="s">
        <v>5</v>
      </c>
      <c r="I2126" s="17">
        <v>1.2902735000000001</v>
      </c>
      <c r="J2126" s="18">
        <v>3.1061512999999999E-2</v>
      </c>
    </row>
    <row r="2127" spans="1:10" ht="15" customHeight="1" x14ac:dyDescent="0.25">
      <c r="A2127" s="11" t="s">
        <v>7664</v>
      </c>
      <c r="B2127" s="11" t="s">
        <v>7665</v>
      </c>
      <c r="C2127" s="11" t="s">
        <v>7666</v>
      </c>
      <c r="D2127" s="11" t="s">
        <v>7667</v>
      </c>
      <c r="E2127" s="16" t="s">
        <v>5</v>
      </c>
      <c r="F2127" s="17">
        <v>1.246848</v>
      </c>
      <c r="G2127" s="18">
        <v>0.85641040000000002</v>
      </c>
      <c r="H2127" s="16" t="s">
        <v>4</v>
      </c>
      <c r="I2127" s="17">
        <v>1.0513139</v>
      </c>
      <c r="J2127" s="18">
        <v>0.97377807000000005</v>
      </c>
    </row>
    <row r="2128" spans="1:10" ht="15" customHeight="1" x14ac:dyDescent="0.25">
      <c r="A2128" s="11" t="s">
        <v>6401</v>
      </c>
      <c r="B2128" s="11" t="s">
        <v>6402</v>
      </c>
      <c r="C2128" s="11" t="s">
        <v>6403</v>
      </c>
      <c r="D2128" s="11" t="s">
        <v>6404</v>
      </c>
      <c r="E2128" s="16" t="s">
        <v>5</v>
      </c>
      <c r="F2128" s="17">
        <v>1.2467884</v>
      </c>
      <c r="G2128" s="18">
        <v>0.68764780000000003</v>
      </c>
      <c r="H2128" s="16" t="s">
        <v>5</v>
      </c>
      <c r="I2128" s="17">
        <v>1.7698882</v>
      </c>
      <c r="J2128" s="18">
        <v>0.26896150000000002</v>
      </c>
    </row>
    <row r="2129" spans="1:10" ht="15" customHeight="1" x14ac:dyDescent="0.25">
      <c r="A2129" s="11" t="s">
        <v>21290</v>
      </c>
      <c r="B2129" s="11" t="s">
        <v>21291</v>
      </c>
      <c r="C2129" s="11" t="s">
        <v>21292</v>
      </c>
      <c r="D2129" s="11" t="s">
        <v>21293</v>
      </c>
      <c r="E2129" s="16" t="s">
        <v>5</v>
      </c>
      <c r="F2129" s="17">
        <v>1.2467505999999999</v>
      </c>
      <c r="G2129" s="18">
        <v>4.7691404999999999E-2</v>
      </c>
      <c r="H2129" s="16" t="s">
        <v>5</v>
      </c>
      <c r="I2129" s="17">
        <v>1.1808988</v>
      </c>
      <c r="J2129" s="18">
        <v>2.5444685000000002E-2</v>
      </c>
    </row>
    <row r="2130" spans="1:10" ht="15" customHeight="1" x14ac:dyDescent="0.25">
      <c r="A2130" s="11" t="s">
        <v>9438</v>
      </c>
      <c r="B2130" s="11" t="s">
        <v>9439</v>
      </c>
      <c r="C2130" s="11" t="s">
        <v>9440</v>
      </c>
      <c r="D2130" s="11" t="s">
        <v>9441</v>
      </c>
      <c r="E2130" s="16" t="s">
        <v>5</v>
      </c>
      <c r="F2130" s="17">
        <v>1.2466043</v>
      </c>
      <c r="G2130" s="18">
        <v>0.24450326999999999</v>
      </c>
      <c r="H2130" s="16" t="s">
        <v>5</v>
      </c>
      <c r="I2130" s="17">
        <v>1.3609928</v>
      </c>
      <c r="J2130" s="18">
        <v>0.14034614000000001</v>
      </c>
    </row>
    <row r="2131" spans="1:10" ht="15" customHeight="1" x14ac:dyDescent="0.25">
      <c r="A2131" s="11" t="s">
        <v>12950</v>
      </c>
      <c r="B2131" s="11" t="s">
        <v>12951</v>
      </c>
      <c r="C2131" s="11" t="s">
        <v>12952</v>
      </c>
      <c r="D2131" s="11" t="s">
        <v>12953</v>
      </c>
      <c r="E2131" s="16" t="s">
        <v>5</v>
      </c>
      <c r="F2131" s="17">
        <v>1.2465956</v>
      </c>
      <c r="G2131" s="18">
        <v>0.31533903000000002</v>
      </c>
      <c r="H2131" s="16" t="s">
        <v>5</v>
      </c>
      <c r="I2131" s="17">
        <v>1.2603221</v>
      </c>
      <c r="J2131" s="18">
        <v>0.35261774000000001</v>
      </c>
    </row>
    <row r="2132" spans="1:10" ht="15" customHeight="1" x14ac:dyDescent="0.25">
      <c r="A2132" s="11" t="s">
        <v>15996</v>
      </c>
      <c r="B2132" s="11" t="s">
        <v>15997</v>
      </c>
      <c r="C2132" s="11" t="s">
        <v>15998</v>
      </c>
      <c r="D2132" s="11" t="s">
        <v>15999</v>
      </c>
      <c r="E2132" s="16" t="s">
        <v>5</v>
      </c>
      <c r="F2132" s="17">
        <v>1.2462529</v>
      </c>
      <c r="G2132" s="18">
        <v>0.83589906000000003</v>
      </c>
      <c r="H2132" s="16" t="s">
        <v>5</v>
      </c>
      <c r="I2132" s="17">
        <v>1.1743299</v>
      </c>
      <c r="J2132" s="18">
        <v>0.88978714000000003</v>
      </c>
    </row>
    <row r="2133" spans="1:10" ht="15" customHeight="1" x14ac:dyDescent="0.25">
      <c r="A2133" s="11" t="s">
        <v>27424</v>
      </c>
      <c r="B2133" s="11" t="s">
        <v>27425</v>
      </c>
      <c r="C2133" s="11" t="s">
        <v>27426</v>
      </c>
      <c r="D2133" s="11" t="s">
        <v>27427</v>
      </c>
      <c r="E2133" s="16" t="s">
        <v>5</v>
      </c>
      <c r="F2133" s="17">
        <v>1.2462443999999999</v>
      </c>
      <c r="G2133" s="18">
        <v>0.10796291399999999</v>
      </c>
      <c r="H2133" s="16" t="s">
        <v>5</v>
      </c>
      <c r="I2133" s="17">
        <v>1.3711603999999999</v>
      </c>
      <c r="J2133" s="18">
        <v>6.2472615000000002E-2</v>
      </c>
    </row>
    <row r="2134" spans="1:10" ht="15" customHeight="1" x14ac:dyDescent="0.25">
      <c r="A2134" s="11" t="s">
        <v>29567</v>
      </c>
      <c r="B2134" s="11" t="s">
        <v>29568</v>
      </c>
      <c r="C2134" s="11" t="s">
        <v>29569</v>
      </c>
      <c r="D2134" s="11" t="s">
        <v>29570</v>
      </c>
      <c r="E2134" s="16" t="s">
        <v>5</v>
      </c>
      <c r="F2134" s="17">
        <v>1.2458754000000001</v>
      </c>
      <c r="G2134" s="18">
        <v>0.65336320000000003</v>
      </c>
      <c r="H2134" s="16" t="s">
        <v>4</v>
      </c>
      <c r="I2134" s="17">
        <v>1.0025056999999999</v>
      </c>
      <c r="J2134" s="18">
        <v>0.99676260000000005</v>
      </c>
    </row>
    <row r="2135" spans="1:10" ht="15" customHeight="1" x14ac:dyDescent="0.25">
      <c r="A2135" s="11" t="s">
        <v>27406</v>
      </c>
      <c r="B2135" s="11" t="s">
        <v>27407</v>
      </c>
      <c r="C2135" s="11" t="s">
        <v>27408</v>
      </c>
      <c r="D2135" s="11" t="s">
        <v>27409</v>
      </c>
      <c r="E2135" s="16" t="s">
        <v>5</v>
      </c>
      <c r="F2135" s="17">
        <v>1.2457944000000001</v>
      </c>
      <c r="G2135" s="18">
        <v>2.5310498000000001E-2</v>
      </c>
      <c r="H2135" s="16" t="s">
        <v>5</v>
      </c>
      <c r="I2135" s="17">
        <v>1.223878</v>
      </c>
      <c r="J2135" s="18">
        <v>9.1819590000000006E-2</v>
      </c>
    </row>
    <row r="2136" spans="1:10" ht="15" customHeight="1" x14ac:dyDescent="0.25">
      <c r="A2136" s="11" t="s">
        <v>19715</v>
      </c>
      <c r="B2136" s="11" t="s">
        <v>19716</v>
      </c>
      <c r="C2136" s="11" t="s">
        <v>19717</v>
      </c>
      <c r="D2136" s="11" t="s">
        <v>19718</v>
      </c>
      <c r="E2136" s="16" t="s">
        <v>5</v>
      </c>
      <c r="F2136" s="17">
        <v>1.2456567999999999</v>
      </c>
      <c r="G2136" s="18">
        <v>1.0451033E-2</v>
      </c>
      <c r="H2136" s="16" t="s">
        <v>5</v>
      </c>
      <c r="I2136" s="17">
        <v>1.3543859</v>
      </c>
      <c r="J2136" s="18">
        <v>3.6125709999999998E-2</v>
      </c>
    </row>
    <row r="2137" spans="1:10" ht="15" customHeight="1" x14ac:dyDescent="0.25">
      <c r="A2137" s="11" t="s">
        <v>16508</v>
      </c>
      <c r="B2137" s="11" t="s">
        <v>16509</v>
      </c>
      <c r="C2137" s="11" t="s">
        <v>16510</v>
      </c>
      <c r="D2137" s="11" t="s">
        <v>16511</v>
      </c>
      <c r="E2137" s="16" t="s">
        <v>5</v>
      </c>
      <c r="F2137" s="17">
        <v>1.2455058000000001</v>
      </c>
      <c r="G2137" s="18">
        <v>0.50083520000000004</v>
      </c>
      <c r="H2137" s="16" t="s">
        <v>5</v>
      </c>
      <c r="I2137" s="17">
        <v>1.1481013</v>
      </c>
      <c r="J2137" s="18">
        <v>0.59113439999999995</v>
      </c>
    </row>
    <row r="2138" spans="1:10" ht="15" customHeight="1" x14ac:dyDescent="0.25">
      <c r="A2138" s="11" t="s">
        <v>15884</v>
      </c>
      <c r="B2138" s="11" t="s">
        <v>15885</v>
      </c>
      <c r="C2138" s="11" t="s">
        <v>15886</v>
      </c>
      <c r="D2138" s="11" t="s">
        <v>15887</v>
      </c>
      <c r="E2138" s="16" t="s">
        <v>5</v>
      </c>
      <c r="F2138" s="17">
        <v>1.2453586999999999</v>
      </c>
      <c r="G2138" s="18">
        <v>0.14730293999999999</v>
      </c>
      <c r="H2138" s="16" t="s">
        <v>5</v>
      </c>
      <c r="I2138" s="17">
        <v>1.2104918</v>
      </c>
      <c r="J2138" s="18">
        <v>0.26685414000000002</v>
      </c>
    </row>
    <row r="2139" spans="1:10" ht="15" customHeight="1" x14ac:dyDescent="0.25">
      <c r="A2139" s="11" t="s">
        <v>14816</v>
      </c>
      <c r="B2139" s="11" t="s">
        <v>14817</v>
      </c>
      <c r="C2139" s="11" t="s">
        <v>14818</v>
      </c>
      <c r="D2139" s="11" t="s">
        <v>14819</v>
      </c>
      <c r="E2139" s="16" t="s">
        <v>5</v>
      </c>
      <c r="F2139" s="17">
        <v>1.2451810000000001</v>
      </c>
      <c r="G2139" s="18">
        <v>0.64371294000000001</v>
      </c>
      <c r="H2139" s="16" t="s">
        <v>5</v>
      </c>
      <c r="I2139" s="17">
        <v>1.5122180999999999</v>
      </c>
      <c r="J2139" s="18">
        <v>0.43987754000000001</v>
      </c>
    </row>
    <row r="2140" spans="1:10" ht="15" customHeight="1" x14ac:dyDescent="0.25">
      <c r="A2140" s="11" t="s">
        <v>17915</v>
      </c>
      <c r="B2140" s="11" t="s">
        <v>17916</v>
      </c>
      <c r="C2140" s="11" t="s">
        <v>17917</v>
      </c>
      <c r="D2140" s="11" t="s">
        <v>17918</v>
      </c>
      <c r="E2140" s="16" t="s">
        <v>5</v>
      </c>
      <c r="F2140" s="17">
        <v>1.2451700000000001</v>
      </c>
      <c r="G2140" s="18">
        <v>0.37604650000000001</v>
      </c>
      <c r="H2140" s="16" t="s">
        <v>5</v>
      </c>
      <c r="I2140" s="17">
        <v>1.2483740000000001</v>
      </c>
      <c r="J2140" s="18">
        <v>0.41148984</v>
      </c>
    </row>
    <row r="2141" spans="1:10" ht="15" customHeight="1" x14ac:dyDescent="0.25">
      <c r="A2141" s="11" t="s">
        <v>19078</v>
      </c>
      <c r="B2141" s="11" t="s">
        <v>19079</v>
      </c>
      <c r="C2141" s="11" t="s">
        <v>19080</v>
      </c>
      <c r="D2141" s="11" t="s">
        <v>19081</v>
      </c>
      <c r="E2141" s="16" t="s">
        <v>5</v>
      </c>
      <c r="F2141" s="17">
        <v>1.2451380000000001</v>
      </c>
      <c r="G2141" s="18">
        <v>0.29221775999999999</v>
      </c>
      <c r="H2141" s="16" t="s">
        <v>5</v>
      </c>
      <c r="I2141" s="17">
        <v>1.7109458</v>
      </c>
      <c r="J2141" s="18">
        <v>4.8719107999999997E-2</v>
      </c>
    </row>
    <row r="2142" spans="1:10" ht="15" customHeight="1" x14ac:dyDescent="0.25">
      <c r="A2142" s="11" t="s">
        <v>33784</v>
      </c>
      <c r="B2142" s="11" t="s">
        <v>33785</v>
      </c>
      <c r="C2142" s="11" t="s">
        <v>33786</v>
      </c>
      <c r="D2142" s="11" t="s">
        <v>33787</v>
      </c>
      <c r="E2142" s="16" t="s">
        <v>5</v>
      </c>
      <c r="F2142" s="17">
        <v>1.2451279</v>
      </c>
      <c r="G2142" s="18">
        <v>0.74463270000000004</v>
      </c>
      <c r="H2142" s="16" t="s">
        <v>5</v>
      </c>
      <c r="I2142" s="17">
        <v>1.2318827000000001</v>
      </c>
      <c r="J2142" s="18">
        <v>0.77482600000000001</v>
      </c>
    </row>
    <row r="2143" spans="1:10" ht="15" customHeight="1" x14ac:dyDescent="0.25">
      <c r="A2143" s="11" t="s">
        <v>2477</v>
      </c>
      <c r="B2143" s="11" t="s">
        <v>2478</v>
      </c>
      <c r="C2143" s="11" t="s">
        <v>2479</v>
      </c>
      <c r="D2143" s="11" t="s">
        <v>2480</v>
      </c>
      <c r="E2143" s="16" t="s">
        <v>5</v>
      </c>
      <c r="F2143" s="17">
        <v>1.2450625</v>
      </c>
      <c r="G2143" s="18">
        <v>0.48023850000000001</v>
      </c>
      <c r="H2143" s="16" t="s">
        <v>4</v>
      </c>
      <c r="I2143" s="17">
        <v>1.0370680000000001</v>
      </c>
      <c r="J2143" s="18">
        <v>0.92416555</v>
      </c>
    </row>
    <row r="2144" spans="1:10" ht="15" customHeight="1" x14ac:dyDescent="0.25">
      <c r="A2144" s="11" t="s">
        <v>15031</v>
      </c>
      <c r="B2144" s="11" t="s">
        <v>15032</v>
      </c>
      <c r="C2144" s="11" t="s">
        <v>15033</v>
      </c>
      <c r="D2144" s="11" t="s">
        <v>15034</v>
      </c>
      <c r="E2144" s="16" t="s">
        <v>5</v>
      </c>
      <c r="F2144" s="17">
        <v>1.2449477</v>
      </c>
      <c r="G2144" s="18">
        <v>0.42681068</v>
      </c>
      <c r="H2144" s="16" t="s">
        <v>4</v>
      </c>
      <c r="I2144" s="17">
        <v>1.1027355999999999</v>
      </c>
      <c r="J2144" s="18">
        <v>0.80122035999999996</v>
      </c>
    </row>
    <row r="2145" spans="1:10" ht="15" customHeight="1" x14ac:dyDescent="0.25">
      <c r="A2145" s="11" t="s">
        <v>10663</v>
      </c>
      <c r="B2145" s="11" t="s">
        <v>10664</v>
      </c>
      <c r="C2145" s="11" t="s">
        <v>10665</v>
      </c>
      <c r="D2145" s="11" t="s">
        <v>10666</v>
      </c>
      <c r="E2145" s="16" t="s">
        <v>5</v>
      </c>
      <c r="F2145" s="17">
        <v>1.2449094999999999</v>
      </c>
      <c r="G2145" s="18">
        <v>0.41320200000000001</v>
      </c>
      <c r="H2145" s="16" t="s">
        <v>5</v>
      </c>
      <c r="I2145" s="17">
        <v>1.1933684</v>
      </c>
      <c r="J2145" s="18">
        <v>0.59397219999999995</v>
      </c>
    </row>
    <row r="2146" spans="1:10" ht="15" customHeight="1" x14ac:dyDescent="0.25">
      <c r="A2146" s="11" t="s">
        <v>331</v>
      </c>
      <c r="B2146" s="11" t="s">
        <v>332</v>
      </c>
      <c r="C2146" s="11" t="s">
        <v>333</v>
      </c>
      <c r="D2146" s="11" t="s">
        <v>334</v>
      </c>
      <c r="E2146" s="16" t="s">
        <v>5</v>
      </c>
      <c r="F2146" s="17">
        <v>1.2447907</v>
      </c>
      <c r="G2146" s="18">
        <v>0.76714579999999999</v>
      </c>
      <c r="H2146" s="16" t="s">
        <v>5</v>
      </c>
      <c r="I2146" s="17">
        <v>1.4585726999999999</v>
      </c>
      <c r="J2146" s="18">
        <v>0.57582736000000001</v>
      </c>
    </row>
    <row r="2147" spans="1:10" ht="15" customHeight="1" x14ac:dyDescent="0.25">
      <c r="A2147" s="11" t="s">
        <v>14354</v>
      </c>
      <c r="B2147" s="11" t="s">
        <v>14355</v>
      </c>
      <c r="C2147" s="11" t="s">
        <v>14356</v>
      </c>
      <c r="D2147" s="11" t="s">
        <v>14357</v>
      </c>
      <c r="E2147" s="16" t="s">
        <v>5</v>
      </c>
      <c r="F2147" s="17">
        <v>1.2446458</v>
      </c>
      <c r="G2147" s="18">
        <v>1.5718840000000001E-2</v>
      </c>
      <c r="H2147" s="16" t="s">
        <v>5</v>
      </c>
      <c r="I2147" s="17">
        <v>1.2611496</v>
      </c>
      <c r="J2147" s="18">
        <v>0.21765569000000001</v>
      </c>
    </row>
    <row r="2148" spans="1:10" ht="15" customHeight="1" x14ac:dyDescent="0.25">
      <c r="A2148" s="11" t="s">
        <v>33914</v>
      </c>
      <c r="B2148" s="11" t="s">
        <v>33915</v>
      </c>
      <c r="C2148" s="11" t="s">
        <v>33916</v>
      </c>
      <c r="D2148" s="11" t="s">
        <v>33917</v>
      </c>
      <c r="E2148" s="16" t="s">
        <v>5</v>
      </c>
      <c r="F2148" s="17">
        <v>1.2446083999999999</v>
      </c>
      <c r="G2148" s="18">
        <v>8.9657455999999996E-2</v>
      </c>
      <c r="H2148" s="16" t="s">
        <v>5</v>
      </c>
      <c r="I2148" s="17">
        <v>1.1765680000000001</v>
      </c>
      <c r="J2148" s="18">
        <v>0.11320981400000001</v>
      </c>
    </row>
    <row r="2149" spans="1:10" ht="15" customHeight="1" x14ac:dyDescent="0.25">
      <c r="A2149" s="11" t="s">
        <v>22252</v>
      </c>
      <c r="B2149" s="11" t="s">
        <v>22253</v>
      </c>
      <c r="C2149" s="11" t="s">
        <v>22254</v>
      </c>
      <c r="D2149" s="11" t="s">
        <v>22255</v>
      </c>
      <c r="E2149" s="16" t="s">
        <v>5</v>
      </c>
      <c r="F2149" s="17">
        <v>1.2445805000000001</v>
      </c>
      <c r="G2149" s="18">
        <v>9.7487493999999994E-2</v>
      </c>
      <c r="H2149" s="16" t="s">
        <v>5</v>
      </c>
      <c r="I2149" s="17">
        <v>1.4273798</v>
      </c>
      <c r="J2149" s="18">
        <v>4.7918636000000001E-2</v>
      </c>
    </row>
    <row r="2150" spans="1:10" ht="15" customHeight="1" x14ac:dyDescent="0.25">
      <c r="A2150" s="11" t="s">
        <v>9045</v>
      </c>
      <c r="B2150" s="11" t="s">
        <v>9046</v>
      </c>
      <c r="C2150" s="11" t="s">
        <v>9047</v>
      </c>
      <c r="D2150" s="11" t="s">
        <v>9048</v>
      </c>
      <c r="E2150" s="16" t="s">
        <v>5</v>
      </c>
      <c r="F2150" s="17">
        <v>1.2445056000000001</v>
      </c>
      <c r="G2150" s="18">
        <v>0.47494107000000002</v>
      </c>
      <c r="H2150" s="16" t="s">
        <v>5</v>
      </c>
      <c r="I2150" s="17">
        <v>1.0398647999999999</v>
      </c>
      <c r="J2150" s="18">
        <v>0.90753110000000003</v>
      </c>
    </row>
    <row r="2151" spans="1:10" ht="15" customHeight="1" x14ac:dyDescent="0.25">
      <c r="A2151" s="11" t="s">
        <v>33685</v>
      </c>
      <c r="B2151" s="11" t="s">
        <v>33686</v>
      </c>
      <c r="C2151" s="11" t="s">
        <v>33687</v>
      </c>
      <c r="D2151" s="11" t="s">
        <v>33688</v>
      </c>
      <c r="E2151" s="16" t="s">
        <v>5</v>
      </c>
      <c r="F2151" s="17">
        <v>1.2444392</v>
      </c>
      <c r="G2151" s="18">
        <v>8.1737790000000005E-2</v>
      </c>
      <c r="H2151" s="16" t="s">
        <v>5</v>
      </c>
      <c r="I2151" s="17">
        <v>1.1885452000000001</v>
      </c>
      <c r="J2151" s="18">
        <v>0.16905655999999999</v>
      </c>
    </row>
    <row r="2152" spans="1:10" ht="15" customHeight="1" x14ac:dyDescent="0.25">
      <c r="A2152" s="11" t="s">
        <v>16987</v>
      </c>
      <c r="B2152" s="11" t="s">
        <v>16988</v>
      </c>
      <c r="C2152" s="11" t="s">
        <v>16989</v>
      </c>
      <c r="D2152" s="11" t="s">
        <v>16990</v>
      </c>
      <c r="E2152" s="16" t="s">
        <v>5</v>
      </c>
      <c r="F2152" s="17">
        <v>1.2444093000000001</v>
      </c>
      <c r="G2152" s="18">
        <v>0.2107049</v>
      </c>
      <c r="H2152" s="16" t="s">
        <v>5</v>
      </c>
      <c r="I2152" s="17">
        <v>1.1880541</v>
      </c>
      <c r="J2152" s="18">
        <v>0.30897259999999999</v>
      </c>
    </row>
    <row r="2153" spans="1:10" ht="15" customHeight="1" x14ac:dyDescent="0.25">
      <c r="A2153" s="11" t="s">
        <v>3632</v>
      </c>
      <c r="B2153" s="11" t="s">
        <v>3633</v>
      </c>
      <c r="C2153" s="11" t="s">
        <v>3634</v>
      </c>
      <c r="D2153" s="11" t="s">
        <v>3635</v>
      </c>
      <c r="E2153" s="16" t="s">
        <v>5</v>
      </c>
      <c r="F2153" s="17">
        <v>1.2439681</v>
      </c>
      <c r="G2153" s="18">
        <v>5.1483050000000002E-2</v>
      </c>
      <c r="H2153" s="16" t="s">
        <v>5</v>
      </c>
      <c r="I2153" s="17">
        <v>1.2161708</v>
      </c>
      <c r="J2153" s="18">
        <v>5.2147991999999997E-2</v>
      </c>
    </row>
    <row r="2154" spans="1:10" ht="15" customHeight="1" x14ac:dyDescent="0.25">
      <c r="A2154" s="11" t="s">
        <v>6990</v>
      </c>
      <c r="B2154" s="11" t="s">
        <v>6991</v>
      </c>
      <c r="C2154" s="11" t="s">
        <v>6992</v>
      </c>
      <c r="D2154" s="11" t="s">
        <v>6993</v>
      </c>
      <c r="E2154" s="16" t="s">
        <v>5</v>
      </c>
      <c r="F2154" s="17">
        <v>1.2437596</v>
      </c>
      <c r="G2154" s="18">
        <v>0.7160588</v>
      </c>
      <c r="H2154" s="16" t="s">
        <v>4</v>
      </c>
      <c r="I2154" s="17">
        <v>1.2004745999999999</v>
      </c>
      <c r="J2154" s="18">
        <v>0.80243419999999999</v>
      </c>
    </row>
    <row r="2155" spans="1:10" ht="15" customHeight="1" x14ac:dyDescent="0.25">
      <c r="A2155" s="11" t="s">
        <v>8032</v>
      </c>
      <c r="B2155" s="11" t="s">
        <v>8033</v>
      </c>
      <c r="C2155" s="11" t="s">
        <v>8034</v>
      </c>
      <c r="D2155" s="11" t="s">
        <v>8035</v>
      </c>
      <c r="E2155" s="16" t="s">
        <v>5</v>
      </c>
      <c r="F2155" s="17">
        <v>1.2437545000000001</v>
      </c>
      <c r="G2155" s="18">
        <v>0.20830101000000001</v>
      </c>
      <c r="H2155" s="16" t="s">
        <v>5</v>
      </c>
      <c r="I2155" s="17">
        <v>1.168587</v>
      </c>
      <c r="J2155" s="18">
        <v>0.39818603000000002</v>
      </c>
    </row>
    <row r="2156" spans="1:10" ht="15" customHeight="1" x14ac:dyDescent="0.25">
      <c r="A2156" s="11" t="s">
        <v>9901</v>
      </c>
      <c r="B2156" s="11" t="s">
        <v>9902</v>
      </c>
      <c r="C2156" s="11" t="s">
        <v>9903</v>
      </c>
      <c r="D2156" s="11" t="s">
        <v>9904</v>
      </c>
      <c r="E2156" s="16" t="s">
        <v>5</v>
      </c>
      <c r="F2156" s="17">
        <v>1.2436529999999999</v>
      </c>
      <c r="G2156" s="18">
        <v>4.0971792999999999E-2</v>
      </c>
      <c r="H2156" s="16" t="s">
        <v>5</v>
      </c>
      <c r="I2156" s="17">
        <v>1.0771503</v>
      </c>
      <c r="J2156" s="18">
        <v>0.53927709999999995</v>
      </c>
    </row>
    <row r="2157" spans="1:10" ht="15" customHeight="1" x14ac:dyDescent="0.25">
      <c r="A2157" s="11" t="s">
        <v>26168</v>
      </c>
      <c r="B2157" s="11" t="s">
        <v>26169</v>
      </c>
      <c r="C2157" s="11" t="s">
        <v>26170</v>
      </c>
      <c r="D2157" s="11" t="s">
        <v>26171</v>
      </c>
      <c r="E2157" s="16" t="s">
        <v>5</v>
      </c>
      <c r="F2157" s="17">
        <v>1.2436328999999999</v>
      </c>
      <c r="G2157" s="18">
        <v>0.57726980000000006</v>
      </c>
      <c r="H2157" s="16" t="s">
        <v>5</v>
      </c>
      <c r="I2157" s="17">
        <v>1.1748875000000001</v>
      </c>
      <c r="J2157" s="18">
        <v>0.72092783000000005</v>
      </c>
    </row>
    <row r="2158" spans="1:10" ht="15" customHeight="1" x14ac:dyDescent="0.25">
      <c r="A2158" s="11" t="s">
        <v>6573</v>
      </c>
      <c r="B2158" s="11" t="s">
        <v>6574</v>
      </c>
      <c r="C2158" s="11" t="s">
        <v>6575</v>
      </c>
      <c r="D2158" s="11" t="s">
        <v>6576</v>
      </c>
      <c r="E2158" s="16" t="s">
        <v>5</v>
      </c>
      <c r="F2158" s="17">
        <v>1.2435277</v>
      </c>
      <c r="G2158" s="18">
        <v>0.2345199</v>
      </c>
      <c r="H2158" s="16" t="s">
        <v>5</v>
      </c>
      <c r="I2158" s="17">
        <v>1.3348509</v>
      </c>
      <c r="J2158" s="18">
        <v>0.18004775000000001</v>
      </c>
    </row>
    <row r="2159" spans="1:10" ht="15" customHeight="1" x14ac:dyDescent="0.25">
      <c r="A2159" s="11" t="s">
        <v>14860</v>
      </c>
      <c r="B2159" s="11" t="s">
        <v>14861</v>
      </c>
      <c r="C2159" s="11" t="s">
        <v>14862</v>
      </c>
      <c r="D2159" s="11" t="s">
        <v>14863</v>
      </c>
      <c r="E2159" s="16" t="s">
        <v>5</v>
      </c>
      <c r="F2159" s="17">
        <v>1.2433664</v>
      </c>
      <c r="G2159" s="18">
        <v>3.2078759999999998E-2</v>
      </c>
      <c r="H2159" s="16" t="s">
        <v>5</v>
      </c>
      <c r="I2159" s="17">
        <v>1.1956781999999999</v>
      </c>
      <c r="J2159" s="18">
        <v>5.9246380000000001E-2</v>
      </c>
    </row>
    <row r="2160" spans="1:10" ht="15" customHeight="1" x14ac:dyDescent="0.25">
      <c r="A2160" s="11" t="s">
        <v>8476</v>
      </c>
      <c r="B2160" s="11" t="s">
        <v>8477</v>
      </c>
      <c r="C2160" s="11" t="s">
        <v>8478</v>
      </c>
      <c r="D2160" s="11" t="s">
        <v>8479</v>
      </c>
      <c r="E2160" s="16" t="s">
        <v>5</v>
      </c>
      <c r="F2160" s="17">
        <v>1.2425759000000001</v>
      </c>
      <c r="G2160" s="18">
        <v>0.11656195</v>
      </c>
      <c r="H2160" s="16" t="s">
        <v>5</v>
      </c>
      <c r="I2160" s="17">
        <v>1.0981789</v>
      </c>
      <c r="J2160" s="18">
        <v>0.54719030000000002</v>
      </c>
    </row>
    <row r="2161" spans="1:10" ht="15" customHeight="1" x14ac:dyDescent="0.25">
      <c r="A2161" s="11" t="s">
        <v>21137</v>
      </c>
      <c r="B2161" s="11" t="s">
        <v>21138</v>
      </c>
      <c r="C2161" s="11" t="s">
        <v>21139</v>
      </c>
      <c r="D2161" s="11" t="s">
        <v>21140</v>
      </c>
      <c r="E2161" s="16" t="s">
        <v>5</v>
      </c>
      <c r="F2161" s="17">
        <v>1.2421230000000001</v>
      </c>
      <c r="G2161" s="18">
        <v>0.70355979999999996</v>
      </c>
      <c r="H2161" s="16" t="s">
        <v>5</v>
      </c>
      <c r="I2161" s="17">
        <v>1.2596912</v>
      </c>
      <c r="J2161" s="18">
        <v>0.72331153999999998</v>
      </c>
    </row>
    <row r="2162" spans="1:10" ht="15" customHeight="1" x14ac:dyDescent="0.25">
      <c r="A2162" s="11" t="s">
        <v>8036</v>
      </c>
      <c r="B2162" s="11" t="s">
        <v>8037</v>
      </c>
      <c r="C2162" s="11" t="s">
        <v>8038</v>
      </c>
      <c r="D2162" s="11" t="s">
        <v>8039</v>
      </c>
      <c r="E2162" s="16" t="s">
        <v>5</v>
      </c>
      <c r="F2162" s="17">
        <v>1.2419106</v>
      </c>
      <c r="G2162" s="18">
        <v>6.0778850000000002E-2</v>
      </c>
      <c r="H2162" s="16" t="s">
        <v>5</v>
      </c>
      <c r="I2162" s="17">
        <v>1.2127857</v>
      </c>
      <c r="J2162" s="18">
        <v>0.20443432</v>
      </c>
    </row>
    <row r="2163" spans="1:10" ht="15" customHeight="1" x14ac:dyDescent="0.25">
      <c r="A2163" s="11" t="s">
        <v>5743</v>
      </c>
      <c r="B2163" s="11" t="s">
        <v>5744</v>
      </c>
      <c r="C2163" s="11" t="s">
        <v>5745</v>
      </c>
      <c r="D2163" s="11" t="s">
        <v>5746</v>
      </c>
      <c r="E2163" s="16" t="s">
        <v>5</v>
      </c>
      <c r="F2163" s="17">
        <v>1.2416463</v>
      </c>
      <c r="G2163" s="18">
        <v>0.26000800000000002</v>
      </c>
      <c r="H2163" s="16" t="s">
        <v>5</v>
      </c>
      <c r="I2163" s="17">
        <v>1.2320286</v>
      </c>
      <c r="J2163" s="18">
        <v>0.37994127999999999</v>
      </c>
    </row>
    <row r="2164" spans="1:10" ht="15" customHeight="1" x14ac:dyDescent="0.25">
      <c r="A2164" s="11" t="s">
        <v>34706</v>
      </c>
      <c r="B2164" s="11" t="s">
        <v>34707</v>
      </c>
      <c r="C2164" s="11" t="s">
        <v>34708</v>
      </c>
      <c r="D2164" s="11" t="s">
        <v>34709</v>
      </c>
      <c r="E2164" s="16" t="s">
        <v>5</v>
      </c>
      <c r="F2164" s="17">
        <v>1.2416316000000001</v>
      </c>
      <c r="G2164" s="18">
        <v>0.17506150000000001</v>
      </c>
      <c r="H2164" s="16" t="s">
        <v>5</v>
      </c>
      <c r="I2164" s="17">
        <v>1.0841702</v>
      </c>
      <c r="J2164" s="18">
        <v>0.54619870000000004</v>
      </c>
    </row>
    <row r="2165" spans="1:10" ht="15" customHeight="1" x14ac:dyDescent="0.25">
      <c r="A2165" s="11" t="s">
        <v>42</v>
      </c>
      <c r="B2165" s="11" t="s">
        <v>43</v>
      </c>
      <c r="C2165" s="11" t="s">
        <v>44</v>
      </c>
      <c r="D2165" s="11" t="s">
        <v>45</v>
      </c>
      <c r="E2165" s="16" t="s">
        <v>5</v>
      </c>
      <c r="F2165" s="17">
        <v>1.2415094</v>
      </c>
      <c r="G2165" s="18">
        <v>0.12031322</v>
      </c>
      <c r="H2165" s="16" t="s">
        <v>5</v>
      </c>
      <c r="I2165" s="17">
        <v>1.0888414</v>
      </c>
      <c r="J2165" s="18">
        <v>0.50676889999999997</v>
      </c>
    </row>
    <row r="2166" spans="1:10" ht="15" customHeight="1" x14ac:dyDescent="0.25">
      <c r="A2166" s="11" t="s">
        <v>27039</v>
      </c>
      <c r="B2166" s="11" t="s">
        <v>27040</v>
      </c>
      <c r="C2166" s="11" t="s">
        <v>27041</v>
      </c>
      <c r="D2166" s="11" t="s">
        <v>27042</v>
      </c>
      <c r="E2166" s="16" t="s">
        <v>5</v>
      </c>
      <c r="F2166" s="17">
        <v>1.2412593000000001</v>
      </c>
      <c r="G2166" s="18">
        <v>0.15129218999999999</v>
      </c>
      <c r="H2166" s="16" t="s">
        <v>5</v>
      </c>
      <c r="I2166" s="17">
        <v>1.1261387</v>
      </c>
      <c r="J2166" s="18">
        <v>0.37961119999999998</v>
      </c>
    </row>
    <row r="2167" spans="1:10" ht="15" customHeight="1" x14ac:dyDescent="0.25">
      <c r="A2167" s="11" t="s">
        <v>32316</v>
      </c>
      <c r="B2167" s="11" t="s">
        <v>32317</v>
      </c>
      <c r="C2167" s="11" t="s">
        <v>32318</v>
      </c>
      <c r="D2167" s="11" t="s">
        <v>32319</v>
      </c>
      <c r="E2167" s="16" t="s">
        <v>5</v>
      </c>
      <c r="F2167" s="17">
        <v>1.2410315999999999</v>
      </c>
      <c r="G2167" s="18">
        <v>4.5889041999999998E-2</v>
      </c>
      <c r="H2167" s="16" t="s">
        <v>5</v>
      </c>
      <c r="I2167" s="17">
        <v>1.2496853999999999</v>
      </c>
      <c r="J2167" s="18">
        <v>0.13183248</v>
      </c>
    </row>
    <row r="2168" spans="1:10" ht="15" customHeight="1" x14ac:dyDescent="0.25">
      <c r="A2168" s="11" t="s">
        <v>32040</v>
      </c>
      <c r="B2168" s="11" t="s">
        <v>32041</v>
      </c>
      <c r="C2168" s="11" t="s">
        <v>32042</v>
      </c>
      <c r="D2168" s="11" t="s">
        <v>32043</v>
      </c>
      <c r="E2168" s="16" t="s">
        <v>5</v>
      </c>
      <c r="F2168" s="17">
        <v>1.2410079999999999</v>
      </c>
      <c r="G2168" s="18">
        <v>0.24044725</v>
      </c>
      <c r="H2168" s="16" t="s">
        <v>5</v>
      </c>
      <c r="I2168" s="17">
        <v>1.1731202999999999</v>
      </c>
      <c r="J2168" s="18">
        <v>0.38270726999999999</v>
      </c>
    </row>
    <row r="2169" spans="1:10" ht="15" customHeight="1" x14ac:dyDescent="0.25">
      <c r="A2169" s="11" t="s">
        <v>1249</v>
      </c>
      <c r="B2169" s="11" t="s">
        <v>1250</v>
      </c>
      <c r="C2169" s="11" t="s">
        <v>1251</v>
      </c>
      <c r="D2169" s="11" t="s">
        <v>1252</v>
      </c>
      <c r="E2169" s="16" t="s">
        <v>5</v>
      </c>
      <c r="F2169" s="17">
        <v>1.2407672000000001</v>
      </c>
      <c r="G2169" s="18">
        <v>4.2951900000000001E-2</v>
      </c>
      <c r="H2169" s="16" t="s">
        <v>5</v>
      </c>
      <c r="I2169" s="17">
        <v>1.0982211</v>
      </c>
      <c r="J2169" s="18">
        <v>0.4591326</v>
      </c>
    </row>
    <row r="2170" spans="1:10" ht="15" customHeight="1" x14ac:dyDescent="0.25">
      <c r="A2170" s="11" t="s">
        <v>18990</v>
      </c>
      <c r="B2170" s="11" t="s">
        <v>18991</v>
      </c>
      <c r="C2170" s="11" t="s">
        <v>18992</v>
      </c>
      <c r="D2170" s="11" t="s">
        <v>18993</v>
      </c>
      <c r="E2170" s="16" t="s">
        <v>5</v>
      </c>
      <c r="F2170" s="17">
        <v>1.2407018999999999</v>
      </c>
      <c r="G2170" s="18">
        <v>3.1432394000000002E-2</v>
      </c>
      <c r="H2170" s="16" t="s">
        <v>5</v>
      </c>
      <c r="I2170" s="17">
        <v>1.2128367</v>
      </c>
      <c r="J2170" s="18">
        <v>8.7405360000000001E-2</v>
      </c>
    </row>
    <row r="2171" spans="1:10" ht="15" customHeight="1" x14ac:dyDescent="0.25">
      <c r="A2171" s="11" t="s">
        <v>18619</v>
      </c>
      <c r="B2171" s="11" t="s">
        <v>18620</v>
      </c>
      <c r="C2171" s="11" t="s">
        <v>18621</v>
      </c>
      <c r="D2171" s="11" t="s">
        <v>18622</v>
      </c>
      <c r="E2171" s="16" t="s">
        <v>5</v>
      </c>
      <c r="F2171" s="17">
        <v>1.2405649999999999</v>
      </c>
      <c r="G2171" s="18">
        <v>4.522851E-2</v>
      </c>
      <c r="H2171" s="16" t="s">
        <v>5</v>
      </c>
      <c r="I2171" s="17">
        <v>1.3243050000000001</v>
      </c>
      <c r="J2171" s="18">
        <v>0.16865487000000001</v>
      </c>
    </row>
    <row r="2172" spans="1:10" ht="15" customHeight="1" x14ac:dyDescent="0.25">
      <c r="A2172" s="11" t="s">
        <v>22063</v>
      </c>
      <c r="B2172" s="11" t="s">
        <v>22064</v>
      </c>
      <c r="C2172" s="11" t="s">
        <v>22065</v>
      </c>
      <c r="D2172" s="11" t="s">
        <v>22066</v>
      </c>
      <c r="E2172" s="16" t="s">
        <v>5</v>
      </c>
      <c r="F2172" s="17">
        <v>1.2404548</v>
      </c>
      <c r="G2172" s="18">
        <v>0.31055223999999998</v>
      </c>
      <c r="H2172" s="16" t="s">
        <v>5</v>
      </c>
      <c r="I2172" s="17">
        <v>1.2749113000000001</v>
      </c>
      <c r="J2172" s="18">
        <v>0.30846711999999998</v>
      </c>
    </row>
    <row r="2173" spans="1:10" ht="15" customHeight="1" x14ac:dyDescent="0.25">
      <c r="A2173" s="11" t="s">
        <v>34826</v>
      </c>
      <c r="B2173" s="11" t="s">
        <v>34827</v>
      </c>
      <c r="C2173" s="11" t="s">
        <v>34828</v>
      </c>
      <c r="D2173" s="11" t="s">
        <v>34829</v>
      </c>
      <c r="E2173" s="16" t="s">
        <v>5</v>
      </c>
      <c r="F2173" s="17">
        <v>1.2404523999999999</v>
      </c>
      <c r="G2173" s="18">
        <v>0.4814832</v>
      </c>
      <c r="H2173" s="16" t="s">
        <v>5</v>
      </c>
      <c r="I2173" s="17">
        <v>1.1407604</v>
      </c>
      <c r="J2173" s="18">
        <v>0.61574583999999999</v>
      </c>
    </row>
    <row r="2174" spans="1:10" ht="15" customHeight="1" x14ac:dyDescent="0.25">
      <c r="A2174" s="11" t="s">
        <v>34271</v>
      </c>
      <c r="B2174" s="11" t="s">
        <v>34272</v>
      </c>
      <c r="C2174" s="11" t="s">
        <v>34273</v>
      </c>
      <c r="D2174" s="11" t="s">
        <v>34274</v>
      </c>
      <c r="E2174" s="16" t="s">
        <v>5</v>
      </c>
      <c r="F2174" s="17">
        <v>1.2401253999999999</v>
      </c>
      <c r="G2174" s="18">
        <v>0.16852513999999999</v>
      </c>
      <c r="H2174" s="16" t="s">
        <v>5</v>
      </c>
      <c r="I2174" s="17">
        <v>1.2634774</v>
      </c>
      <c r="J2174" s="18">
        <v>0.23083382999999999</v>
      </c>
    </row>
    <row r="2175" spans="1:10" ht="15" customHeight="1" x14ac:dyDescent="0.25">
      <c r="A2175" s="11" t="s">
        <v>2385</v>
      </c>
      <c r="B2175" s="11" t="s">
        <v>2386</v>
      </c>
      <c r="C2175" s="11" t="s">
        <v>2387</v>
      </c>
      <c r="D2175" s="11" t="s">
        <v>2388</v>
      </c>
      <c r="E2175" s="16" t="s">
        <v>5</v>
      </c>
      <c r="F2175" s="17">
        <v>1.2399576000000001</v>
      </c>
      <c r="G2175" s="18">
        <v>1.8632043000000001E-2</v>
      </c>
      <c r="H2175" s="16" t="s">
        <v>5</v>
      </c>
      <c r="I2175" s="17">
        <v>1.0756650000000001</v>
      </c>
      <c r="J2175" s="18">
        <v>0.55031764999999999</v>
      </c>
    </row>
    <row r="2176" spans="1:10" ht="15" customHeight="1" x14ac:dyDescent="0.25">
      <c r="A2176" s="11" t="s">
        <v>35306</v>
      </c>
      <c r="B2176" s="11" t="s">
        <v>35307</v>
      </c>
      <c r="C2176" s="11" t="s">
        <v>35308</v>
      </c>
      <c r="D2176" s="11" t="s">
        <v>35309</v>
      </c>
      <c r="E2176" s="16" t="s">
        <v>5</v>
      </c>
      <c r="F2176" s="17">
        <v>1.2399568999999999</v>
      </c>
      <c r="G2176" s="18">
        <v>0.27488792000000001</v>
      </c>
      <c r="H2176" s="16" t="s">
        <v>5</v>
      </c>
      <c r="I2176" s="17">
        <v>1.1952904</v>
      </c>
      <c r="J2176" s="18">
        <v>0.37630596999999999</v>
      </c>
    </row>
    <row r="2177" spans="1:10" ht="15" customHeight="1" x14ac:dyDescent="0.25">
      <c r="A2177" s="11" t="s">
        <v>3204</v>
      </c>
      <c r="B2177" s="11" t="s">
        <v>3205</v>
      </c>
      <c r="C2177" s="11" t="s">
        <v>3206</v>
      </c>
      <c r="D2177" s="11" t="s">
        <v>3207</v>
      </c>
      <c r="E2177" s="16" t="s">
        <v>5</v>
      </c>
      <c r="F2177" s="17">
        <v>1.2397944000000001</v>
      </c>
      <c r="G2177" s="18">
        <v>0.63011724000000002</v>
      </c>
      <c r="H2177" s="16" t="s">
        <v>5</v>
      </c>
      <c r="I2177" s="17">
        <v>1.4948573000000001</v>
      </c>
      <c r="J2177" s="18">
        <v>0.40984324</v>
      </c>
    </row>
    <row r="2178" spans="1:10" ht="15" customHeight="1" x14ac:dyDescent="0.25">
      <c r="A2178" s="11" t="s">
        <v>9949</v>
      </c>
      <c r="B2178" s="11" t="s">
        <v>9950</v>
      </c>
      <c r="C2178" s="11" t="s">
        <v>9951</v>
      </c>
      <c r="D2178" s="11" t="s">
        <v>9952</v>
      </c>
      <c r="E2178" s="16" t="s">
        <v>5</v>
      </c>
      <c r="F2178" s="17">
        <v>1.2396895000000001</v>
      </c>
      <c r="G2178" s="18">
        <v>0.66578554999999995</v>
      </c>
      <c r="H2178" s="16" t="s">
        <v>5</v>
      </c>
      <c r="I2178" s="17">
        <v>1.3982197000000001</v>
      </c>
      <c r="J2178" s="18">
        <v>0.48689356</v>
      </c>
    </row>
    <row r="2179" spans="1:10" ht="15" customHeight="1" x14ac:dyDescent="0.25">
      <c r="A2179" s="11" t="s">
        <v>21981</v>
      </c>
      <c r="B2179" s="11" t="s">
        <v>21982</v>
      </c>
      <c r="C2179" s="11" t="s">
        <v>21983</v>
      </c>
      <c r="D2179" s="11" t="s">
        <v>21984</v>
      </c>
      <c r="E2179" s="16" t="s">
        <v>5</v>
      </c>
      <c r="F2179" s="17">
        <v>1.2391601000000001</v>
      </c>
      <c r="G2179" s="18">
        <v>0.18431173000000001</v>
      </c>
      <c r="H2179" s="16" t="s">
        <v>5</v>
      </c>
      <c r="I2179" s="17">
        <v>1.151089</v>
      </c>
      <c r="J2179" s="18">
        <v>0.25004598</v>
      </c>
    </row>
    <row r="2180" spans="1:10" ht="15" customHeight="1" x14ac:dyDescent="0.25">
      <c r="A2180" s="11" t="s">
        <v>6273</v>
      </c>
      <c r="B2180" s="11" t="s">
        <v>6274</v>
      </c>
      <c r="C2180" s="11" t="s">
        <v>6275</v>
      </c>
      <c r="D2180" s="11" t="s">
        <v>6276</v>
      </c>
      <c r="E2180" s="16" t="s">
        <v>5</v>
      </c>
      <c r="F2180" s="17">
        <v>1.2391312999999999</v>
      </c>
      <c r="G2180" s="18">
        <v>0.28063073999999999</v>
      </c>
      <c r="H2180" s="16" t="s">
        <v>5</v>
      </c>
      <c r="I2180" s="17">
        <v>1.2880948000000001</v>
      </c>
      <c r="J2180" s="18">
        <v>0.30481392000000002</v>
      </c>
    </row>
    <row r="2181" spans="1:10" ht="15" customHeight="1" x14ac:dyDescent="0.25">
      <c r="A2181" s="11" t="s">
        <v>12907</v>
      </c>
      <c r="B2181" s="11" t="s">
        <v>12908</v>
      </c>
      <c r="C2181" s="11" t="s">
        <v>12909</v>
      </c>
      <c r="D2181" s="11" t="s">
        <v>12910</v>
      </c>
      <c r="E2181" s="16" t="s">
        <v>5</v>
      </c>
      <c r="F2181" s="17">
        <v>1.2390247999999999</v>
      </c>
      <c r="G2181" s="18">
        <v>4.4798390000000002E-3</v>
      </c>
      <c r="H2181" s="16" t="s">
        <v>5</v>
      </c>
      <c r="I2181" s="17">
        <v>1.5034548999999999</v>
      </c>
      <c r="J2181" s="18">
        <v>3.5424089999999998E-2</v>
      </c>
    </row>
    <row r="2182" spans="1:10" ht="15" customHeight="1" x14ac:dyDescent="0.25">
      <c r="A2182" s="11" t="s">
        <v>13769</v>
      </c>
      <c r="B2182" s="11" t="s">
        <v>13770</v>
      </c>
      <c r="C2182" s="11" t="s">
        <v>13771</v>
      </c>
      <c r="D2182" s="11" t="s">
        <v>13772</v>
      </c>
      <c r="E2182" s="16" t="s">
        <v>5</v>
      </c>
      <c r="F2182" s="17">
        <v>1.2389410999999999</v>
      </c>
      <c r="G2182" s="18">
        <v>7.8340750000000001E-2</v>
      </c>
      <c r="H2182" s="16" t="s">
        <v>5</v>
      </c>
      <c r="I2182" s="17">
        <v>1.2115254</v>
      </c>
      <c r="J2182" s="18">
        <v>0.15891685999999999</v>
      </c>
    </row>
    <row r="2183" spans="1:10" ht="15" customHeight="1" x14ac:dyDescent="0.25">
      <c r="A2183" s="11" t="s">
        <v>4817</v>
      </c>
      <c r="B2183" s="11" t="s">
        <v>4818</v>
      </c>
      <c r="C2183" s="11" t="s">
        <v>4819</v>
      </c>
      <c r="D2183" s="11" t="s">
        <v>4820</v>
      </c>
      <c r="E2183" s="16" t="s">
        <v>5</v>
      </c>
      <c r="F2183" s="17">
        <v>1.2386687999999999</v>
      </c>
      <c r="G2183" s="18">
        <v>0.14279786999999999</v>
      </c>
      <c r="H2183" s="16" t="s">
        <v>5</v>
      </c>
      <c r="I2183" s="17">
        <v>1.3518622</v>
      </c>
      <c r="J2183" s="18">
        <v>0.14689787000000001</v>
      </c>
    </row>
    <row r="2184" spans="1:10" ht="15" customHeight="1" x14ac:dyDescent="0.25">
      <c r="A2184" s="11" t="s">
        <v>21603</v>
      </c>
      <c r="B2184" s="11" t="s">
        <v>21604</v>
      </c>
      <c r="C2184" s="11" t="s">
        <v>29565</v>
      </c>
      <c r="D2184" s="11" t="s">
        <v>29566</v>
      </c>
      <c r="E2184" s="16" t="s">
        <v>5</v>
      </c>
      <c r="F2184" s="17">
        <v>1.2386550999999999</v>
      </c>
      <c r="G2184" s="18">
        <v>0.15607947</v>
      </c>
      <c r="H2184" s="16" t="s">
        <v>5</v>
      </c>
      <c r="I2184" s="17">
        <v>1.2181413000000001</v>
      </c>
      <c r="J2184" s="18">
        <v>1.9251429E-2</v>
      </c>
    </row>
    <row r="2185" spans="1:10" ht="15" customHeight="1" x14ac:dyDescent="0.25">
      <c r="A2185" s="11" t="s">
        <v>25204</v>
      </c>
      <c r="B2185" s="11" t="s">
        <v>25205</v>
      </c>
      <c r="C2185" s="11" t="s">
        <v>25206</v>
      </c>
      <c r="D2185" s="11" t="s">
        <v>25207</v>
      </c>
      <c r="E2185" s="16" t="s">
        <v>5</v>
      </c>
      <c r="F2185" s="17">
        <v>1.2385609</v>
      </c>
      <c r="G2185" s="18">
        <v>1.2808057499999999E-2</v>
      </c>
      <c r="H2185" s="16" t="s">
        <v>5</v>
      </c>
      <c r="I2185" s="17">
        <v>1.1953020000000001</v>
      </c>
      <c r="J2185" s="18">
        <v>5.9110478000000001E-2</v>
      </c>
    </row>
    <row r="2186" spans="1:10" ht="15" customHeight="1" x14ac:dyDescent="0.25">
      <c r="A2186" s="11" t="s">
        <v>15151</v>
      </c>
      <c r="B2186" s="11" t="s">
        <v>15152</v>
      </c>
      <c r="C2186" s="11" t="s">
        <v>15153</v>
      </c>
      <c r="D2186" s="11" t="s">
        <v>15154</v>
      </c>
      <c r="E2186" s="16" t="s">
        <v>5</v>
      </c>
      <c r="F2186" s="17">
        <v>1.2384362</v>
      </c>
      <c r="G2186" s="18">
        <v>0.55778616999999997</v>
      </c>
      <c r="H2186" s="16" t="s">
        <v>4</v>
      </c>
      <c r="I2186" s="17">
        <v>1.2702435000000001</v>
      </c>
      <c r="J2186" s="18">
        <v>0.55659139999999996</v>
      </c>
    </row>
    <row r="2187" spans="1:10" ht="15" customHeight="1" x14ac:dyDescent="0.25">
      <c r="A2187" s="11" t="s">
        <v>6918</v>
      </c>
      <c r="B2187" s="11" t="s">
        <v>6919</v>
      </c>
      <c r="C2187" s="11" t="s">
        <v>6920</v>
      </c>
      <c r="D2187" s="11" t="s">
        <v>6921</v>
      </c>
      <c r="E2187" s="16" t="s">
        <v>5</v>
      </c>
      <c r="F2187" s="17">
        <v>1.2383305</v>
      </c>
      <c r="G2187" s="18">
        <v>1.1303695000000001E-2</v>
      </c>
      <c r="H2187" s="16" t="s">
        <v>5</v>
      </c>
      <c r="I2187" s="17">
        <v>1.0603459</v>
      </c>
      <c r="J2187" s="18">
        <v>0.52963439999999995</v>
      </c>
    </row>
    <row r="2188" spans="1:10" ht="15" customHeight="1" x14ac:dyDescent="0.25">
      <c r="A2188" s="11" t="s">
        <v>20645</v>
      </c>
      <c r="B2188" s="11" t="s">
        <v>20646</v>
      </c>
      <c r="C2188" s="11" t="s">
        <v>20647</v>
      </c>
      <c r="D2188" s="11" t="s">
        <v>20648</v>
      </c>
      <c r="E2188" s="16" t="s">
        <v>5</v>
      </c>
      <c r="F2188" s="17">
        <v>1.2382508999999999</v>
      </c>
      <c r="G2188" s="18">
        <v>0.10658614</v>
      </c>
      <c r="H2188" s="16" t="s">
        <v>5</v>
      </c>
      <c r="I2188" s="17">
        <v>1.0876318</v>
      </c>
      <c r="J2188" s="18">
        <v>0.52657783000000002</v>
      </c>
    </row>
    <row r="2189" spans="1:10" ht="15" customHeight="1" x14ac:dyDescent="0.25">
      <c r="A2189" s="11" t="s">
        <v>22900</v>
      </c>
      <c r="B2189" s="11" t="s">
        <v>22901</v>
      </c>
      <c r="C2189" s="11" t="s">
        <v>22902</v>
      </c>
      <c r="D2189" s="11" t="s">
        <v>22903</v>
      </c>
      <c r="E2189" s="16" t="s">
        <v>5</v>
      </c>
      <c r="F2189" s="17">
        <v>1.2380682999999999</v>
      </c>
      <c r="G2189" s="18">
        <v>0.13418213000000001</v>
      </c>
      <c r="H2189" s="16" t="s">
        <v>5</v>
      </c>
      <c r="I2189" s="17">
        <v>1.0603822000000001</v>
      </c>
      <c r="J2189" s="18">
        <v>0.80168444000000005</v>
      </c>
    </row>
    <row r="2190" spans="1:10" ht="15" customHeight="1" x14ac:dyDescent="0.25">
      <c r="A2190" s="11" t="s">
        <v>1541</v>
      </c>
      <c r="B2190" s="11" t="s">
        <v>1542</v>
      </c>
      <c r="C2190" s="11" t="s">
        <v>1543</v>
      </c>
      <c r="D2190" s="11" t="s">
        <v>1544</v>
      </c>
      <c r="E2190" s="16" t="s">
        <v>5</v>
      </c>
      <c r="F2190" s="17">
        <v>1.2379112999999999</v>
      </c>
      <c r="G2190" s="18">
        <v>0.29847162999999999</v>
      </c>
      <c r="H2190" s="16" t="s">
        <v>5</v>
      </c>
      <c r="I2190" s="17">
        <v>1.0462990000000001</v>
      </c>
      <c r="J2190" s="18">
        <v>0.84901680000000002</v>
      </c>
    </row>
    <row r="2191" spans="1:10" ht="15" customHeight="1" x14ac:dyDescent="0.25">
      <c r="A2191" s="11" t="s">
        <v>18195</v>
      </c>
      <c r="B2191" s="11" t="s">
        <v>18196</v>
      </c>
      <c r="C2191" s="11" t="s">
        <v>19719</v>
      </c>
      <c r="D2191" s="11" t="s">
        <v>19720</v>
      </c>
      <c r="E2191" s="16" t="s">
        <v>5</v>
      </c>
      <c r="F2191" s="17">
        <v>1.2378317999999999</v>
      </c>
      <c r="G2191" s="18">
        <v>7.6025603000000001E-3</v>
      </c>
      <c r="H2191" s="16" t="s">
        <v>5</v>
      </c>
      <c r="I2191" s="17">
        <v>1.1183065000000001</v>
      </c>
      <c r="J2191" s="18">
        <v>0.15266183</v>
      </c>
    </row>
    <row r="2192" spans="1:10" ht="15" customHeight="1" x14ac:dyDescent="0.25">
      <c r="A2192" s="11" t="s">
        <v>18031</v>
      </c>
      <c r="B2192" s="11" t="s">
        <v>18032</v>
      </c>
      <c r="C2192" s="11" t="s">
        <v>18033</v>
      </c>
      <c r="D2192" s="11" t="s">
        <v>18034</v>
      </c>
      <c r="E2192" s="16" t="s">
        <v>5</v>
      </c>
      <c r="F2192" s="17">
        <v>1.2377746999999999</v>
      </c>
      <c r="G2192" s="18">
        <v>5.9141095999999997E-2</v>
      </c>
      <c r="H2192" s="16" t="s">
        <v>5</v>
      </c>
      <c r="I2192" s="17">
        <v>1.4111359000000001</v>
      </c>
      <c r="J2192" s="18">
        <v>7.1889780000000004E-3</v>
      </c>
    </row>
    <row r="2193" spans="1:10" ht="15" customHeight="1" x14ac:dyDescent="0.25">
      <c r="A2193" s="11" t="s">
        <v>33866</v>
      </c>
      <c r="B2193" s="11" t="s">
        <v>33867</v>
      </c>
      <c r="C2193" s="11" t="s">
        <v>33868</v>
      </c>
      <c r="D2193" s="11" t="s">
        <v>33869</v>
      </c>
      <c r="E2193" s="16" t="s">
        <v>5</v>
      </c>
      <c r="F2193" s="17">
        <v>1.2376939</v>
      </c>
      <c r="G2193" s="18">
        <v>0.45896675999999997</v>
      </c>
      <c r="H2193" s="16" t="s">
        <v>5</v>
      </c>
      <c r="I2193" s="17">
        <v>1.0826036999999999</v>
      </c>
      <c r="J2193" s="18">
        <v>0.78419229999999995</v>
      </c>
    </row>
    <row r="2194" spans="1:10" ht="15" customHeight="1" x14ac:dyDescent="0.25">
      <c r="A2194" s="11" t="s">
        <v>28665</v>
      </c>
      <c r="B2194" s="11" t="s">
        <v>28666</v>
      </c>
      <c r="C2194" s="11" t="s">
        <v>28667</v>
      </c>
      <c r="D2194" s="11" t="s">
        <v>28668</v>
      </c>
      <c r="E2194" s="16" t="s">
        <v>5</v>
      </c>
      <c r="F2194" s="17">
        <v>1.2372863999999999</v>
      </c>
      <c r="G2194" s="18">
        <v>0.55152120000000004</v>
      </c>
      <c r="H2194" s="16" t="s">
        <v>5</v>
      </c>
      <c r="I2194" s="17">
        <v>1.13174</v>
      </c>
      <c r="J2194" s="18">
        <v>0.70146483000000004</v>
      </c>
    </row>
    <row r="2195" spans="1:10" ht="15" customHeight="1" x14ac:dyDescent="0.25">
      <c r="A2195" s="11" t="s">
        <v>1018</v>
      </c>
      <c r="B2195" s="11" t="s">
        <v>1019</v>
      </c>
      <c r="C2195" s="11" t="s">
        <v>1020</v>
      </c>
      <c r="D2195" s="11" t="s">
        <v>1021</v>
      </c>
      <c r="E2195" s="16" t="s">
        <v>5</v>
      </c>
      <c r="F2195" s="17">
        <v>1.2371890000000001</v>
      </c>
      <c r="G2195" s="18">
        <v>0.25933295000000001</v>
      </c>
      <c r="H2195" s="16" t="s">
        <v>5</v>
      </c>
      <c r="I2195" s="17">
        <v>1.0241969</v>
      </c>
      <c r="J2195" s="18">
        <v>0.91630279999999997</v>
      </c>
    </row>
    <row r="2196" spans="1:10" ht="15" customHeight="1" x14ac:dyDescent="0.25">
      <c r="A2196" s="11" t="s">
        <v>7704</v>
      </c>
      <c r="B2196" s="11" t="s">
        <v>7705</v>
      </c>
      <c r="C2196" s="11" t="s">
        <v>7706</v>
      </c>
      <c r="D2196" s="11" t="s">
        <v>7707</v>
      </c>
      <c r="E2196" s="16" t="s">
        <v>5</v>
      </c>
      <c r="F2196" s="17">
        <v>1.2371297999999999</v>
      </c>
      <c r="G2196" s="18">
        <v>6.8085530000000002E-3</v>
      </c>
      <c r="H2196" s="16" t="s">
        <v>5</v>
      </c>
      <c r="I2196" s="17">
        <v>1.049844</v>
      </c>
      <c r="J2196" s="18">
        <v>0.54272825000000002</v>
      </c>
    </row>
    <row r="2197" spans="1:10" ht="15" customHeight="1" x14ac:dyDescent="0.25">
      <c r="A2197" s="11" t="s">
        <v>2733</v>
      </c>
      <c r="B2197" s="11" t="s">
        <v>2734</v>
      </c>
      <c r="C2197" s="11" t="s">
        <v>2735</v>
      </c>
      <c r="D2197" s="11" t="s">
        <v>2736</v>
      </c>
      <c r="E2197" s="16" t="s">
        <v>5</v>
      </c>
      <c r="F2197" s="17">
        <v>1.2371265</v>
      </c>
      <c r="G2197" s="18">
        <v>0.49764049999999999</v>
      </c>
      <c r="H2197" s="16" t="s">
        <v>5</v>
      </c>
      <c r="I2197" s="17">
        <v>1.1547635999999999</v>
      </c>
      <c r="J2197" s="18">
        <v>0.60993019999999998</v>
      </c>
    </row>
    <row r="2198" spans="1:10" ht="15" customHeight="1" x14ac:dyDescent="0.25">
      <c r="A2198" s="11" t="s">
        <v>27262</v>
      </c>
      <c r="B2198" s="11" t="s">
        <v>27263</v>
      </c>
      <c r="C2198" s="11" t="s">
        <v>27264</v>
      </c>
      <c r="D2198" s="11" t="s">
        <v>27265</v>
      </c>
      <c r="E2198" s="16" t="s">
        <v>5</v>
      </c>
      <c r="F2198" s="17">
        <v>1.2370964</v>
      </c>
      <c r="G2198" s="18">
        <v>0.12607663999999999</v>
      </c>
      <c r="H2198" s="16" t="s">
        <v>4</v>
      </c>
      <c r="I2198" s="17">
        <v>1.0036741</v>
      </c>
      <c r="J2198" s="18">
        <v>0.98653877000000001</v>
      </c>
    </row>
    <row r="2199" spans="1:10" ht="15" customHeight="1" x14ac:dyDescent="0.25">
      <c r="A2199" s="11" t="s">
        <v>10408</v>
      </c>
      <c r="B2199" s="11" t="s">
        <v>10409</v>
      </c>
      <c r="C2199" s="11" t="s">
        <v>10410</v>
      </c>
      <c r="D2199" s="11" t="s">
        <v>10411</v>
      </c>
      <c r="E2199" s="16" t="s">
        <v>5</v>
      </c>
      <c r="F2199" s="17">
        <v>1.2367724</v>
      </c>
      <c r="G2199" s="18">
        <v>4.6847064000000001E-2</v>
      </c>
      <c r="H2199" s="16" t="s">
        <v>5</v>
      </c>
      <c r="I2199" s="17">
        <v>1.2817812</v>
      </c>
      <c r="J2199" s="18">
        <v>1.6381423999999999E-2</v>
      </c>
    </row>
    <row r="2200" spans="1:10" ht="15" customHeight="1" x14ac:dyDescent="0.25">
      <c r="A2200" s="11" t="s">
        <v>34251</v>
      </c>
      <c r="B2200" s="11" t="s">
        <v>34252</v>
      </c>
      <c r="C2200" s="11" t="s">
        <v>34253</v>
      </c>
      <c r="D2200" s="11" t="s">
        <v>34254</v>
      </c>
      <c r="E2200" s="16" t="s">
        <v>5</v>
      </c>
      <c r="F2200" s="17">
        <v>1.2367045999999999</v>
      </c>
      <c r="G2200" s="18">
        <v>0.41644239999999999</v>
      </c>
      <c r="H2200" s="16" t="s">
        <v>5</v>
      </c>
      <c r="I2200" s="17">
        <v>1.0255926</v>
      </c>
      <c r="J2200" s="18">
        <v>0.93751216000000004</v>
      </c>
    </row>
    <row r="2201" spans="1:10" ht="15" customHeight="1" x14ac:dyDescent="0.25">
      <c r="A2201" s="11" t="s">
        <v>9383</v>
      </c>
      <c r="B2201" s="11" t="s">
        <v>9384</v>
      </c>
      <c r="C2201" s="11" t="s">
        <v>9385</v>
      </c>
      <c r="D2201" s="11" t="s">
        <v>9386</v>
      </c>
      <c r="E2201" s="16" t="s">
        <v>5</v>
      </c>
      <c r="F2201" s="17">
        <v>1.2365687000000001</v>
      </c>
      <c r="G2201" s="18">
        <v>0.56918999999999997</v>
      </c>
      <c r="H2201" s="16" t="s">
        <v>5</v>
      </c>
      <c r="I2201" s="17">
        <v>1.2630793</v>
      </c>
      <c r="J2201" s="18">
        <v>0.60158789999999995</v>
      </c>
    </row>
    <row r="2202" spans="1:10" ht="15" customHeight="1" x14ac:dyDescent="0.25">
      <c r="A2202" s="11" t="s">
        <v>20586</v>
      </c>
      <c r="B2202" s="11" t="s">
        <v>20587</v>
      </c>
      <c r="C2202" s="11" t="s">
        <v>20588</v>
      </c>
      <c r="D2202" s="11" t="s">
        <v>20589</v>
      </c>
      <c r="E2202" s="16" t="s">
        <v>5</v>
      </c>
      <c r="F2202" s="17">
        <v>1.2364607000000001</v>
      </c>
      <c r="G2202" s="18">
        <v>0.64371294000000001</v>
      </c>
      <c r="H2202" s="16" t="s">
        <v>5</v>
      </c>
      <c r="I2202" s="17">
        <v>1.2742537</v>
      </c>
      <c r="J2202" s="18">
        <v>0.64283603</v>
      </c>
    </row>
    <row r="2203" spans="1:10" ht="15" customHeight="1" x14ac:dyDescent="0.25">
      <c r="A2203" s="11" t="s">
        <v>13436</v>
      </c>
      <c r="B2203" s="11" t="s">
        <v>13437</v>
      </c>
      <c r="C2203" s="11" t="s">
        <v>13438</v>
      </c>
      <c r="D2203" s="11" t="s">
        <v>13439</v>
      </c>
      <c r="E2203" s="16" t="s">
        <v>5</v>
      </c>
      <c r="F2203" s="17">
        <v>1.2363108</v>
      </c>
      <c r="G2203" s="18">
        <v>0.45780808000000001</v>
      </c>
      <c r="H2203" s="16" t="s">
        <v>5</v>
      </c>
      <c r="I2203" s="17">
        <v>1.3348279999999999</v>
      </c>
      <c r="J2203" s="18">
        <v>0.33994538000000002</v>
      </c>
    </row>
    <row r="2204" spans="1:10" ht="15" customHeight="1" x14ac:dyDescent="0.25">
      <c r="A2204" s="11" t="s">
        <v>2685</v>
      </c>
      <c r="B2204" s="11" t="s">
        <v>2686</v>
      </c>
      <c r="C2204" s="11" t="s">
        <v>2687</v>
      </c>
      <c r="D2204" s="11" t="s">
        <v>2688</v>
      </c>
      <c r="E2204" s="16" t="s">
        <v>5</v>
      </c>
      <c r="F2204" s="17">
        <v>1.2362683000000001</v>
      </c>
      <c r="G2204" s="18">
        <v>0.67889239999999995</v>
      </c>
      <c r="H2204" s="16" t="s">
        <v>5</v>
      </c>
      <c r="I2204" s="17">
        <v>1.3135049000000001</v>
      </c>
      <c r="J2204" s="18">
        <v>0.61332065000000002</v>
      </c>
    </row>
    <row r="2205" spans="1:10" ht="15" customHeight="1" x14ac:dyDescent="0.25">
      <c r="A2205" s="11" t="s">
        <v>9085</v>
      </c>
      <c r="B2205" s="11" t="s">
        <v>9086</v>
      </c>
      <c r="C2205" s="11" t="s">
        <v>9087</v>
      </c>
      <c r="D2205" s="11" t="s">
        <v>9088</v>
      </c>
      <c r="E2205" s="16" t="s">
        <v>5</v>
      </c>
      <c r="F2205" s="17">
        <v>1.2354278999999999</v>
      </c>
      <c r="G2205" s="18">
        <v>9.3724509999999997E-2</v>
      </c>
      <c r="H2205" s="16" t="s">
        <v>5</v>
      </c>
      <c r="I2205" s="17">
        <v>1.0225194</v>
      </c>
      <c r="J2205" s="18">
        <v>0.86682740000000003</v>
      </c>
    </row>
    <row r="2206" spans="1:10" ht="15" customHeight="1" x14ac:dyDescent="0.25">
      <c r="A2206" s="11" t="s">
        <v>23111</v>
      </c>
      <c r="B2206" s="11" t="s">
        <v>23112</v>
      </c>
      <c r="C2206" s="11" t="s">
        <v>23113</v>
      </c>
      <c r="D2206" s="11" t="s">
        <v>23114</v>
      </c>
      <c r="E2206" s="16" t="s">
        <v>5</v>
      </c>
      <c r="F2206" s="17">
        <v>1.2351856000000001</v>
      </c>
      <c r="G2206" s="18">
        <v>0.3075483</v>
      </c>
      <c r="H2206" s="16" t="s">
        <v>5</v>
      </c>
      <c r="I2206" s="17">
        <v>1.3426982999999999</v>
      </c>
      <c r="J2206" s="18">
        <v>0.2374848</v>
      </c>
    </row>
    <row r="2207" spans="1:10" ht="15" customHeight="1" x14ac:dyDescent="0.25">
      <c r="A2207" s="11" t="s">
        <v>9442</v>
      </c>
      <c r="B2207" s="11" t="s">
        <v>9443</v>
      </c>
      <c r="C2207" s="11" t="s">
        <v>9444</v>
      </c>
      <c r="D2207" s="11" t="s">
        <v>9445</v>
      </c>
      <c r="E2207" s="16" t="s">
        <v>5</v>
      </c>
      <c r="F2207" s="17">
        <v>1.2350378</v>
      </c>
      <c r="G2207" s="18">
        <v>8.3540539999999996E-2</v>
      </c>
      <c r="H2207" s="16" t="s">
        <v>5</v>
      </c>
      <c r="I2207" s="17">
        <v>1.2442713999999999</v>
      </c>
      <c r="J2207" s="18">
        <v>6.1014912999999997E-2</v>
      </c>
    </row>
    <row r="2208" spans="1:10" ht="15" customHeight="1" x14ac:dyDescent="0.25">
      <c r="A2208" s="11" t="s">
        <v>33918</v>
      </c>
      <c r="B2208" s="11" t="s">
        <v>33919</v>
      </c>
      <c r="C2208" s="11" t="s">
        <v>33920</v>
      </c>
      <c r="D2208" s="11" t="s">
        <v>33921</v>
      </c>
      <c r="E2208" s="16" t="s">
        <v>5</v>
      </c>
      <c r="F2208" s="17">
        <v>1.2349846</v>
      </c>
      <c r="G2208" s="18">
        <v>0.75622255000000005</v>
      </c>
      <c r="H2208" s="16" t="s">
        <v>5</v>
      </c>
      <c r="I2208" s="17">
        <v>1.467157</v>
      </c>
      <c r="J2208" s="18">
        <v>0.5488461</v>
      </c>
    </row>
    <row r="2209" spans="1:10" ht="15" customHeight="1" x14ac:dyDescent="0.25">
      <c r="A2209" s="11" t="s">
        <v>1118</v>
      </c>
      <c r="B2209" s="11" t="s">
        <v>1119</v>
      </c>
      <c r="C2209" s="11" t="s">
        <v>1120</v>
      </c>
      <c r="D2209" s="11" t="s">
        <v>1121</v>
      </c>
      <c r="E2209" s="16" t="s">
        <v>5</v>
      </c>
      <c r="F2209" s="17">
        <v>1.2348984000000001</v>
      </c>
      <c r="G2209" s="18">
        <v>0.12778482999999999</v>
      </c>
      <c r="H2209" s="16" t="s">
        <v>5</v>
      </c>
      <c r="I2209" s="17">
        <v>1.1453544</v>
      </c>
      <c r="J2209" s="18">
        <v>0.13296118000000001</v>
      </c>
    </row>
    <row r="2210" spans="1:10" ht="15" customHeight="1" x14ac:dyDescent="0.25">
      <c r="A2210" s="11" t="s">
        <v>18767</v>
      </c>
      <c r="B2210" s="11" t="s">
        <v>18768</v>
      </c>
      <c r="C2210" s="11" t="s">
        <v>18769</v>
      </c>
      <c r="D2210" s="11" t="s">
        <v>18770</v>
      </c>
      <c r="E2210" s="16" t="s">
        <v>5</v>
      </c>
      <c r="F2210" s="17">
        <v>1.2348101</v>
      </c>
      <c r="G2210" s="18">
        <v>0.5174938</v>
      </c>
      <c r="H2210" s="16" t="s">
        <v>5</v>
      </c>
      <c r="I2210" s="17">
        <v>1.3781992999999999</v>
      </c>
      <c r="J2210" s="18">
        <v>0.36435657999999999</v>
      </c>
    </row>
    <row r="2211" spans="1:10" ht="15" customHeight="1" x14ac:dyDescent="0.25">
      <c r="A2211" s="11" t="s">
        <v>7278</v>
      </c>
      <c r="B2211" s="11" t="s">
        <v>7279</v>
      </c>
      <c r="C2211" s="11" t="s">
        <v>7280</v>
      </c>
      <c r="D2211" s="11" t="s">
        <v>7281</v>
      </c>
      <c r="E2211" s="16" t="s">
        <v>5</v>
      </c>
      <c r="F2211" s="17">
        <v>1.2347547000000001</v>
      </c>
      <c r="G2211" s="18">
        <v>0.21911520000000001</v>
      </c>
      <c r="H2211" s="16" t="s">
        <v>5</v>
      </c>
      <c r="I2211" s="17">
        <v>1.4102049999999999</v>
      </c>
      <c r="J2211" s="18">
        <v>2.259514E-2</v>
      </c>
    </row>
    <row r="2212" spans="1:10" ht="15" customHeight="1" x14ac:dyDescent="0.25">
      <c r="A2212" s="11" t="s">
        <v>27250</v>
      </c>
      <c r="B2212" s="11" t="s">
        <v>27251</v>
      </c>
      <c r="C2212" s="11" t="s">
        <v>27252</v>
      </c>
      <c r="D2212" s="11" t="s">
        <v>27253</v>
      </c>
      <c r="E2212" s="16" t="s">
        <v>5</v>
      </c>
      <c r="F2212" s="17">
        <v>1.2346975</v>
      </c>
      <c r="G2212" s="18">
        <v>0.62452260000000004</v>
      </c>
      <c r="H2212" s="16" t="s">
        <v>5</v>
      </c>
      <c r="I2212" s="17">
        <v>1.5452448999999999</v>
      </c>
      <c r="J2212" s="18">
        <v>0.33691876999999998</v>
      </c>
    </row>
    <row r="2213" spans="1:10" ht="15" customHeight="1" x14ac:dyDescent="0.25">
      <c r="A2213" s="11" t="s">
        <v>31945</v>
      </c>
      <c r="B2213" s="11" t="s">
        <v>31946</v>
      </c>
      <c r="C2213" s="11" t="s">
        <v>31947</v>
      </c>
      <c r="D2213" s="11" t="s">
        <v>31948</v>
      </c>
      <c r="E2213" s="16" t="s">
        <v>5</v>
      </c>
      <c r="F2213" s="17">
        <v>1.2346448000000001</v>
      </c>
      <c r="G2213" s="18">
        <v>0.50373036000000004</v>
      </c>
      <c r="H2213" s="16" t="s">
        <v>5</v>
      </c>
      <c r="I2213" s="17">
        <v>1.0204272000000001</v>
      </c>
      <c r="J2213" s="18">
        <v>0.95029043999999996</v>
      </c>
    </row>
    <row r="2214" spans="1:10" ht="15" customHeight="1" x14ac:dyDescent="0.25">
      <c r="A2214" s="11" t="s">
        <v>31582</v>
      </c>
      <c r="B2214" s="11" t="s">
        <v>31583</v>
      </c>
      <c r="C2214" s="11" t="s">
        <v>31584</v>
      </c>
      <c r="D2214" s="11" t="s">
        <v>31585</v>
      </c>
      <c r="E2214" s="16" t="s">
        <v>5</v>
      </c>
      <c r="F2214" s="17">
        <v>1.2346414000000001</v>
      </c>
      <c r="G2214" s="18">
        <v>6.9998880000000001E-3</v>
      </c>
      <c r="H2214" s="16" t="s">
        <v>5</v>
      </c>
      <c r="I2214" s="17">
        <v>1.1996247</v>
      </c>
      <c r="J2214" s="18">
        <v>1.7209083E-2</v>
      </c>
    </row>
    <row r="2215" spans="1:10" ht="15" customHeight="1" x14ac:dyDescent="0.25">
      <c r="A2215" s="11" t="s">
        <v>4801</v>
      </c>
      <c r="B2215" s="11" t="s">
        <v>4802</v>
      </c>
      <c r="C2215" s="11" t="s">
        <v>4803</v>
      </c>
      <c r="D2215" s="11" t="s">
        <v>4804</v>
      </c>
      <c r="E2215" s="16" t="s">
        <v>5</v>
      </c>
      <c r="F2215" s="17">
        <v>1.2346231000000001</v>
      </c>
      <c r="G2215" s="18">
        <v>0.12120778</v>
      </c>
      <c r="H2215" s="16" t="s">
        <v>5</v>
      </c>
      <c r="I2215" s="17">
        <v>1.1398296000000001</v>
      </c>
      <c r="J2215" s="18">
        <v>0.26318204000000001</v>
      </c>
    </row>
    <row r="2216" spans="1:10" ht="15" customHeight="1" x14ac:dyDescent="0.25">
      <c r="A2216" s="11" t="s">
        <v>21993</v>
      </c>
      <c r="B2216" s="11" t="s">
        <v>21994</v>
      </c>
      <c r="C2216" s="11" t="s">
        <v>21995</v>
      </c>
      <c r="D2216" s="11" t="s">
        <v>21996</v>
      </c>
      <c r="E2216" s="16" t="s">
        <v>5</v>
      </c>
      <c r="F2216" s="17">
        <v>1.2346219</v>
      </c>
      <c r="G2216" s="18">
        <v>0.26588264</v>
      </c>
      <c r="H2216" s="16" t="s">
        <v>5</v>
      </c>
      <c r="I2216" s="17">
        <v>1.1824085</v>
      </c>
      <c r="J2216" s="18">
        <v>0.23778350000000001</v>
      </c>
    </row>
    <row r="2217" spans="1:10" ht="15" customHeight="1" x14ac:dyDescent="0.25">
      <c r="A2217" s="11" t="s">
        <v>335</v>
      </c>
      <c r="B2217" s="11" t="s">
        <v>336</v>
      </c>
      <c r="C2217" s="11" t="s">
        <v>337</v>
      </c>
      <c r="D2217" s="11" t="s">
        <v>338</v>
      </c>
      <c r="E2217" s="16" t="s">
        <v>5</v>
      </c>
      <c r="F2217" s="17">
        <v>1.2345333000000001</v>
      </c>
      <c r="G2217" s="18">
        <v>0.25368297000000001</v>
      </c>
      <c r="H2217" s="16" t="s">
        <v>5</v>
      </c>
      <c r="I2217" s="17">
        <v>1.0198024999999999</v>
      </c>
      <c r="J2217" s="18">
        <v>0.93549716000000005</v>
      </c>
    </row>
    <row r="2218" spans="1:10" ht="15" customHeight="1" x14ac:dyDescent="0.25">
      <c r="A2218" s="11" t="s">
        <v>8953</v>
      </c>
      <c r="B2218" s="11" t="s">
        <v>8954</v>
      </c>
      <c r="C2218" s="11" t="s">
        <v>8955</v>
      </c>
      <c r="D2218" s="11" t="s">
        <v>8956</v>
      </c>
      <c r="E2218" s="16" t="s">
        <v>5</v>
      </c>
      <c r="F2218" s="17">
        <v>1.2342708</v>
      </c>
      <c r="G2218" s="18">
        <v>4.6722109999999997E-2</v>
      </c>
      <c r="H2218" s="16" t="s">
        <v>5</v>
      </c>
      <c r="I2218" s="17">
        <v>1.1898747999999999</v>
      </c>
      <c r="J2218" s="18">
        <v>0.1363038</v>
      </c>
    </row>
    <row r="2219" spans="1:10" ht="15" customHeight="1" x14ac:dyDescent="0.25">
      <c r="A2219" s="11" t="s">
        <v>3438</v>
      </c>
      <c r="B2219" s="11" t="s">
        <v>3439</v>
      </c>
      <c r="C2219" s="11" t="s">
        <v>3440</v>
      </c>
      <c r="D2219" s="11" t="s">
        <v>3441</v>
      </c>
      <c r="E2219" s="16" t="s">
        <v>5</v>
      </c>
      <c r="F2219" s="17">
        <v>1.2342275</v>
      </c>
      <c r="G2219" s="18">
        <v>0.20673822</v>
      </c>
      <c r="H2219" s="16" t="s">
        <v>5</v>
      </c>
      <c r="I2219" s="17">
        <v>1.130819</v>
      </c>
      <c r="J2219" s="18">
        <v>0.57444709999999999</v>
      </c>
    </row>
    <row r="2220" spans="1:10" ht="15" customHeight="1" x14ac:dyDescent="0.25">
      <c r="A2220" s="11" t="s">
        <v>12748</v>
      </c>
      <c r="B2220" s="11" t="s">
        <v>12749</v>
      </c>
      <c r="C2220" s="11" t="s">
        <v>12750</v>
      </c>
      <c r="D2220" s="11" t="s">
        <v>12751</v>
      </c>
      <c r="E2220" s="16" t="s">
        <v>5</v>
      </c>
      <c r="F2220" s="17">
        <v>1.2341907000000001</v>
      </c>
      <c r="G2220" s="18">
        <v>0.71091090000000001</v>
      </c>
      <c r="H2220" s="16" t="s">
        <v>5</v>
      </c>
      <c r="I2220" s="17">
        <v>1.4887010000000001</v>
      </c>
      <c r="J2220" s="18">
        <v>0.52948344000000003</v>
      </c>
    </row>
    <row r="2221" spans="1:10" ht="15" customHeight="1" x14ac:dyDescent="0.25">
      <c r="A2221" s="11" t="s">
        <v>9187</v>
      </c>
      <c r="B2221" s="11" t="s">
        <v>9188</v>
      </c>
      <c r="C2221" s="11" t="s">
        <v>9189</v>
      </c>
      <c r="D2221" s="11" t="s">
        <v>9190</v>
      </c>
      <c r="E2221" s="16" t="s">
        <v>5</v>
      </c>
      <c r="F2221" s="17">
        <v>1.2339239</v>
      </c>
      <c r="G2221" s="18">
        <v>0.70605737000000002</v>
      </c>
      <c r="H2221" s="16" t="s">
        <v>5</v>
      </c>
      <c r="I2221" s="17">
        <v>1.3552264000000001</v>
      </c>
      <c r="J2221" s="18">
        <v>0.62857490000000005</v>
      </c>
    </row>
    <row r="2222" spans="1:10" ht="15" customHeight="1" x14ac:dyDescent="0.25">
      <c r="A2222" s="11" t="s">
        <v>1677</v>
      </c>
      <c r="B2222" s="11" t="s">
        <v>1678</v>
      </c>
      <c r="C2222" s="11" t="s">
        <v>1679</v>
      </c>
      <c r="D2222" s="11" t="s">
        <v>1680</v>
      </c>
      <c r="E2222" s="16" t="s">
        <v>5</v>
      </c>
      <c r="F2222" s="17">
        <v>1.2338724999999999</v>
      </c>
      <c r="G2222" s="18">
        <v>0.23550314</v>
      </c>
      <c r="H2222" s="16" t="s">
        <v>5</v>
      </c>
      <c r="I2222" s="17">
        <v>1.1084236000000001</v>
      </c>
      <c r="J2222" s="18">
        <v>0.67036019999999996</v>
      </c>
    </row>
    <row r="2223" spans="1:10" ht="15" customHeight="1" x14ac:dyDescent="0.25">
      <c r="A2223" s="11" t="s">
        <v>6894</v>
      </c>
      <c r="B2223" s="11" t="s">
        <v>6895</v>
      </c>
      <c r="C2223" s="11" t="s">
        <v>6896</v>
      </c>
      <c r="D2223" s="11" t="s">
        <v>6897</v>
      </c>
      <c r="E2223" s="16" t="s">
        <v>5</v>
      </c>
      <c r="F2223" s="17">
        <v>1.2334647999999999</v>
      </c>
      <c r="G2223" s="18">
        <v>0.80956629999999996</v>
      </c>
      <c r="H2223" s="16" t="s">
        <v>5</v>
      </c>
      <c r="I2223" s="17">
        <v>1.21024</v>
      </c>
      <c r="J2223" s="18">
        <v>0.83703433999999999</v>
      </c>
    </row>
    <row r="2224" spans="1:10" ht="15" customHeight="1" x14ac:dyDescent="0.25">
      <c r="A2224" s="11" t="s">
        <v>30503</v>
      </c>
      <c r="B2224" s="11" t="s">
        <v>30504</v>
      </c>
      <c r="C2224" s="11" t="s">
        <v>30505</v>
      </c>
      <c r="D2224" s="11" t="s">
        <v>30506</v>
      </c>
      <c r="E2224" s="16" t="s">
        <v>5</v>
      </c>
      <c r="F2224" s="17">
        <v>1.2334101</v>
      </c>
      <c r="G2224" s="18">
        <v>0.52560309999999999</v>
      </c>
      <c r="H2224" s="16" t="s">
        <v>4</v>
      </c>
      <c r="I2224" s="17">
        <v>1.0128568</v>
      </c>
      <c r="J2224" s="18">
        <v>0.96009489999999997</v>
      </c>
    </row>
    <row r="2225" spans="1:10" ht="15" customHeight="1" x14ac:dyDescent="0.25">
      <c r="A2225" s="11" t="s">
        <v>28480</v>
      </c>
      <c r="B2225" s="11" t="s">
        <v>28481</v>
      </c>
      <c r="C2225" s="11" t="s">
        <v>28482</v>
      </c>
      <c r="D2225" s="11" t="s">
        <v>28483</v>
      </c>
      <c r="E2225" s="16" t="s">
        <v>5</v>
      </c>
      <c r="F2225" s="17">
        <v>1.2332468999999999</v>
      </c>
      <c r="G2225" s="18">
        <v>0.13052717</v>
      </c>
      <c r="H2225" s="16" t="s">
        <v>5</v>
      </c>
      <c r="I2225" s="17">
        <v>1.0359286000000001</v>
      </c>
      <c r="J2225" s="18">
        <v>0.81466640000000001</v>
      </c>
    </row>
    <row r="2226" spans="1:10" ht="15" customHeight="1" x14ac:dyDescent="0.25">
      <c r="A2226" s="11" t="s">
        <v>21250</v>
      </c>
      <c r="B2226" s="11" t="s">
        <v>21251</v>
      </c>
      <c r="C2226" s="11" t="s">
        <v>21252</v>
      </c>
      <c r="D2226" s="11" t="s">
        <v>21253</v>
      </c>
      <c r="E2226" s="16" t="s">
        <v>5</v>
      </c>
      <c r="F2226" s="17">
        <v>1.2330767</v>
      </c>
      <c r="G2226" s="18">
        <v>0.10903026</v>
      </c>
      <c r="H2226" s="16" t="s">
        <v>4</v>
      </c>
      <c r="I2226" s="17">
        <v>1.3631963</v>
      </c>
      <c r="J2226" s="18">
        <v>0.79886645000000001</v>
      </c>
    </row>
    <row r="2227" spans="1:10" ht="15" customHeight="1" x14ac:dyDescent="0.25">
      <c r="A2227" s="11" t="s">
        <v>29295</v>
      </c>
      <c r="B2227" s="11" t="s">
        <v>29296</v>
      </c>
      <c r="C2227" s="11" t="s">
        <v>29297</v>
      </c>
      <c r="D2227" s="11" t="s">
        <v>29298</v>
      </c>
      <c r="E2227" s="16" t="s">
        <v>5</v>
      </c>
      <c r="F2227" s="17">
        <v>1.232993</v>
      </c>
      <c r="G2227" s="18">
        <v>0.31646131999999999</v>
      </c>
      <c r="H2227" s="16" t="s">
        <v>5</v>
      </c>
      <c r="I2227" s="17">
        <v>1.1163540000000001</v>
      </c>
      <c r="J2227" s="18">
        <v>0.51455485999999995</v>
      </c>
    </row>
    <row r="2228" spans="1:10" ht="15" customHeight="1" x14ac:dyDescent="0.25">
      <c r="A2228" s="11" t="s">
        <v>23671</v>
      </c>
      <c r="B2228" s="11" t="s">
        <v>23672</v>
      </c>
      <c r="C2228" s="11" t="s">
        <v>23673</v>
      </c>
      <c r="D2228" s="11" t="s">
        <v>23674</v>
      </c>
      <c r="E2228" s="16" t="s">
        <v>5</v>
      </c>
      <c r="F2228" s="17">
        <v>1.2329171999999999</v>
      </c>
      <c r="G2228" s="18">
        <v>2.4611125000000001E-2</v>
      </c>
      <c r="H2228" s="16" t="s">
        <v>5</v>
      </c>
      <c r="I2228" s="17">
        <v>1.0893271</v>
      </c>
      <c r="J2228" s="18">
        <v>0.38121949999999999</v>
      </c>
    </row>
    <row r="2229" spans="1:10" ht="15" customHeight="1" x14ac:dyDescent="0.25">
      <c r="A2229" s="11" t="s">
        <v>4545</v>
      </c>
      <c r="B2229" s="11" t="s">
        <v>4546</v>
      </c>
      <c r="C2229" s="11" t="s">
        <v>4547</v>
      </c>
      <c r="D2229" s="11" t="s">
        <v>4548</v>
      </c>
      <c r="E2229" s="16" t="s">
        <v>5</v>
      </c>
      <c r="F2229" s="17">
        <v>1.2329037</v>
      </c>
      <c r="G2229" s="18">
        <v>0.49672186000000002</v>
      </c>
      <c r="H2229" s="16" t="s">
        <v>5</v>
      </c>
      <c r="I2229" s="17">
        <v>1.3185420999999999</v>
      </c>
      <c r="J2229" s="18">
        <v>0.42936563</v>
      </c>
    </row>
    <row r="2230" spans="1:10" ht="15" customHeight="1" x14ac:dyDescent="0.25">
      <c r="A2230" s="11" t="s">
        <v>20617</v>
      </c>
      <c r="B2230" s="11" t="s">
        <v>20618</v>
      </c>
      <c r="C2230" s="11" t="s">
        <v>20619</v>
      </c>
      <c r="D2230" s="11" t="s">
        <v>20620</v>
      </c>
      <c r="E2230" s="16" t="s">
        <v>5</v>
      </c>
      <c r="F2230" s="17">
        <v>1.232704</v>
      </c>
      <c r="G2230" s="18">
        <v>2.2646590000000001E-2</v>
      </c>
      <c r="H2230" s="16" t="s">
        <v>4</v>
      </c>
      <c r="I2230" s="17">
        <v>1.0097094</v>
      </c>
      <c r="J2230" s="18">
        <v>0.94522720000000005</v>
      </c>
    </row>
    <row r="2231" spans="1:10" ht="15" customHeight="1" x14ac:dyDescent="0.25">
      <c r="A2231" s="11" t="s">
        <v>23151</v>
      </c>
      <c r="B2231" s="11" t="s">
        <v>23152</v>
      </c>
      <c r="C2231" s="11" t="s">
        <v>23153</v>
      </c>
      <c r="D2231" s="11" t="s">
        <v>23154</v>
      </c>
      <c r="E2231" s="16" t="s">
        <v>5</v>
      </c>
      <c r="F2231" s="17">
        <v>1.2323442</v>
      </c>
      <c r="G2231" s="18">
        <v>6.2195130000000001E-2</v>
      </c>
      <c r="H2231" s="16" t="s">
        <v>5</v>
      </c>
      <c r="I2231" s="17">
        <v>1.0407628</v>
      </c>
      <c r="J2231" s="18">
        <v>0.36836538000000002</v>
      </c>
    </row>
    <row r="2232" spans="1:10" ht="15" customHeight="1" x14ac:dyDescent="0.25">
      <c r="A2232" s="11" t="s">
        <v>26188</v>
      </c>
      <c r="B2232" s="11" t="s">
        <v>26189</v>
      </c>
      <c r="C2232" s="11" t="s">
        <v>26190</v>
      </c>
      <c r="D2232" s="11" t="s">
        <v>26191</v>
      </c>
      <c r="E2232" s="16" t="s">
        <v>5</v>
      </c>
      <c r="F2232" s="17">
        <v>1.2321776</v>
      </c>
      <c r="G2232" s="18">
        <v>0.61298620000000004</v>
      </c>
      <c r="H2232" s="16" t="s">
        <v>5</v>
      </c>
      <c r="I2232" s="17">
        <v>1.4214549000000001</v>
      </c>
      <c r="J2232" s="18">
        <v>0.35838156999999998</v>
      </c>
    </row>
    <row r="2233" spans="1:10" ht="15" customHeight="1" x14ac:dyDescent="0.25">
      <c r="A2233" s="11" t="s">
        <v>21386</v>
      </c>
      <c r="B2233" s="11" t="s">
        <v>21387</v>
      </c>
      <c r="C2233" s="11" t="s">
        <v>21388</v>
      </c>
      <c r="D2233" s="11" t="s">
        <v>21389</v>
      </c>
      <c r="E2233" s="16" t="s">
        <v>5</v>
      </c>
      <c r="F2233" s="17">
        <v>1.2321454000000001</v>
      </c>
      <c r="G2233" s="18">
        <v>2.9056096E-2</v>
      </c>
      <c r="H2233" s="16" t="s">
        <v>5</v>
      </c>
      <c r="I2233" s="17">
        <v>1.1114367000000001</v>
      </c>
      <c r="J2233" s="18">
        <v>0.56450235999999998</v>
      </c>
    </row>
    <row r="2234" spans="1:10" ht="15" customHeight="1" x14ac:dyDescent="0.25">
      <c r="A2234" s="11" t="s">
        <v>35199</v>
      </c>
      <c r="B2234" s="11" t="s">
        <v>35200</v>
      </c>
      <c r="C2234" s="11" t="s">
        <v>35201</v>
      </c>
      <c r="D2234" s="11" t="s">
        <v>35202</v>
      </c>
      <c r="E2234" s="16" t="s">
        <v>5</v>
      </c>
      <c r="F2234" s="17">
        <v>1.2320998000000001</v>
      </c>
      <c r="G2234" s="18">
        <v>0.10961056499999999</v>
      </c>
      <c r="H2234" s="16" t="s">
        <v>5</v>
      </c>
      <c r="I2234" s="17">
        <v>1.1194284999999999</v>
      </c>
      <c r="J2234" s="18">
        <v>0.13579346</v>
      </c>
    </row>
    <row r="2235" spans="1:10" ht="15" customHeight="1" x14ac:dyDescent="0.25">
      <c r="A2235" s="11" t="s">
        <v>6289</v>
      </c>
      <c r="B2235" s="11" t="s">
        <v>6290</v>
      </c>
      <c r="C2235" s="11" t="s">
        <v>6291</v>
      </c>
      <c r="D2235" s="11" t="s">
        <v>6292</v>
      </c>
      <c r="E2235" s="16" t="s">
        <v>5</v>
      </c>
      <c r="F2235" s="17">
        <v>1.2320975000000001</v>
      </c>
      <c r="G2235" s="18">
        <v>0.1709012</v>
      </c>
      <c r="H2235" s="16" t="s">
        <v>5</v>
      </c>
      <c r="I2235" s="17">
        <v>1.2018142999999999</v>
      </c>
      <c r="J2235" s="18">
        <v>0.22940688000000001</v>
      </c>
    </row>
    <row r="2236" spans="1:10" ht="15" customHeight="1" x14ac:dyDescent="0.25">
      <c r="A2236" s="11" t="s">
        <v>18143</v>
      </c>
      <c r="B2236" s="11" t="s">
        <v>18144</v>
      </c>
      <c r="C2236" s="11" t="s">
        <v>18145</v>
      </c>
      <c r="D2236" s="11" t="s">
        <v>18146</v>
      </c>
      <c r="E2236" s="16" t="s">
        <v>5</v>
      </c>
      <c r="F2236" s="17">
        <v>1.232073</v>
      </c>
      <c r="G2236" s="18">
        <v>0.10573260499999999</v>
      </c>
      <c r="H2236" s="16" t="s">
        <v>5</v>
      </c>
      <c r="I2236" s="17">
        <v>1.3010994</v>
      </c>
      <c r="J2236" s="18">
        <v>7.1311150000000004E-2</v>
      </c>
    </row>
    <row r="2237" spans="1:10" ht="15" customHeight="1" x14ac:dyDescent="0.25">
      <c r="A2237" s="11" t="s">
        <v>26557</v>
      </c>
      <c r="B2237" s="11" t="s">
        <v>26558</v>
      </c>
      <c r="C2237" s="11" t="s">
        <v>26559</v>
      </c>
      <c r="D2237" s="11" t="s">
        <v>26560</v>
      </c>
      <c r="E2237" s="16" t="s">
        <v>5</v>
      </c>
      <c r="F2237" s="17">
        <v>1.2320017999999999</v>
      </c>
      <c r="G2237" s="18">
        <v>3.6595453E-2</v>
      </c>
      <c r="H2237" s="16" t="s">
        <v>5</v>
      </c>
      <c r="I2237" s="17">
        <v>1.0842117</v>
      </c>
      <c r="J2237" s="18">
        <v>0.36006539999999998</v>
      </c>
    </row>
    <row r="2238" spans="1:10" ht="15" customHeight="1" x14ac:dyDescent="0.25">
      <c r="A2238" s="11" t="s">
        <v>28328</v>
      </c>
      <c r="B2238" s="11" t="s">
        <v>28329</v>
      </c>
      <c r="C2238" s="11" t="s">
        <v>28330</v>
      </c>
      <c r="D2238" s="11" t="s">
        <v>28331</v>
      </c>
      <c r="E2238" s="16" t="s">
        <v>5</v>
      </c>
      <c r="F2238" s="17">
        <v>1.2319703</v>
      </c>
      <c r="G2238" s="18">
        <v>5.2426998000000002E-2</v>
      </c>
      <c r="H2238" s="16" t="s">
        <v>5</v>
      </c>
      <c r="I2238" s="17">
        <v>1.1108319</v>
      </c>
      <c r="J2238" s="18">
        <v>0.28682370000000001</v>
      </c>
    </row>
    <row r="2239" spans="1:10" ht="15" customHeight="1" x14ac:dyDescent="0.25">
      <c r="A2239" s="11" t="s">
        <v>6565</v>
      </c>
      <c r="B2239" s="11" t="s">
        <v>6566</v>
      </c>
      <c r="C2239" s="11" t="s">
        <v>6567</v>
      </c>
      <c r="D2239" s="11" t="s">
        <v>6568</v>
      </c>
      <c r="E2239" s="16" t="s">
        <v>5</v>
      </c>
      <c r="F2239" s="17">
        <v>1.2317572000000001</v>
      </c>
      <c r="G2239" s="18">
        <v>7.1088284000000002E-2</v>
      </c>
      <c r="H2239" s="16" t="s">
        <v>5</v>
      </c>
      <c r="I2239" s="17">
        <v>1.3584560999999999</v>
      </c>
      <c r="J2239" s="18">
        <v>5.0766173999999997E-2</v>
      </c>
    </row>
    <row r="2240" spans="1:10" ht="15" customHeight="1" x14ac:dyDescent="0.25">
      <c r="A2240" s="11" t="s">
        <v>14132</v>
      </c>
      <c r="B2240" s="11" t="s">
        <v>14133</v>
      </c>
      <c r="C2240" s="11" t="s">
        <v>14134</v>
      </c>
      <c r="D2240" s="11" t="s">
        <v>14135</v>
      </c>
      <c r="E2240" s="16" t="s">
        <v>5</v>
      </c>
      <c r="F2240" s="17">
        <v>1.2315891999999999</v>
      </c>
      <c r="G2240" s="18">
        <v>8.2767549999999995E-2</v>
      </c>
      <c r="H2240" s="16" t="s">
        <v>5</v>
      </c>
      <c r="I2240" s="17">
        <v>1.3420919</v>
      </c>
      <c r="J2240" s="18">
        <v>9.0398385999999997E-2</v>
      </c>
    </row>
    <row r="2241" spans="1:10" ht="15" customHeight="1" x14ac:dyDescent="0.25">
      <c r="A2241" s="11" t="s">
        <v>606</v>
      </c>
      <c r="B2241" s="11" t="s">
        <v>607</v>
      </c>
      <c r="C2241" s="11" t="s">
        <v>608</v>
      </c>
      <c r="D2241" s="11" t="s">
        <v>609</v>
      </c>
      <c r="E2241" s="16" t="s">
        <v>5</v>
      </c>
      <c r="F2241" s="17">
        <v>1.2315465999999999</v>
      </c>
      <c r="G2241" s="18">
        <v>8.7562550000000003E-2</v>
      </c>
      <c r="H2241" s="16" t="s">
        <v>5</v>
      </c>
      <c r="I2241" s="17">
        <v>1.1311135999999999</v>
      </c>
      <c r="J2241" s="18">
        <v>0.36851284000000001</v>
      </c>
    </row>
    <row r="2242" spans="1:10" ht="15" customHeight="1" x14ac:dyDescent="0.25">
      <c r="A2242" s="11" t="s">
        <v>11409</v>
      </c>
      <c r="B2242" s="11" t="s">
        <v>11410</v>
      </c>
      <c r="C2242" s="11" t="s">
        <v>11411</v>
      </c>
      <c r="D2242" s="11" t="s">
        <v>11412</v>
      </c>
      <c r="E2242" s="16" t="s">
        <v>5</v>
      </c>
      <c r="F2242" s="17">
        <v>1.2315105</v>
      </c>
      <c r="G2242" s="18">
        <v>0.67080930000000005</v>
      </c>
      <c r="H2242" s="16" t="s">
        <v>4</v>
      </c>
      <c r="I2242" s="17">
        <v>1.0741579999999999</v>
      </c>
      <c r="J2242" s="18">
        <v>0.90279940000000003</v>
      </c>
    </row>
    <row r="2243" spans="1:10" ht="15" customHeight="1" x14ac:dyDescent="0.25">
      <c r="A2243" s="11" t="s">
        <v>23826</v>
      </c>
      <c r="B2243" s="11" t="s">
        <v>23827</v>
      </c>
      <c r="C2243" s="11" t="s">
        <v>23828</v>
      </c>
      <c r="D2243" s="11" t="s">
        <v>23829</v>
      </c>
      <c r="E2243" s="16" t="s">
        <v>5</v>
      </c>
      <c r="F2243" s="17">
        <v>1.2314065000000001</v>
      </c>
      <c r="G2243" s="18">
        <v>0.10078143000000001</v>
      </c>
      <c r="H2243" s="16" t="s">
        <v>5</v>
      </c>
      <c r="I2243" s="17">
        <v>1.0336863999999999</v>
      </c>
      <c r="J2243" s="18">
        <v>0.80168444000000005</v>
      </c>
    </row>
    <row r="2244" spans="1:10" ht="15" customHeight="1" x14ac:dyDescent="0.25">
      <c r="A2244" s="11" t="s">
        <v>21677</v>
      </c>
      <c r="B2244" s="11" t="s">
        <v>21678</v>
      </c>
      <c r="C2244" s="11" t="s">
        <v>21679</v>
      </c>
      <c r="D2244" s="11" t="s">
        <v>21680</v>
      </c>
      <c r="E2244" s="16" t="s">
        <v>5</v>
      </c>
      <c r="F2244" s="17">
        <v>1.2311338999999999</v>
      </c>
      <c r="G2244" s="18">
        <v>0.39101696000000002</v>
      </c>
      <c r="H2244" s="16" t="s">
        <v>5</v>
      </c>
      <c r="I2244" s="17">
        <v>1.543288</v>
      </c>
      <c r="J2244" s="18">
        <v>0.13337605</v>
      </c>
    </row>
    <row r="2245" spans="1:10" ht="15" customHeight="1" x14ac:dyDescent="0.25">
      <c r="A2245" s="11" t="s">
        <v>21937</v>
      </c>
      <c r="B2245" s="11" t="s">
        <v>21938</v>
      </c>
      <c r="C2245" s="11" t="s">
        <v>21939</v>
      </c>
      <c r="D2245" s="11" t="s">
        <v>21940</v>
      </c>
      <c r="E2245" s="16" t="s">
        <v>5</v>
      </c>
      <c r="F2245" s="17">
        <v>1.2310839</v>
      </c>
      <c r="G2245" s="18">
        <v>0.11760693</v>
      </c>
      <c r="H2245" s="16" t="s">
        <v>5</v>
      </c>
      <c r="I2245" s="17">
        <v>1.2603873999999999</v>
      </c>
      <c r="J2245" s="18">
        <v>0.12567909999999999</v>
      </c>
    </row>
    <row r="2246" spans="1:10" ht="15" customHeight="1" x14ac:dyDescent="0.25">
      <c r="A2246" s="11" t="s">
        <v>20190</v>
      </c>
      <c r="B2246" s="11" t="s">
        <v>20191</v>
      </c>
      <c r="C2246" s="11" t="s">
        <v>20192</v>
      </c>
      <c r="D2246" s="11" t="s">
        <v>20193</v>
      </c>
      <c r="E2246" s="16" t="s">
        <v>5</v>
      </c>
      <c r="F2246" s="17">
        <v>1.2310452000000001</v>
      </c>
      <c r="G2246" s="18">
        <v>0.84864640000000002</v>
      </c>
      <c r="H2246" s="16" t="s">
        <v>4</v>
      </c>
      <c r="I2246" s="17">
        <v>1.9670702</v>
      </c>
      <c r="J2246" s="18">
        <v>0.56835219999999997</v>
      </c>
    </row>
    <row r="2247" spans="1:10" ht="15" customHeight="1" x14ac:dyDescent="0.25">
      <c r="A2247" s="11" t="s">
        <v>23103</v>
      </c>
      <c r="B2247" s="11" t="s">
        <v>23104</v>
      </c>
      <c r="C2247" s="11" t="s">
        <v>23105</v>
      </c>
      <c r="D2247" s="11" t="s">
        <v>23106</v>
      </c>
      <c r="E2247" s="16" t="s">
        <v>5</v>
      </c>
      <c r="F2247" s="17">
        <v>1.2310084999999999</v>
      </c>
      <c r="G2247" s="18">
        <v>0.13593763</v>
      </c>
      <c r="H2247" s="16" t="s">
        <v>5</v>
      </c>
      <c r="I2247" s="17">
        <v>1.1073468</v>
      </c>
      <c r="J2247" s="18">
        <v>0.42250177</v>
      </c>
    </row>
    <row r="2248" spans="1:10" ht="15" customHeight="1" x14ac:dyDescent="0.25">
      <c r="A2248" s="11" t="s">
        <v>11709</v>
      </c>
      <c r="B2248" s="11" t="s">
        <v>11710</v>
      </c>
      <c r="C2248" s="11" t="s">
        <v>11711</v>
      </c>
      <c r="D2248" s="11" t="s">
        <v>11712</v>
      </c>
      <c r="E2248" s="16" t="s">
        <v>5</v>
      </c>
      <c r="F2248" s="17">
        <v>1.2309342999999999</v>
      </c>
      <c r="G2248" s="18">
        <v>0.18541916</v>
      </c>
      <c r="H2248" s="16" t="s">
        <v>5</v>
      </c>
      <c r="I2248" s="17">
        <v>1.2027355</v>
      </c>
      <c r="J2248" s="18">
        <v>0.24375258</v>
      </c>
    </row>
    <row r="2249" spans="1:10" ht="15" customHeight="1" x14ac:dyDescent="0.25">
      <c r="A2249" s="11" t="s">
        <v>29055</v>
      </c>
      <c r="B2249" s="11" t="s">
        <v>29056</v>
      </c>
      <c r="C2249" s="11" t="s">
        <v>29057</v>
      </c>
      <c r="D2249" s="11" t="s">
        <v>29058</v>
      </c>
      <c r="E2249" s="16" t="s">
        <v>5</v>
      </c>
      <c r="F2249" s="17">
        <v>1.2308969999999999</v>
      </c>
      <c r="G2249" s="18">
        <v>0.39185163000000001</v>
      </c>
      <c r="H2249" s="16" t="s">
        <v>5</v>
      </c>
      <c r="I2249" s="17">
        <v>1.3207173000000001</v>
      </c>
      <c r="J2249" s="18">
        <v>0.23720810000000001</v>
      </c>
    </row>
    <row r="2250" spans="1:10" ht="15" customHeight="1" x14ac:dyDescent="0.25">
      <c r="A2250" s="11" t="s">
        <v>23107</v>
      </c>
      <c r="B2250" s="11" t="s">
        <v>23108</v>
      </c>
      <c r="C2250" s="11" t="s">
        <v>23109</v>
      </c>
      <c r="D2250" s="11" t="s">
        <v>23110</v>
      </c>
      <c r="E2250" s="16" t="s">
        <v>5</v>
      </c>
      <c r="F2250" s="17">
        <v>1.2307330000000001</v>
      </c>
      <c r="G2250" s="18">
        <v>9.6971689999999999E-2</v>
      </c>
      <c r="H2250" s="16" t="s">
        <v>5</v>
      </c>
      <c r="I2250" s="17">
        <v>1.1194987999999999</v>
      </c>
      <c r="J2250" s="18">
        <v>0.26841670000000001</v>
      </c>
    </row>
    <row r="2251" spans="1:10" ht="15" customHeight="1" x14ac:dyDescent="0.25">
      <c r="A2251" s="11" t="s">
        <v>11821</v>
      </c>
      <c r="B2251" s="11" t="s">
        <v>11822</v>
      </c>
      <c r="C2251" s="11" t="s">
        <v>11823</v>
      </c>
      <c r="D2251" s="11" t="s">
        <v>11824</v>
      </c>
      <c r="E2251" s="16" t="s">
        <v>5</v>
      </c>
      <c r="F2251" s="17">
        <v>1.2306238</v>
      </c>
      <c r="G2251" s="18">
        <v>0.16848534000000001</v>
      </c>
      <c r="H2251" s="16" t="s">
        <v>5</v>
      </c>
      <c r="I2251" s="17">
        <v>1.1118706</v>
      </c>
      <c r="J2251" s="18">
        <v>0.44960751999999998</v>
      </c>
    </row>
    <row r="2252" spans="1:10" ht="15" customHeight="1" x14ac:dyDescent="0.25">
      <c r="A2252" s="11" t="s">
        <v>19663</v>
      </c>
      <c r="B2252" s="11" t="s">
        <v>19664</v>
      </c>
      <c r="C2252" s="11" t="s">
        <v>19665</v>
      </c>
      <c r="D2252" s="11" t="s">
        <v>19666</v>
      </c>
      <c r="E2252" s="16" t="s">
        <v>5</v>
      </c>
      <c r="F2252" s="17">
        <v>1.2304299999999999</v>
      </c>
      <c r="G2252" s="18">
        <v>0.18946453999999999</v>
      </c>
      <c r="H2252" s="16" t="s">
        <v>5</v>
      </c>
      <c r="I2252" s="17">
        <v>1.4564165</v>
      </c>
      <c r="J2252" s="18">
        <v>8.0151625000000004E-2</v>
      </c>
    </row>
    <row r="2253" spans="1:10" ht="15" customHeight="1" x14ac:dyDescent="0.25">
      <c r="A2253" s="11" t="s">
        <v>10512</v>
      </c>
      <c r="B2253" s="11" t="s">
        <v>10513</v>
      </c>
      <c r="C2253" s="11" t="s">
        <v>10514</v>
      </c>
      <c r="D2253" s="11" t="s">
        <v>10515</v>
      </c>
      <c r="E2253" s="16" t="s">
        <v>5</v>
      </c>
      <c r="F2253" s="17">
        <v>1.2302173000000001</v>
      </c>
      <c r="G2253" s="18">
        <v>0.35694772000000002</v>
      </c>
      <c r="H2253" s="16" t="s">
        <v>5</v>
      </c>
      <c r="I2253" s="17">
        <v>1.3535737000000001</v>
      </c>
      <c r="J2253" s="18">
        <v>0.26068032000000002</v>
      </c>
    </row>
    <row r="2254" spans="1:10" ht="15" customHeight="1" x14ac:dyDescent="0.25">
      <c r="A2254" s="11" t="s">
        <v>13424</v>
      </c>
      <c r="B2254" s="11" t="s">
        <v>13425</v>
      </c>
      <c r="C2254" s="11" t="s">
        <v>13426</v>
      </c>
      <c r="D2254" s="11" t="s">
        <v>13427</v>
      </c>
      <c r="E2254" s="16" t="s">
        <v>5</v>
      </c>
      <c r="F2254" s="17">
        <v>1.2302120999999999</v>
      </c>
      <c r="G2254" s="18">
        <v>0.17020969999999999</v>
      </c>
      <c r="H2254" s="16" t="s">
        <v>5</v>
      </c>
      <c r="I2254" s="17">
        <v>1.1237992000000001</v>
      </c>
      <c r="J2254" s="18">
        <v>0.45063930000000002</v>
      </c>
    </row>
    <row r="2255" spans="1:10" ht="15" customHeight="1" x14ac:dyDescent="0.25">
      <c r="A2255" s="11" t="s">
        <v>28567</v>
      </c>
      <c r="B2255" s="11" t="s">
        <v>28568</v>
      </c>
      <c r="C2255" s="11" t="s">
        <v>28569</v>
      </c>
      <c r="D2255" s="11" t="s">
        <v>28570</v>
      </c>
      <c r="E2255" s="16" t="s">
        <v>5</v>
      </c>
      <c r="F2255" s="17">
        <v>1.230173</v>
      </c>
      <c r="G2255" s="18">
        <v>0.51845470000000005</v>
      </c>
      <c r="H2255" s="16" t="s">
        <v>5</v>
      </c>
      <c r="I2255" s="17">
        <v>1.1897396</v>
      </c>
      <c r="J2255" s="18">
        <v>0.5534675</v>
      </c>
    </row>
    <row r="2256" spans="1:10" ht="15" customHeight="1" x14ac:dyDescent="0.25">
      <c r="A2256" s="11" t="s">
        <v>33981</v>
      </c>
      <c r="B2256" s="11" t="s">
        <v>33982</v>
      </c>
      <c r="C2256" s="11" t="s">
        <v>33983</v>
      </c>
      <c r="D2256" s="11" t="s">
        <v>33984</v>
      </c>
      <c r="E2256" s="16" t="s">
        <v>5</v>
      </c>
      <c r="F2256" s="17">
        <v>1.2300694000000001</v>
      </c>
      <c r="G2256" s="18">
        <v>0.66730535000000002</v>
      </c>
      <c r="H2256" s="16" t="s">
        <v>5</v>
      </c>
      <c r="I2256" s="17">
        <v>1.3167489999999999</v>
      </c>
      <c r="J2256" s="18">
        <v>0.61970970000000003</v>
      </c>
    </row>
    <row r="2257" spans="1:10" ht="15" customHeight="1" x14ac:dyDescent="0.25">
      <c r="A2257" s="11" t="s">
        <v>29047</v>
      </c>
      <c r="B2257" s="11" t="s">
        <v>29048</v>
      </c>
      <c r="C2257" s="11" t="s">
        <v>29049</v>
      </c>
      <c r="D2257" s="11" t="s">
        <v>29050</v>
      </c>
      <c r="E2257" s="16" t="s">
        <v>5</v>
      </c>
      <c r="F2257" s="17">
        <v>1.2300689</v>
      </c>
      <c r="G2257" s="18">
        <v>0.19008992999999999</v>
      </c>
      <c r="H2257" s="16" t="s">
        <v>5</v>
      </c>
      <c r="I2257" s="17">
        <v>1.1170165999999999</v>
      </c>
      <c r="J2257" s="18">
        <v>0.33041759999999998</v>
      </c>
    </row>
    <row r="2258" spans="1:10" ht="15" customHeight="1" x14ac:dyDescent="0.25">
      <c r="A2258" s="11" t="s">
        <v>5543</v>
      </c>
      <c r="B2258" s="11" t="s">
        <v>5544</v>
      </c>
      <c r="C2258" s="11" t="s">
        <v>5545</v>
      </c>
      <c r="D2258" s="11" t="s">
        <v>5546</v>
      </c>
      <c r="E2258" s="16" t="s">
        <v>5</v>
      </c>
      <c r="F2258" s="17">
        <v>1.2299218999999999</v>
      </c>
      <c r="G2258" s="18">
        <v>0.19860965</v>
      </c>
      <c r="H2258" s="16" t="s">
        <v>4</v>
      </c>
      <c r="I2258" s="17">
        <v>1.2262838</v>
      </c>
      <c r="J2258" s="18">
        <v>0.39185767999999999</v>
      </c>
    </row>
    <row r="2259" spans="1:10" ht="15" customHeight="1" x14ac:dyDescent="0.25">
      <c r="A2259" s="11" t="s">
        <v>3964</v>
      </c>
      <c r="B2259" s="11" t="s">
        <v>3965</v>
      </c>
      <c r="C2259" s="11" t="s">
        <v>3966</v>
      </c>
      <c r="D2259" s="11" t="s">
        <v>3967</v>
      </c>
      <c r="E2259" s="16" t="s">
        <v>5</v>
      </c>
      <c r="F2259" s="17">
        <v>1.2298654</v>
      </c>
      <c r="G2259" s="18">
        <v>0.10722236</v>
      </c>
      <c r="H2259" s="16" t="s">
        <v>5</v>
      </c>
      <c r="I2259" s="17">
        <v>1.0572003000000001</v>
      </c>
      <c r="J2259" s="18">
        <v>0.6511998</v>
      </c>
    </row>
    <row r="2260" spans="1:10" ht="15" customHeight="1" x14ac:dyDescent="0.25">
      <c r="A2260" s="11" t="s">
        <v>14322</v>
      </c>
      <c r="B2260" s="11" t="s">
        <v>14323</v>
      </c>
      <c r="C2260" s="11" t="s">
        <v>14324</v>
      </c>
      <c r="D2260" s="11" t="s">
        <v>14325</v>
      </c>
      <c r="E2260" s="16" t="s">
        <v>5</v>
      </c>
      <c r="F2260" s="17">
        <v>1.2291209000000001</v>
      </c>
      <c r="G2260" s="18">
        <v>5.7024713999999997E-2</v>
      </c>
      <c r="H2260" s="16" t="s">
        <v>5</v>
      </c>
      <c r="I2260" s="17">
        <v>1.0660113</v>
      </c>
      <c r="J2260" s="18">
        <v>0.64281710000000003</v>
      </c>
    </row>
    <row r="2261" spans="1:10" ht="15" customHeight="1" x14ac:dyDescent="0.25">
      <c r="A2261" s="11" t="s">
        <v>3466</v>
      </c>
      <c r="B2261" s="11" t="s">
        <v>3467</v>
      </c>
      <c r="C2261" s="11" t="s">
        <v>3468</v>
      </c>
      <c r="D2261" s="11" t="s">
        <v>3469</v>
      </c>
      <c r="E2261" s="16" t="s">
        <v>5</v>
      </c>
      <c r="F2261" s="17">
        <v>1.2290998</v>
      </c>
      <c r="G2261" s="18">
        <v>0.18008014999999999</v>
      </c>
      <c r="H2261" s="16" t="s">
        <v>5</v>
      </c>
      <c r="I2261" s="17">
        <v>1.0851153</v>
      </c>
      <c r="J2261" s="18">
        <v>0.67997700000000005</v>
      </c>
    </row>
    <row r="2262" spans="1:10" ht="15" customHeight="1" x14ac:dyDescent="0.25">
      <c r="A2262" s="11" t="s">
        <v>18287</v>
      </c>
      <c r="B2262" s="11" t="s">
        <v>18288</v>
      </c>
      <c r="C2262" s="11" t="s">
        <v>18289</v>
      </c>
      <c r="D2262" s="11" t="s">
        <v>18290</v>
      </c>
      <c r="E2262" s="16" t="s">
        <v>5</v>
      </c>
      <c r="F2262" s="17">
        <v>1.2285155000000001</v>
      </c>
      <c r="G2262" s="18">
        <v>0.14217663999999999</v>
      </c>
      <c r="H2262" s="16" t="s">
        <v>5</v>
      </c>
      <c r="I2262" s="17">
        <v>1.5017569</v>
      </c>
      <c r="J2262" s="18">
        <v>3.4784477000000001E-2</v>
      </c>
    </row>
    <row r="2263" spans="1:10" ht="15" customHeight="1" x14ac:dyDescent="0.25">
      <c r="A2263" s="11" t="s">
        <v>29898</v>
      </c>
      <c r="B2263" s="11" t="s">
        <v>29899</v>
      </c>
      <c r="C2263" s="11" t="s">
        <v>29900</v>
      </c>
      <c r="D2263" s="11" t="s">
        <v>29901</v>
      </c>
      <c r="E2263" s="16" t="s">
        <v>5</v>
      </c>
      <c r="F2263" s="17">
        <v>1.2285117000000001</v>
      </c>
      <c r="G2263" s="18">
        <v>0.58286000000000004</v>
      </c>
      <c r="H2263" s="16" t="s">
        <v>5</v>
      </c>
      <c r="I2263" s="17">
        <v>1.0262107</v>
      </c>
      <c r="J2263" s="18">
        <v>0.96242269999999996</v>
      </c>
    </row>
    <row r="2264" spans="1:10" ht="15" customHeight="1" x14ac:dyDescent="0.25">
      <c r="A2264" s="11" t="s">
        <v>29159</v>
      </c>
      <c r="B2264" s="11" t="s">
        <v>29160</v>
      </c>
      <c r="C2264" s="11" t="s">
        <v>29161</v>
      </c>
      <c r="D2264" s="11" t="s">
        <v>29162</v>
      </c>
      <c r="E2264" s="16" t="s">
        <v>5</v>
      </c>
      <c r="F2264" s="17">
        <v>1.2284362</v>
      </c>
      <c r="G2264" s="18">
        <v>3.5276197000000002E-2</v>
      </c>
      <c r="H2264" s="16" t="s">
        <v>5</v>
      </c>
      <c r="I2264" s="17">
        <v>1.1680273999999999</v>
      </c>
      <c r="J2264" s="18">
        <v>0.24149929000000001</v>
      </c>
    </row>
    <row r="2265" spans="1:10" ht="15" customHeight="1" x14ac:dyDescent="0.25">
      <c r="A2265" s="11" t="s">
        <v>18899</v>
      </c>
      <c r="B2265" s="11" t="s">
        <v>18900</v>
      </c>
      <c r="C2265" s="11" t="s">
        <v>18901</v>
      </c>
      <c r="D2265" s="11" t="s">
        <v>18902</v>
      </c>
      <c r="E2265" s="16" t="s">
        <v>5</v>
      </c>
      <c r="F2265" s="17">
        <v>1.2279739000000001</v>
      </c>
      <c r="G2265" s="18">
        <v>0.2799857</v>
      </c>
      <c r="H2265" s="16" t="s">
        <v>5</v>
      </c>
      <c r="I2265" s="17">
        <v>1.4644246000000001</v>
      </c>
      <c r="J2265" s="18">
        <v>0.17612750999999999</v>
      </c>
    </row>
    <row r="2266" spans="1:10" ht="15" customHeight="1" x14ac:dyDescent="0.25">
      <c r="A2266" s="11" t="s">
        <v>15599</v>
      </c>
      <c r="B2266" s="11" t="s">
        <v>15600</v>
      </c>
      <c r="C2266" s="11" t="s">
        <v>15601</v>
      </c>
      <c r="D2266" s="11" t="s">
        <v>15602</v>
      </c>
      <c r="E2266" s="16" t="s">
        <v>5</v>
      </c>
      <c r="F2266" s="17">
        <v>1.2278868999999999</v>
      </c>
      <c r="G2266" s="18">
        <v>0.28192790000000001</v>
      </c>
      <c r="H2266" s="16" t="s">
        <v>5</v>
      </c>
      <c r="I2266" s="17">
        <v>1.3943127</v>
      </c>
      <c r="J2266" s="18">
        <v>0.16223626999999999</v>
      </c>
    </row>
    <row r="2267" spans="1:10" ht="15" customHeight="1" x14ac:dyDescent="0.25">
      <c r="A2267" s="11" t="s">
        <v>21997</v>
      </c>
      <c r="B2267" s="11" t="s">
        <v>21998</v>
      </c>
      <c r="C2267" s="11" t="s">
        <v>21999</v>
      </c>
      <c r="D2267" s="11" t="s">
        <v>22000</v>
      </c>
      <c r="E2267" s="16" t="s">
        <v>5</v>
      </c>
      <c r="F2267" s="17">
        <v>1.2278578</v>
      </c>
      <c r="G2267" s="18">
        <v>9.0738854999999993E-2</v>
      </c>
      <c r="H2267" s="16" t="s">
        <v>5</v>
      </c>
      <c r="I2267" s="17">
        <v>1.1740904000000001</v>
      </c>
      <c r="J2267" s="18">
        <v>0.18615276</v>
      </c>
    </row>
    <row r="2268" spans="1:10" ht="15" customHeight="1" x14ac:dyDescent="0.25">
      <c r="A2268" s="11" t="s">
        <v>26731</v>
      </c>
      <c r="B2268" s="11" t="s">
        <v>26732</v>
      </c>
      <c r="C2268" s="11" t="s">
        <v>26733</v>
      </c>
      <c r="D2268" s="11" t="s">
        <v>26734</v>
      </c>
      <c r="E2268" s="16" t="s">
        <v>5</v>
      </c>
      <c r="F2268" s="17">
        <v>1.2278434</v>
      </c>
      <c r="G2268" s="18">
        <v>5.125971E-2</v>
      </c>
      <c r="H2268" s="16" t="s">
        <v>5</v>
      </c>
      <c r="I2268" s="17">
        <v>1.0755302</v>
      </c>
      <c r="J2268" s="18">
        <v>0.44235669999999999</v>
      </c>
    </row>
    <row r="2269" spans="1:10" ht="15" customHeight="1" x14ac:dyDescent="0.25">
      <c r="A2269" s="11" t="s">
        <v>18171</v>
      </c>
      <c r="B2269" s="11" t="s">
        <v>18172</v>
      </c>
      <c r="C2269" s="11" t="s">
        <v>18173</v>
      </c>
      <c r="D2269" s="11" t="s">
        <v>18174</v>
      </c>
      <c r="E2269" s="16" t="s">
        <v>5</v>
      </c>
      <c r="F2269" s="17">
        <v>1.2271388999999999</v>
      </c>
      <c r="G2269" s="18">
        <v>5.0009076E-2</v>
      </c>
      <c r="H2269" s="16" t="s">
        <v>5</v>
      </c>
      <c r="I2269" s="17">
        <v>1.2303412</v>
      </c>
      <c r="J2269" s="18">
        <v>2.7288057000000001E-2</v>
      </c>
    </row>
    <row r="2270" spans="1:10" ht="15" customHeight="1" x14ac:dyDescent="0.25">
      <c r="A2270" s="11" t="s">
        <v>18512</v>
      </c>
      <c r="B2270" s="11" t="s">
        <v>18513</v>
      </c>
      <c r="C2270" s="11" t="s">
        <v>18514</v>
      </c>
      <c r="D2270" s="11" t="s">
        <v>18515</v>
      </c>
      <c r="E2270" s="16" t="s">
        <v>5</v>
      </c>
      <c r="F2270" s="17">
        <v>1.2262731</v>
      </c>
      <c r="G2270" s="18">
        <v>3.6595453E-2</v>
      </c>
      <c r="H2270" s="16" t="s">
        <v>5</v>
      </c>
      <c r="I2270" s="17">
        <v>1.2063318000000001</v>
      </c>
      <c r="J2270" s="18">
        <v>3.3717427000000001E-2</v>
      </c>
    </row>
    <row r="2271" spans="1:10" ht="15" customHeight="1" x14ac:dyDescent="0.25">
      <c r="A2271" s="11" t="s">
        <v>5308</v>
      </c>
      <c r="B2271" s="11" t="s">
        <v>5309</v>
      </c>
      <c r="C2271" s="11" t="s">
        <v>5310</v>
      </c>
      <c r="D2271" s="11" t="s">
        <v>5311</v>
      </c>
      <c r="E2271" s="16" t="s">
        <v>5</v>
      </c>
      <c r="F2271" s="17">
        <v>1.2257397999999999</v>
      </c>
      <c r="G2271" s="18">
        <v>0.29955103999999999</v>
      </c>
      <c r="H2271" s="16" t="s">
        <v>5</v>
      </c>
      <c r="I2271" s="17">
        <v>1.1592604</v>
      </c>
      <c r="J2271" s="18">
        <v>0.52948344000000003</v>
      </c>
    </row>
    <row r="2272" spans="1:10" ht="15" customHeight="1" x14ac:dyDescent="0.25">
      <c r="A2272" s="11" t="s">
        <v>11677</v>
      </c>
      <c r="B2272" s="11" t="s">
        <v>11678</v>
      </c>
      <c r="C2272" s="11" t="s">
        <v>11679</v>
      </c>
      <c r="D2272" s="11" t="s">
        <v>11680</v>
      </c>
      <c r="E2272" s="16" t="s">
        <v>5</v>
      </c>
      <c r="F2272" s="17">
        <v>1.2254692</v>
      </c>
      <c r="G2272" s="18">
        <v>6.0213285999999998E-2</v>
      </c>
      <c r="H2272" s="16" t="s">
        <v>4</v>
      </c>
      <c r="I2272" s="17">
        <v>1.0759671</v>
      </c>
      <c r="J2272" s="18">
        <v>0.59396689999999996</v>
      </c>
    </row>
    <row r="2273" spans="1:10" ht="15" customHeight="1" x14ac:dyDescent="0.25">
      <c r="A2273" s="11" t="s">
        <v>16429</v>
      </c>
      <c r="B2273" s="11" t="s">
        <v>16430</v>
      </c>
      <c r="C2273" s="11" t="s">
        <v>16431</v>
      </c>
      <c r="D2273" s="11" t="s">
        <v>16432</v>
      </c>
      <c r="E2273" s="16" t="s">
        <v>5</v>
      </c>
      <c r="F2273" s="17">
        <v>1.2254179999999999</v>
      </c>
      <c r="G2273" s="18">
        <v>4.0949094999999998E-2</v>
      </c>
      <c r="H2273" s="16" t="s">
        <v>5</v>
      </c>
      <c r="I2273" s="17">
        <v>1.2209456000000001</v>
      </c>
      <c r="J2273" s="18">
        <v>1.9831754E-2</v>
      </c>
    </row>
    <row r="2274" spans="1:10" ht="15" customHeight="1" x14ac:dyDescent="0.25">
      <c r="A2274" s="11" t="s">
        <v>35077</v>
      </c>
      <c r="B2274" s="11" t="s">
        <v>35078</v>
      </c>
      <c r="C2274" s="11" t="s">
        <v>35079</v>
      </c>
      <c r="D2274" s="11" t="s">
        <v>35080</v>
      </c>
      <c r="E2274" s="16" t="s">
        <v>5</v>
      </c>
      <c r="F2274" s="17">
        <v>1.2254130000000001</v>
      </c>
      <c r="G2274" s="18">
        <v>0.80711679999999997</v>
      </c>
      <c r="H2274" s="16" t="s">
        <v>5</v>
      </c>
      <c r="I2274" s="17">
        <v>1.1975232</v>
      </c>
      <c r="J2274" s="18">
        <v>0.8597437</v>
      </c>
    </row>
    <row r="2275" spans="1:10" ht="15" customHeight="1" x14ac:dyDescent="0.25">
      <c r="A2275" s="11" t="s">
        <v>22844</v>
      </c>
      <c r="B2275" s="11" t="s">
        <v>22845</v>
      </c>
      <c r="C2275" s="11" t="s">
        <v>22846</v>
      </c>
      <c r="D2275" s="11" t="s">
        <v>22847</v>
      </c>
      <c r="E2275" s="16" t="s">
        <v>5</v>
      </c>
      <c r="F2275" s="17">
        <v>1.2253592</v>
      </c>
      <c r="G2275" s="18">
        <v>3.0620726000000001E-2</v>
      </c>
      <c r="H2275" s="16" t="s">
        <v>5</v>
      </c>
      <c r="I2275" s="17">
        <v>1.218337</v>
      </c>
      <c r="J2275" s="18">
        <v>8.0611184000000002E-2</v>
      </c>
    </row>
    <row r="2276" spans="1:10" ht="15" customHeight="1" x14ac:dyDescent="0.25">
      <c r="A2276" s="11" t="s">
        <v>11579</v>
      </c>
      <c r="B2276" s="11" t="s">
        <v>11580</v>
      </c>
      <c r="C2276" s="11" t="s">
        <v>11581</v>
      </c>
      <c r="D2276" s="11" t="s">
        <v>11582</v>
      </c>
      <c r="E2276" s="16" t="s">
        <v>5</v>
      </c>
      <c r="F2276" s="17">
        <v>1.2251437000000001</v>
      </c>
      <c r="G2276" s="18">
        <v>0.40515879999999999</v>
      </c>
      <c r="H2276" s="16" t="s">
        <v>5</v>
      </c>
      <c r="I2276" s="17">
        <v>1.4458968999999999</v>
      </c>
      <c r="J2276" s="18">
        <v>0.13646332999999999</v>
      </c>
    </row>
    <row r="2277" spans="1:10" ht="15" customHeight="1" x14ac:dyDescent="0.25">
      <c r="A2277" s="11" t="s">
        <v>2801</v>
      </c>
      <c r="B2277" s="11" t="s">
        <v>2802</v>
      </c>
      <c r="C2277" s="11" t="s">
        <v>2803</v>
      </c>
      <c r="D2277" s="11" t="s">
        <v>2804</v>
      </c>
      <c r="E2277" s="16" t="s">
        <v>5</v>
      </c>
      <c r="F2277" s="17">
        <v>1.2250863000000001</v>
      </c>
      <c r="G2277" s="18">
        <v>4.7727100000000003E-3</v>
      </c>
      <c r="H2277" s="16" t="s">
        <v>5</v>
      </c>
      <c r="I2277" s="17">
        <v>1.1172937000000001</v>
      </c>
      <c r="J2277" s="18">
        <v>0.26232028000000002</v>
      </c>
    </row>
    <row r="2278" spans="1:10" ht="15" customHeight="1" x14ac:dyDescent="0.25">
      <c r="A2278" s="11" t="s">
        <v>34323</v>
      </c>
      <c r="B2278" s="11" t="s">
        <v>34324</v>
      </c>
      <c r="C2278" s="11" t="s">
        <v>34325</v>
      </c>
      <c r="D2278" s="11" t="s">
        <v>34326</v>
      </c>
      <c r="E2278" s="16" t="s">
        <v>5</v>
      </c>
      <c r="F2278" s="17">
        <v>1.2250527</v>
      </c>
      <c r="G2278" s="18">
        <v>0.2272158</v>
      </c>
      <c r="H2278" s="16" t="s">
        <v>5</v>
      </c>
      <c r="I2278" s="17">
        <v>1.1265689000000001</v>
      </c>
      <c r="J2278" s="18">
        <v>0.50809530000000003</v>
      </c>
    </row>
    <row r="2279" spans="1:10" ht="15" customHeight="1" x14ac:dyDescent="0.25">
      <c r="A2279" s="11" t="s">
        <v>17111</v>
      </c>
      <c r="B2279" s="11" t="s">
        <v>17112</v>
      </c>
      <c r="C2279" s="11" t="s">
        <v>17113</v>
      </c>
      <c r="D2279" s="11" t="s">
        <v>17114</v>
      </c>
      <c r="E2279" s="16" t="s">
        <v>5</v>
      </c>
      <c r="F2279" s="17">
        <v>1.2249616000000001</v>
      </c>
      <c r="G2279" s="18">
        <v>0.10678796</v>
      </c>
      <c r="H2279" s="16" t="s">
        <v>5</v>
      </c>
      <c r="I2279" s="17">
        <v>1.1495074999999999</v>
      </c>
      <c r="J2279" s="18">
        <v>0.29748043000000002</v>
      </c>
    </row>
    <row r="2280" spans="1:10" ht="15" customHeight="1" x14ac:dyDescent="0.25">
      <c r="A2280" s="11" t="s">
        <v>8687</v>
      </c>
      <c r="B2280" s="11" t="s">
        <v>8688</v>
      </c>
      <c r="C2280" s="11" t="s">
        <v>8689</v>
      </c>
      <c r="D2280" s="11" t="s">
        <v>8690</v>
      </c>
      <c r="E2280" s="16" t="s">
        <v>5</v>
      </c>
      <c r="F2280" s="17">
        <v>1.2248539000000001</v>
      </c>
      <c r="G2280" s="18">
        <v>9.8842860000000005E-2</v>
      </c>
      <c r="H2280" s="16" t="s">
        <v>5</v>
      </c>
      <c r="I2280" s="17">
        <v>1.1649121</v>
      </c>
      <c r="J2280" s="18">
        <v>0.23698544999999999</v>
      </c>
    </row>
    <row r="2281" spans="1:10" ht="15" customHeight="1" x14ac:dyDescent="0.25">
      <c r="A2281" s="11" t="s">
        <v>4318</v>
      </c>
      <c r="B2281" s="11" t="s">
        <v>4319</v>
      </c>
      <c r="C2281" s="11" t="s">
        <v>4320</v>
      </c>
      <c r="D2281" s="11" t="s">
        <v>4321</v>
      </c>
      <c r="E2281" s="16" t="s">
        <v>5</v>
      </c>
      <c r="F2281" s="17">
        <v>1.2247682</v>
      </c>
      <c r="G2281" s="18">
        <v>0.67648940000000002</v>
      </c>
      <c r="H2281" s="16" t="s">
        <v>5</v>
      </c>
      <c r="I2281" s="17">
        <v>1.2088523</v>
      </c>
      <c r="J2281" s="18">
        <v>0.73190219999999995</v>
      </c>
    </row>
    <row r="2282" spans="1:10" ht="15" customHeight="1" x14ac:dyDescent="0.25">
      <c r="A2282" s="11" t="s">
        <v>27726</v>
      </c>
      <c r="B2282" s="11" t="s">
        <v>27727</v>
      </c>
      <c r="C2282" s="11" t="s">
        <v>27728</v>
      </c>
      <c r="D2282" s="11" t="s">
        <v>27729</v>
      </c>
      <c r="E2282" s="16" t="s">
        <v>5</v>
      </c>
      <c r="F2282" s="17">
        <v>1.2247566000000001</v>
      </c>
      <c r="G2282" s="18">
        <v>0.71622896000000003</v>
      </c>
      <c r="H2282" s="16" t="s">
        <v>5</v>
      </c>
      <c r="I2282" s="17">
        <v>1.2739682000000001</v>
      </c>
      <c r="J2282" s="18">
        <v>0.67209786000000005</v>
      </c>
    </row>
    <row r="2283" spans="1:10" ht="15" customHeight="1" x14ac:dyDescent="0.25">
      <c r="A2283" s="11" t="s">
        <v>6301</v>
      </c>
      <c r="B2283" s="11" t="s">
        <v>6302</v>
      </c>
      <c r="C2283" s="11" t="s">
        <v>6303</v>
      </c>
      <c r="D2283" s="11" t="s">
        <v>6304</v>
      </c>
      <c r="E2283" s="16" t="s">
        <v>5</v>
      </c>
      <c r="F2283" s="17">
        <v>1.2244387999999999</v>
      </c>
      <c r="G2283" s="18">
        <v>0.48712860000000002</v>
      </c>
      <c r="H2283" s="16" t="s">
        <v>5</v>
      </c>
      <c r="I2283" s="17">
        <v>1.2525823</v>
      </c>
      <c r="J2283" s="18">
        <v>0.47837728000000002</v>
      </c>
    </row>
    <row r="2284" spans="1:10" ht="15" customHeight="1" x14ac:dyDescent="0.25">
      <c r="A2284" s="11" t="s">
        <v>4613</v>
      </c>
      <c r="B2284" s="11" t="s">
        <v>4614</v>
      </c>
      <c r="C2284" s="11" t="s">
        <v>4615</v>
      </c>
      <c r="D2284" s="11" t="s">
        <v>4616</v>
      </c>
      <c r="E2284" s="16" t="s">
        <v>5</v>
      </c>
      <c r="F2284" s="17">
        <v>1.224369</v>
      </c>
      <c r="G2284" s="18">
        <v>8.5041679999999994E-2</v>
      </c>
      <c r="H2284" s="16" t="s">
        <v>5</v>
      </c>
      <c r="I2284" s="17">
        <v>1.0886859</v>
      </c>
      <c r="J2284" s="18">
        <v>0.37810385000000002</v>
      </c>
    </row>
    <row r="2285" spans="1:10" ht="15" customHeight="1" x14ac:dyDescent="0.25">
      <c r="A2285" s="11" t="s">
        <v>32750</v>
      </c>
      <c r="B2285" s="11" t="s">
        <v>32751</v>
      </c>
      <c r="C2285" s="11" t="s">
        <v>32752</v>
      </c>
      <c r="D2285" s="11" t="s">
        <v>32753</v>
      </c>
      <c r="E2285" s="16" t="s">
        <v>5</v>
      </c>
      <c r="F2285" s="17">
        <v>1.2242527999999999</v>
      </c>
      <c r="G2285" s="18">
        <v>0.27610309999999999</v>
      </c>
      <c r="H2285" s="16" t="s">
        <v>5</v>
      </c>
      <c r="I2285" s="17">
        <v>1.2081120000000001</v>
      </c>
      <c r="J2285" s="18">
        <v>0.38718303999999998</v>
      </c>
    </row>
    <row r="2286" spans="1:10" ht="15" customHeight="1" x14ac:dyDescent="0.25">
      <c r="A2286" s="11" t="s">
        <v>30750</v>
      </c>
      <c r="B2286" s="11" t="s">
        <v>30751</v>
      </c>
      <c r="C2286" s="11" t="s">
        <v>30752</v>
      </c>
      <c r="D2286" s="11" t="s">
        <v>30753</v>
      </c>
      <c r="E2286" s="16" t="s">
        <v>5</v>
      </c>
      <c r="F2286" s="17">
        <v>1.22417</v>
      </c>
      <c r="G2286" s="18">
        <v>9.2998620000000004E-2</v>
      </c>
      <c r="H2286" s="16" t="s">
        <v>5</v>
      </c>
      <c r="I2286" s="17">
        <v>1.1581478000000001</v>
      </c>
      <c r="J2286" s="18">
        <v>2.4675505E-2</v>
      </c>
    </row>
    <row r="2287" spans="1:10" ht="15" customHeight="1" x14ac:dyDescent="0.25">
      <c r="A2287" s="11" t="s">
        <v>18879</v>
      </c>
      <c r="B2287" s="11" t="s">
        <v>18880</v>
      </c>
      <c r="C2287" s="11" t="s">
        <v>18881</v>
      </c>
      <c r="D2287" s="11" t="s">
        <v>18882</v>
      </c>
      <c r="E2287" s="16" t="s">
        <v>5</v>
      </c>
      <c r="F2287" s="17">
        <v>1.2241343</v>
      </c>
      <c r="G2287" s="18">
        <v>0.11847406000000001</v>
      </c>
      <c r="H2287" s="16" t="s">
        <v>5</v>
      </c>
      <c r="I2287" s="17">
        <v>1.21147</v>
      </c>
      <c r="J2287" s="18">
        <v>0.20619841</v>
      </c>
    </row>
    <row r="2288" spans="1:10" ht="15" customHeight="1" x14ac:dyDescent="0.25">
      <c r="A2288" s="11" t="s">
        <v>33973</v>
      </c>
      <c r="B2288" s="11" t="s">
        <v>33974</v>
      </c>
      <c r="C2288" s="11" t="s">
        <v>33975</v>
      </c>
      <c r="D2288" s="11" t="s">
        <v>33976</v>
      </c>
      <c r="E2288" s="16" t="s">
        <v>5</v>
      </c>
      <c r="F2288" s="17">
        <v>1.2238073</v>
      </c>
      <c r="G2288" s="18">
        <v>0.21918029999999999</v>
      </c>
      <c r="H2288" s="16" t="s">
        <v>5</v>
      </c>
      <c r="I2288" s="17">
        <v>1.4694780999999999</v>
      </c>
      <c r="J2288" s="18">
        <v>0.11050644</v>
      </c>
    </row>
    <row r="2289" spans="1:10" ht="15" customHeight="1" x14ac:dyDescent="0.25">
      <c r="A2289" s="11" t="s">
        <v>33455</v>
      </c>
      <c r="B2289" s="11" t="s">
        <v>33456</v>
      </c>
      <c r="C2289" s="11" t="s">
        <v>33457</v>
      </c>
      <c r="D2289" s="11" t="s">
        <v>33458</v>
      </c>
      <c r="E2289" s="16" t="s">
        <v>5</v>
      </c>
      <c r="F2289" s="17">
        <v>1.2237944999999999</v>
      </c>
      <c r="G2289" s="18">
        <v>6.0520533000000001E-2</v>
      </c>
      <c r="H2289" s="16" t="s">
        <v>5</v>
      </c>
      <c r="I2289" s="17">
        <v>1.3229537</v>
      </c>
      <c r="J2289" s="18">
        <v>4.5750751999999999E-2</v>
      </c>
    </row>
    <row r="2290" spans="1:10" ht="15" customHeight="1" x14ac:dyDescent="0.25">
      <c r="A2290" s="11" t="s">
        <v>21421</v>
      </c>
      <c r="B2290" s="11" t="s">
        <v>21422</v>
      </c>
      <c r="C2290" s="11" t="s">
        <v>21423</v>
      </c>
      <c r="D2290" s="11" t="s">
        <v>21424</v>
      </c>
      <c r="E2290" s="16" t="s">
        <v>5</v>
      </c>
      <c r="F2290" s="17">
        <v>1.2237910999999999</v>
      </c>
      <c r="G2290" s="18">
        <v>0.12740894999999999</v>
      </c>
      <c r="H2290" s="16" t="s">
        <v>5</v>
      </c>
      <c r="I2290" s="17">
        <v>1.1481109</v>
      </c>
      <c r="J2290" s="18">
        <v>0.21912615999999999</v>
      </c>
    </row>
    <row r="2291" spans="1:10" ht="15" customHeight="1" x14ac:dyDescent="0.25">
      <c r="A2291" s="11" t="s">
        <v>13825</v>
      </c>
      <c r="B2291" s="11" t="s">
        <v>13826</v>
      </c>
      <c r="C2291" s="11" t="s">
        <v>13827</v>
      </c>
      <c r="D2291" s="11" t="s">
        <v>13828</v>
      </c>
      <c r="E2291" s="16" t="s">
        <v>5</v>
      </c>
      <c r="F2291" s="17">
        <v>1.2236558</v>
      </c>
      <c r="G2291" s="18">
        <v>0.12198348000000001</v>
      </c>
      <c r="H2291" s="16" t="s">
        <v>5</v>
      </c>
      <c r="I2291" s="17">
        <v>1.1219939999999999</v>
      </c>
      <c r="J2291" s="18">
        <v>0.10155454999999999</v>
      </c>
    </row>
    <row r="2292" spans="1:10" ht="15" customHeight="1" x14ac:dyDescent="0.25">
      <c r="A2292" s="11" t="s">
        <v>22984</v>
      </c>
      <c r="B2292" s="11" t="s">
        <v>22985</v>
      </c>
      <c r="C2292" s="11" t="s">
        <v>22986</v>
      </c>
      <c r="D2292" s="11" t="s">
        <v>22987</v>
      </c>
      <c r="E2292" s="16" t="s">
        <v>5</v>
      </c>
      <c r="F2292" s="17">
        <v>1.2236251</v>
      </c>
      <c r="G2292" s="18">
        <v>3.1781178E-2</v>
      </c>
      <c r="H2292" s="16" t="s">
        <v>5</v>
      </c>
      <c r="I2292" s="17">
        <v>1.0741285</v>
      </c>
      <c r="J2292" s="18">
        <v>0.38347045000000002</v>
      </c>
    </row>
    <row r="2293" spans="1:10" ht="15" customHeight="1" x14ac:dyDescent="0.25">
      <c r="A2293" s="11" t="s">
        <v>30347</v>
      </c>
      <c r="B2293" s="11" t="s">
        <v>30348</v>
      </c>
      <c r="C2293" s="11" t="s">
        <v>30349</v>
      </c>
      <c r="D2293" s="11" t="s">
        <v>30350</v>
      </c>
      <c r="E2293" s="16" t="s">
        <v>5</v>
      </c>
      <c r="F2293" s="17">
        <v>1.223563</v>
      </c>
      <c r="G2293" s="18">
        <v>0.29646027000000003</v>
      </c>
      <c r="H2293" s="16" t="s">
        <v>5</v>
      </c>
      <c r="I2293" s="17">
        <v>1.1983397</v>
      </c>
      <c r="J2293" s="18">
        <v>0.31664982000000003</v>
      </c>
    </row>
    <row r="2294" spans="1:10" ht="15" customHeight="1" x14ac:dyDescent="0.25">
      <c r="A2294" s="11" t="s">
        <v>13169</v>
      </c>
      <c r="B2294" s="11" t="s">
        <v>13170</v>
      </c>
      <c r="C2294" s="11" t="s">
        <v>13171</v>
      </c>
      <c r="D2294" s="11" t="s">
        <v>13172</v>
      </c>
      <c r="E2294" s="16" t="s">
        <v>5</v>
      </c>
      <c r="F2294" s="17">
        <v>1.223498</v>
      </c>
      <c r="G2294" s="18">
        <v>0.62267446999999998</v>
      </c>
      <c r="H2294" s="16" t="s">
        <v>5</v>
      </c>
      <c r="I2294" s="17">
        <v>1.3379947999999999</v>
      </c>
      <c r="J2294" s="18">
        <v>0.5534675</v>
      </c>
    </row>
    <row r="2295" spans="1:10" ht="15" customHeight="1" x14ac:dyDescent="0.25">
      <c r="A2295" s="11" t="s">
        <v>16134</v>
      </c>
      <c r="B2295" s="11" t="s">
        <v>16135</v>
      </c>
      <c r="C2295" s="11" t="s">
        <v>16136</v>
      </c>
      <c r="D2295" s="11" t="s">
        <v>16137</v>
      </c>
      <c r="E2295" s="16" t="s">
        <v>5</v>
      </c>
      <c r="F2295" s="17">
        <v>1.2233832</v>
      </c>
      <c r="G2295" s="18">
        <v>6.1179597000000002E-2</v>
      </c>
      <c r="H2295" s="16" t="s">
        <v>5</v>
      </c>
      <c r="I2295" s="17">
        <v>1.2088705</v>
      </c>
      <c r="J2295" s="18">
        <v>0.1329553</v>
      </c>
    </row>
    <row r="2296" spans="1:10" ht="15" customHeight="1" x14ac:dyDescent="0.25">
      <c r="A2296" s="11" t="s">
        <v>8588</v>
      </c>
      <c r="B2296" s="11" t="s">
        <v>8589</v>
      </c>
      <c r="C2296" s="11" t="s">
        <v>8590</v>
      </c>
      <c r="D2296" s="11" t="s">
        <v>8591</v>
      </c>
      <c r="E2296" s="16" t="s">
        <v>5</v>
      </c>
      <c r="F2296" s="17">
        <v>1.2233084000000001</v>
      </c>
      <c r="G2296" s="18">
        <v>5.3229659999999998E-2</v>
      </c>
      <c r="H2296" s="16" t="s">
        <v>5</v>
      </c>
      <c r="I2296" s="17">
        <v>1.1273278</v>
      </c>
      <c r="J2296" s="18">
        <v>0.21912615999999999</v>
      </c>
    </row>
    <row r="2297" spans="1:10" ht="15" customHeight="1" x14ac:dyDescent="0.25">
      <c r="A2297" s="11" t="s">
        <v>6485</v>
      </c>
      <c r="B2297" s="11" t="s">
        <v>6486</v>
      </c>
      <c r="C2297" s="11" t="s">
        <v>6487</v>
      </c>
      <c r="D2297" s="11" t="s">
        <v>6488</v>
      </c>
      <c r="E2297" s="16" t="s">
        <v>5</v>
      </c>
      <c r="F2297" s="17">
        <v>1.2229702</v>
      </c>
      <c r="G2297" s="18">
        <v>0.12785684</v>
      </c>
      <c r="H2297" s="16" t="s">
        <v>5</v>
      </c>
      <c r="I2297" s="17">
        <v>1.1221349</v>
      </c>
      <c r="J2297" s="18">
        <v>0.31500529999999999</v>
      </c>
    </row>
    <row r="2298" spans="1:10" ht="15" customHeight="1" x14ac:dyDescent="0.25">
      <c r="A2298" s="11" t="s">
        <v>33044</v>
      </c>
      <c r="B2298" s="11" t="s">
        <v>33045</v>
      </c>
      <c r="C2298" s="11" t="s">
        <v>33046</v>
      </c>
      <c r="D2298" s="11" t="s">
        <v>33047</v>
      </c>
      <c r="E2298" s="16" t="s">
        <v>5</v>
      </c>
      <c r="F2298" s="17">
        <v>1.2227336</v>
      </c>
      <c r="G2298" s="18">
        <v>0.16787954999999999</v>
      </c>
      <c r="H2298" s="16" t="s">
        <v>5</v>
      </c>
      <c r="I2298" s="17">
        <v>1.3185621999999999</v>
      </c>
      <c r="J2298" s="18">
        <v>3.5388744999999999E-2</v>
      </c>
    </row>
    <row r="2299" spans="1:10" ht="15" customHeight="1" x14ac:dyDescent="0.25">
      <c r="A2299" s="11" t="s">
        <v>29335</v>
      </c>
      <c r="B2299" s="11" t="s">
        <v>29336</v>
      </c>
      <c r="C2299" s="11" t="s">
        <v>29337</v>
      </c>
      <c r="D2299" s="11" t="s">
        <v>29338</v>
      </c>
      <c r="E2299" s="16" t="s">
        <v>5</v>
      </c>
      <c r="F2299" s="17">
        <v>1.2226063</v>
      </c>
      <c r="G2299" s="18">
        <v>0.61653910000000001</v>
      </c>
      <c r="H2299" s="16" t="s">
        <v>5</v>
      </c>
      <c r="I2299" s="17">
        <v>1.723228</v>
      </c>
      <c r="J2299" s="18">
        <v>0.22427157</v>
      </c>
    </row>
    <row r="2300" spans="1:10" ht="15" customHeight="1" x14ac:dyDescent="0.25">
      <c r="A2300" s="11" t="s">
        <v>34448</v>
      </c>
      <c r="B2300" s="11" t="s">
        <v>34449</v>
      </c>
      <c r="C2300" s="11" t="s">
        <v>34450</v>
      </c>
      <c r="D2300" s="11" t="s">
        <v>34451</v>
      </c>
      <c r="E2300" s="16" t="s">
        <v>5</v>
      </c>
      <c r="F2300" s="17">
        <v>1.2225794000000001</v>
      </c>
      <c r="G2300" s="18">
        <v>0.19009878999999999</v>
      </c>
      <c r="H2300" s="16" t="s">
        <v>5</v>
      </c>
      <c r="I2300" s="17">
        <v>1.3109721999999999</v>
      </c>
      <c r="J2300" s="18">
        <v>0.15445748000000001</v>
      </c>
    </row>
    <row r="2301" spans="1:10" ht="15" customHeight="1" x14ac:dyDescent="0.25">
      <c r="A2301" s="11" t="s">
        <v>21749</v>
      </c>
      <c r="B2301" s="11" t="s">
        <v>21750</v>
      </c>
      <c r="C2301" s="11" t="s">
        <v>21751</v>
      </c>
      <c r="D2301" s="11" t="s">
        <v>21752</v>
      </c>
      <c r="E2301" s="16" t="s">
        <v>5</v>
      </c>
      <c r="F2301" s="17">
        <v>1.2224869</v>
      </c>
      <c r="G2301" s="18">
        <v>0.41093239999999998</v>
      </c>
      <c r="H2301" s="16" t="s">
        <v>5</v>
      </c>
      <c r="I2301" s="17">
        <v>1.3334235999999999</v>
      </c>
      <c r="J2301" s="18">
        <v>0.25222169999999999</v>
      </c>
    </row>
    <row r="2302" spans="1:10" ht="15" customHeight="1" x14ac:dyDescent="0.25">
      <c r="A2302" s="11" t="s">
        <v>24228</v>
      </c>
      <c r="B2302" s="11" t="s">
        <v>24229</v>
      </c>
      <c r="C2302" s="11" t="s">
        <v>24230</v>
      </c>
      <c r="D2302" s="11" t="s">
        <v>24231</v>
      </c>
      <c r="E2302" s="16" t="s">
        <v>5</v>
      </c>
      <c r="F2302" s="17">
        <v>1.2221576000000001</v>
      </c>
      <c r="G2302" s="18">
        <v>0.26484972000000001</v>
      </c>
      <c r="H2302" s="16" t="s">
        <v>5</v>
      </c>
      <c r="I2302" s="17">
        <v>1.0792248</v>
      </c>
      <c r="J2302" s="18">
        <v>0.7496872</v>
      </c>
    </row>
    <row r="2303" spans="1:10" ht="15" customHeight="1" x14ac:dyDescent="0.25">
      <c r="A2303" s="11" t="s">
        <v>9913</v>
      </c>
      <c r="B2303" s="11" t="s">
        <v>35585</v>
      </c>
      <c r="C2303" s="11" t="s">
        <v>35586</v>
      </c>
      <c r="D2303" s="11" t="s">
        <v>35587</v>
      </c>
      <c r="E2303" s="16" t="s">
        <v>5</v>
      </c>
      <c r="F2303" s="17">
        <v>1.2220103</v>
      </c>
      <c r="G2303" s="18">
        <v>0.49478432999999999</v>
      </c>
      <c r="H2303" s="16" t="s">
        <v>5</v>
      </c>
      <c r="I2303" s="17">
        <v>1.5290895</v>
      </c>
      <c r="J2303" s="18">
        <v>0.16867262</v>
      </c>
    </row>
    <row r="2304" spans="1:10" ht="15" customHeight="1" x14ac:dyDescent="0.25">
      <c r="A2304" s="11" t="s">
        <v>31430</v>
      </c>
      <c r="B2304" s="11" t="s">
        <v>31431</v>
      </c>
      <c r="C2304" s="11" t="s">
        <v>31432</v>
      </c>
      <c r="D2304" s="11" t="s">
        <v>31433</v>
      </c>
      <c r="E2304" s="16" t="s">
        <v>5</v>
      </c>
      <c r="F2304" s="17">
        <v>1.2219042</v>
      </c>
      <c r="G2304" s="18">
        <v>0.24929118</v>
      </c>
      <c r="H2304" s="16" t="s">
        <v>5</v>
      </c>
      <c r="I2304" s="17">
        <v>1.1927848999999999</v>
      </c>
      <c r="J2304" s="18">
        <v>0.29241309999999998</v>
      </c>
    </row>
    <row r="2305" spans="1:10" ht="15" customHeight="1" x14ac:dyDescent="0.25">
      <c r="A2305" s="11" t="s">
        <v>8285</v>
      </c>
      <c r="B2305" s="11" t="s">
        <v>8286</v>
      </c>
      <c r="C2305" s="11" t="s">
        <v>8287</v>
      </c>
      <c r="D2305" s="11" t="s">
        <v>8288</v>
      </c>
      <c r="E2305" s="16" t="s">
        <v>5</v>
      </c>
      <c r="F2305" s="17">
        <v>1.2218218000000001</v>
      </c>
      <c r="G2305" s="18">
        <v>0.10255948500000001</v>
      </c>
      <c r="H2305" s="16" t="s">
        <v>5</v>
      </c>
      <c r="I2305" s="17">
        <v>1.1772518999999999</v>
      </c>
      <c r="J2305" s="18">
        <v>0.21912615999999999</v>
      </c>
    </row>
    <row r="2306" spans="1:10" ht="15" customHeight="1" x14ac:dyDescent="0.25">
      <c r="A2306" s="11" t="s">
        <v>16881</v>
      </c>
      <c r="B2306" s="11" t="s">
        <v>16882</v>
      </c>
      <c r="C2306" s="11" t="s">
        <v>16883</v>
      </c>
      <c r="D2306" s="11" t="s">
        <v>16884</v>
      </c>
      <c r="E2306" s="16" t="s">
        <v>5</v>
      </c>
      <c r="F2306" s="17">
        <v>1.2217051999999999</v>
      </c>
      <c r="G2306" s="18">
        <v>0.5862212</v>
      </c>
      <c r="H2306" s="16" t="s">
        <v>5</v>
      </c>
      <c r="I2306" s="17">
        <v>1.2287929</v>
      </c>
      <c r="J2306" s="18">
        <v>0.60552499999999998</v>
      </c>
    </row>
    <row r="2307" spans="1:10" ht="15" customHeight="1" x14ac:dyDescent="0.25">
      <c r="A2307" s="11" t="s">
        <v>14394</v>
      </c>
      <c r="B2307" s="11" t="s">
        <v>14395</v>
      </c>
      <c r="C2307" s="11" t="s">
        <v>14396</v>
      </c>
      <c r="D2307" s="11" t="s">
        <v>14397</v>
      </c>
      <c r="E2307" s="16" t="s">
        <v>5</v>
      </c>
      <c r="F2307" s="17">
        <v>1.2213566</v>
      </c>
      <c r="G2307" s="18">
        <v>8.2197740000000005E-2</v>
      </c>
      <c r="H2307" s="16" t="s">
        <v>5</v>
      </c>
      <c r="I2307" s="17">
        <v>1.1708905000000001</v>
      </c>
      <c r="J2307" s="18">
        <v>0.37731764000000001</v>
      </c>
    </row>
    <row r="2308" spans="1:10" ht="15" customHeight="1" x14ac:dyDescent="0.25">
      <c r="A2308" s="11" t="s">
        <v>16778</v>
      </c>
      <c r="B2308" s="11" t="s">
        <v>16779</v>
      </c>
      <c r="C2308" s="11" t="s">
        <v>16780</v>
      </c>
      <c r="D2308" s="11" t="s">
        <v>16781</v>
      </c>
      <c r="E2308" s="16" t="s">
        <v>5</v>
      </c>
      <c r="F2308" s="17">
        <v>1.2211696999999999</v>
      </c>
      <c r="G2308" s="18">
        <v>0.88147960000000003</v>
      </c>
      <c r="H2308" s="16" t="s">
        <v>4</v>
      </c>
      <c r="I2308" s="17">
        <v>1.1845481</v>
      </c>
      <c r="J2308" s="18">
        <v>0.90756029999999999</v>
      </c>
    </row>
    <row r="2309" spans="1:10" ht="15" customHeight="1" x14ac:dyDescent="0.25">
      <c r="A2309" s="11" t="s">
        <v>8341</v>
      </c>
      <c r="B2309" s="11" t="s">
        <v>8342</v>
      </c>
      <c r="C2309" s="11" t="s">
        <v>8343</v>
      </c>
      <c r="D2309" s="11" t="s">
        <v>8344</v>
      </c>
      <c r="E2309" s="16" t="s">
        <v>5</v>
      </c>
      <c r="F2309" s="17">
        <v>1.2210326</v>
      </c>
      <c r="G2309" s="18">
        <v>0.32276046000000003</v>
      </c>
      <c r="H2309" s="16" t="s">
        <v>5</v>
      </c>
      <c r="I2309" s="17">
        <v>1.3773412</v>
      </c>
      <c r="J2309" s="18">
        <v>0.23698544999999999</v>
      </c>
    </row>
    <row r="2310" spans="1:10" ht="15" customHeight="1" x14ac:dyDescent="0.25">
      <c r="A2310" s="11" t="s">
        <v>25953</v>
      </c>
      <c r="B2310" s="11" t="s">
        <v>25954</v>
      </c>
      <c r="C2310" s="11" t="s">
        <v>25955</v>
      </c>
      <c r="D2310" s="11" t="s">
        <v>25956</v>
      </c>
      <c r="E2310" s="16" t="s">
        <v>5</v>
      </c>
      <c r="F2310" s="17">
        <v>1.2209444</v>
      </c>
      <c r="G2310" s="18">
        <v>8.9143769999999997E-2</v>
      </c>
      <c r="H2310" s="16" t="s">
        <v>5</v>
      </c>
      <c r="I2310" s="17">
        <v>1.1706917999999999</v>
      </c>
      <c r="J2310" s="18">
        <v>9.0184039999999993E-2</v>
      </c>
    </row>
    <row r="2311" spans="1:10" ht="15" customHeight="1" x14ac:dyDescent="0.25">
      <c r="A2311" s="11" t="s">
        <v>24755</v>
      </c>
      <c r="B2311" s="11" t="s">
        <v>24756</v>
      </c>
      <c r="C2311" s="11" t="s">
        <v>24757</v>
      </c>
      <c r="D2311" s="11" t="s">
        <v>24758</v>
      </c>
      <c r="E2311" s="16" t="s">
        <v>5</v>
      </c>
      <c r="F2311" s="17">
        <v>1.2208941</v>
      </c>
      <c r="G2311" s="18">
        <v>0.26376939999999999</v>
      </c>
      <c r="H2311" s="16" t="s">
        <v>5</v>
      </c>
      <c r="I2311" s="17">
        <v>1.0645297</v>
      </c>
      <c r="J2311" s="18">
        <v>0.6541612</v>
      </c>
    </row>
    <row r="2312" spans="1:10" ht="15" customHeight="1" x14ac:dyDescent="0.25">
      <c r="A2312" s="11" t="s">
        <v>12083</v>
      </c>
      <c r="B2312" s="11" t="s">
        <v>12084</v>
      </c>
      <c r="C2312" s="11" t="s">
        <v>12085</v>
      </c>
      <c r="D2312" s="11" t="s">
        <v>12086</v>
      </c>
      <c r="E2312" s="16" t="s">
        <v>5</v>
      </c>
      <c r="F2312" s="17">
        <v>1.2207391000000001</v>
      </c>
      <c r="G2312" s="18">
        <v>0.761768</v>
      </c>
      <c r="H2312" s="16" t="s">
        <v>5</v>
      </c>
      <c r="I2312" s="17">
        <v>1.3571584999999999</v>
      </c>
      <c r="J2312" s="18">
        <v>0.65502304</v>
      </c>
    </row>
    <row r="2313" spans="1:10" ht="15" customHeight="1" x14ac:dyDescent="0.25">
      <c r="A2313" s="11" t="s">
        <v>24121</v>
      </c>
      <c r="B2313" s="11" t="s">
        <v>24122</v>
      </c>
      <c r="C2313" s="11" t="s">
        <v>24123</v>
      </c>
      <c r="D2313" s="11" t="s">
        <v>24124</v>
      </c>
      <c r="E2313" s="16" t="s">
        <v>5</v>
      </c>
      <c r="F2313" s="17">
        <v>1.2206694</v>
      </c>
      <c r="G2313" s="18">
        <v>0.29159807999999998</v>
      </c>
      <c r="H2313" s="16" t="s">
        <v>5</v>
      </c>
      <c r="I2313" s="17">
        <v>1.384474</v>
      </c>
      <c r="J2313" s="18">
        <v>0.14695184999999999</v>
      </c>
    </row>
    <row r="2314" spans="1:10" ht="15" customHeight="1" x14ac:dyDescent="0.25">
      <c r="A2314" s="11" t="s">
        <v>2489</v>
      </c>
      <c r="B2314" s="11" t="s">
        <v>2490</v>
      </c>
      <c r="C2314" s="11" t="s">
        <v>2491</v>
      </c>
      <c r="D2314" s="11" t="s">
        <v>2492</v>
      </c>
      <c r="E2314" s="16" t="s">
        <v>5</v>
      </c>
      <c r="F2314" s="17">
        <v>1.2205381</v>
      </c>
      <c r="G2314" s="18">
        <v>0.18570054</v>
      </c>
      <c r="H2314" s="16" t="s">
        <v>5</v>
      </c>
      <c r="I2314" s="17">
        <v>1.1075330000000001</v>
      </c>
      <c r="J2314" s="18">
        <v>0.53671270000000004</v>
      </c>
    </row>
    <row r="2315" spans="1:10" ht="15" customHeight="1" x14ac:dyDescent="0.25">
      <c r="A2315" s="11" t="s">
        <v>7596</v>
      </c>
      <c r="B2315" s="11" t="s">
        <v>7597</v>
      </c>
      <c r="C2315" s="11" t="s">
        <v>7598</v>
      </c>
      <c r="D2315" s="11" t="s">
        <v>7599</v>
      </c>
      <c r="E2315" s="16" t="s">
        <v>5</v>
      </c>
      <c r="F2315" s="17">
        <v>1.2202622999999999</v>
      </c>
      <c r="G2315" s="18">
        <v>0.46044489999999999</v>
      </c>
      <c r="H2315" s="16" t="s">
        <v>5</v>
      </c>
      <c r="I2315" s="17">
        <v>1.1914442000000001</v>
      </c>
      <c r="J2315" s="18">
        <v>0.56291049999999998</v>
      </c>
    </row>
    <row r="2316" spans="1:10" ht="15" customHeight="1" x14ac:dyDescent="0.25">
      <c r="A2316" s="11" t="s">
        <v>30539</v>
      </c>
      <c r="B2316" s="11" t="s">
        <v>30540</v>
      </c>
      <c r="C2316" s="11" t="s">
        <v>30541</v>
      </c>
      <c r="D2316" s="11" t="s">
        <v>30542</v>
      </c>
      <c r="E2316" s="16" t="s">
        <v>5</v>
      </c>
      <c r="F2316" s="17">
        <v>1.2202579</v>
      </c>
      <c r="G2316" s="18">
        <v>0.70658540000000003</v>
      </c>
      <c r="H2316" s="16" t="s">
        <v>5</v>
      </c>
      <c r="I2316" s="17">
        <v>1.1586877</v>
      </c>
      <c r="J2316" s="18">
        <v>0.79271440000000004</v>
      </c>
    </row>
    <row r="2317" spans="1:10" ht="15" customHeight="1" x14ac:dyDescent="0.25">
      <c r="A2317" s="11" t="s">
        <v>19132</v>
      </c>
      <c r="B2317" s="11" t="s">
        <v>19133</v>
      </c>
      <c r="C2317" s="11" t="s">
        <v>19134</v>
      </c>
      <c r="D2317" s="11" t="s">
        <v>19135</v>
      </c>
      <c r="E2317" s="16" t="s">
        <v>5</v>
      </c>
      <c r="F2317" s="17">
        <v>1.2202345000000001</v>
      </c>
      <c r="G2317" s="18">
        <v>0.48364973</v>
      </c>
      <c r="H2317" s="16" t="s">
        <v>5</v>
      </c>
      <c r="I2317" s="17">
        <v>1.3181518000000001</v>
      </c>
      <c r="J2317" s="18">
        <v>0.28251198</v>
      </c>
    </row>
    <row r="2318" spans="1:10" ht="15" customHeight="1" x14ac:dyDescent="0.25">
      <c r="A2318" s="11" t="s">
        <v>26683</v>
      </c>
      <c r="B2318" s="11" t="s">
        <v>26684</v>
      </c>
      <c r="C2318" s="11" t="s">
        <v>26685</v>
      </c>
      <c r="D2318" s="11" t="s">
        <v>26686</v>
      </c>
      <c r="E2318" s="16" t="s">
        <v>5</v>
      </c>
      <c r="F2318" s="17">
        <v>1.2198614999999999</v>
      </c>
      <c r="G2318" s="18">
        <v>0.46601287000000002</v>
      </c>
      <c r="H2318" s="16" t="s">
        <v>5</v>
      </c>
      <c r="I2318" s="17">
        <v>1.0513147</v>
      </c>
      <c r="J2318" s="18">
        <v>0.88471250000000001</v>
      </c>
    </row>
    <row r="2319" spans="1:10" ht="15" customHeight="1" x14ac:dyDescent="0.25">
      <c r="A2319" s="11" t="s">
        <v>9673</v>
      </c>
      <c r="B2319" s="11" t="s">
        <v>9674</v>
      </c>
      <c r="C2319" s="11" t="s">
        <v>9675</v>
      </c>
      <c r="D2319" s="11" t="s">
        <v>9676</v>
      </c>
      <c r="E2319" s="16" t="s">
        <v>5</v>
      </c>
      <c r="F2319" s="17">
        <v>1.2196689000000001</v>
      </c>
      <c r="G2319" s="18">
        <v>0.20690584000000001</v>
      </c>
      <c r="H2319" s="16" t="s">
        <v>5</v>
      </c>
      <c r="I2319" s="17">
        <v>1.2476974999999999</v>
      </c>
      <c r="J2319" s="18">
        <v>0.12999823999999999</v>
      </c>
    </row>
    <row r="2320" spans="1:10" ht="15" customHeight="1" x14ac:dyDescent="0.25">
      <c r="A2320" s="11" t="s">
        <v>774</v>
      </c>
      <c r="B2320" s="11" t="s">
        <v>775</v>
      </c>
      <c r="C2320" s="11" t="s">
        <v>776</v>
      </c>
      <c r="D2320" s="11" t="s">
        <v>777</v>
      </c>
      <c r="E2320" s="16" t="s">
        <v>5</v>
      </c>
      <c r="F2320" s="17">
        <v>1.2196608</v>
      </c>
      <c r="G2320" s="18">
        <v>0.13754147</v>
      </c>
      <c r="H2320" s="16" t="s">
        <v>5</v>
      </c>
      <c r="I2320" s="17">
        <v>1.1520442</v>
      </c>
      <c r="J2320" s="18">
        <v>0.31529449999999998</v>
      </c>
    </row>
    <row r="2321" spans="1:10" ht="15" customHeight="1" x14ac:dyDescent="0.25">
      <c r="A2321" s="11" t="s">
        <v>722</v>
      </c>
      <c r="B2321" s="11" t="s">
        <v>723</v>
      </c>
      <c r="C2321" s="11" t="s">
        <v>724</v>
      </c>
      <c r="D2321" s="11" t="s">
        <v>725</v>
      </c>
      <c r="E2321" s="16" t="s">
        <v>5</v>
      </c>
      <c r="F2321" s="17">
        <v>1.2195560000000001</v>
      </c>
      <c r="G2321" s="18">
        <v>0.27876640000000003</v>
      </c>
      <c r="H2321" s="16" t="s">
        <v>5</v>
      </c>
      <c r="I2321" s="17">
        <v>1.2758057</v>
      </c>
      <c r="J2321" s="18">
        <v>0.22587030999999999</v>
      </c>
    </row>
    <row r="2322" spans="1:10" ht="15" customHeight="1" x14ac:dyDescent="0.25">
      <c r="A2322" s="11" t="s">
        <v>34866</v>
      </c>
      <c r="B2322" s="11" t="s">
        <v>34867</v>
      </c>
      <c r="C2322" s="11" t="s">
        <v>34868</v>
      </c>
      <c r="D2322" s="11" t="s">
        <v>34869</v>
      </c>
      <c r="E2322" s="16" t="s">
        <v>5</v>
      </c>
      <c r="F2322" s="17">
        <v>1.2194787</v>
      </c>
      <c r="G2322" s="18">
        <v>0.90367330000000001</v>
      </c>
      <c r="H2322" s="16" t="s">
        <v>4</v>
      </c>
      <c r="I2322" s="17">
        <v>1.2580496999999999</v>
      </c>
      <c r="J2322" s="18">
        <v>0.89419453999999998</v>
      </c>
    </row>
    <row r="2323" spans="1:10" ht="15" customHeight="1" x14ac:dyDescent="0.25">
      <c r="A2323" s="11" t="s">
        <v>4058</v>
      </c>
      <c r="B2323" s="11" t="s">
        <v>4059</v>
      </c>
      <c r="C2323" s="11" t="s">
        <v>4060</v>
      </c>
      <c r="D2323" s="11" t="s">
        <v>4061</v>
      </c>
      <c r="E2323" s="16" t="s">
        <v>5</v>
      </c>
      <c r="F2323" s="17">
        <v>1.2194039000000001</v>
      </c>
      <c r="G2323" s="18">
        <v>1.9767363E-2</v>
      </c>
      <c r="H2323" s="16" t="s">
        <v>5</v>
      </c>
      <c r="I2323" s="17">
        <v>1.4168552999999999</v>
      </c>
      <c r="J2323" s="18">
        <v>1.5679090999999999E-2</v>
      </c>
    </row>
    <row r="2324" spans="1:10" ht="15" customHeight="1" x14ac:dyDescent="0.25">
      <c r="A2324" s="11" t="s">
        <v>28256</v>
      </c>
      <c r="B2324" s="11" t="s">
        <v>28257</v>
      </c>
      <c r="C2324" s="11" t="s">
        <v>28258</v>
      </c>
      <c r="D2324" s="11" t="s">
        <v>28259</v>
      </c>
      <c r="E2324" s="16" t="s">
        <v>5</v>
      </c>
      <c r="F2324" s="17">
        <v>1.2193863</v>
      </c>
      <c r="G2324" s="18">
        <v>0.70164749999999998</v>
      </c>
      <c r="H2324" s="16" t="s">
        <v>5</v>
      </c>
      <c r="I2324" s="17">
        <v>1.3469346</v>
      </c>
      <c r="J2324" s="18">
        <v>0.59693839999999998</v>
      </c>
    </row>
    <row r="2325" spans="1:10" ht="15" customHeight="1" x14ac:dyDescent="0.25">
      <c r="A2325" s="11" t="s">
        <v>31048</v>
      </c>
      <c r="B2325" s="11" t="s">
        <v>31049</v>
      </c>
      <c r="C2325" s="11" t="s">
        <v>31050</v>
      </c>
      <c r="D2325" s="11" t="s">
        <v>31051</v>
      </c>
      <c r="E2325" s="16" t="s">
        <v>5</v>
      </c>
      <c r="F2325" s="17">
        <v>1.2193495999999999</v>
      </c>
      <c r="G2325" s="18">
        <v>4.9671161999999998E-2</v>
      </c>
      <c r="H2325" s="16" t="s">
        <v>5</v>
      </c>
      <c r="I2325" s="17">
        <v>1.2062292999999999</v>
      </c>
      <c r="J2325" s="18">
        <v>0.12219131</v>
      </c>
    </row>
    <row r="2326" spans="1:10" ht="15" customHeight="1" x14ac:dyDescent="0.25">
      <c r="A2326" s="11" t="s">
        <v>3884</v>
      </c>
      <c r="B2326" s="11" t="s">
        <v>16555</v>
      </c>
      <c r="C2326" s="11" t="s">
        <v>16556</v>
      </c>
      <c r="D2326" s="11" t="s">
        <v>16557</v>
      </c>
      <c r="E2326" s="16" t="s">
        <v>5</v>
      </c>
      <c r="F2326" s="17">
        <v>1.2193309000000001</v>
      </c>
      <c r="G2326" s="18">
        <v>2.0836817000000001E-2</v>
      </c>
      <c r="H2326" s="16" t="s">
        <v>5</v>
      </c>
      <c r="I2326" s="17">
        <v>1.0849587000000001</v>
      </c>
      <c r="J2326" s="18">
        <v>0.26866190000000001</v>
      </c>
    </row>
    <row r="2327" spans="1:10" ht="15" customHeight="1" x14ac:dyDescent="0.25">
      <c r="A2327" s="11" t="s">
        <v>33092</v>
      </c>
      <c r="B2327" s="11" t="s">
        <v>33093</v>
      </c>
      <c r="C2327" s="11" t="s">
        <v>33094</v>
      </c>
      <c r="D2327" s="11" t="s">
        <v>33095</v>
      </c>
      <c r="E2327" s="16" t="s">
        <v>5</v>
      </c>
      <c r="F2327" s="17">
        <v>1.2192171999999999</v>
      </c>
      <c r="G2327" s="18">
        <v>6.0086034000000003E-2</v>
      </c>
      <c r="H2327" s="16" t="s">
        <v>5</v>
      </c>
      <c r="I2327" s="17">
        <v>1.1683733000000001</v>
      </c>
      <c r="J2327" s="18">
        <v>0.17451755999999999</v>
      </c>
    </row>
    <row r="2328" spans="1:10" ht="15" customHeight="1" x14ac:dyDescent="0.25">
      <c r="A2328" s="11" t="s">
        <v>12346</v>
      </c>
      <c r="B2328" s="11" t="s">
        <v>12347</v>
      </c>
      <c r="C2328" s="11" t="s">
        <v>12348</v>
      </c>
      <c r="D2328" s="11" t="s">
        <v>12349</v>
      </c>
      <c r="E2328" s="16" t="s">
        <v>5</v>
      </c>
      <c r="F2328" s="17">
        <v>1.2191654000000001</v>
      </c>
      <c r="G2328" s="18">
        <v>0.60303015000000004</v>
      </c>
      <c r="H2328" s="16" t="s">
        <v>5</v>
      </c>
      <c r="I2328" s="17">
        <v>1.7199009999999999</v>
      </c>
      <c r="J2328" s="18">
        <v>0.30075252000000002</v>
      </c>
    </row>
    <row r="2329" spans="1:10" ht="15" customHeight="1" x14ac:dyDescent="0.25">
      <c r="A2329" s="11" t="s">
        <v>1949</v>
      </c>
      <c r="B2329" s="11" t="s">
        <v>1950</v>
      </c>
      <c r="C2329" s="11" t="s">
        <v>1951</v>
      </c>
      <c r="D2329" s="11" t="s">
        <v>1952</v>
      </c>
      <c r="E2329" s="16" t="s">
        <v>5</v>
      </c>
      <c r="F2329" s="17">
        <v>1.2191185</v>
      </c>
      <c r="G2329" s="18">
        <v>0.14866361</v>
      </c>
      <c r="H2329" s="16" t="s">
        <v>5</v>
      </c>
      <c r="I2329" s="17">
        <v>1.0209732</v>
      </c>
      <c r="J2329" s="18">
        <v>0.90287969999999995</v>
      </c>
    </row>
    <row r="2330" spans="1:10" ht="15" customHeight="1" x14ac:dyDescent="0.25">
      <c r="A2330" s="11" t="s">
        <v>9263</v>
      </c>
      <c r="B2330" s="11" t="s">
        <v>9264</v>
      </c>
      <c r="C2330" s="11" t="s">
        <v>9265</v>
      </c>
      <c r="D2330" s="11" t="s">
        <v>9266</v>
      </c>
      <c r="E2330" s="16" t="s">
        <v>5</v>
      </c>
      <c r="F2330" s="17">
        <v>1.2190455</v>
      </c>
      <c r="G2330" s="18">
        <v>9.0438930000000001E-2</v>
      </c>
      <c r="H2330" s="16" t="s">
        <v>5</v>
      </c>
      <c r="I2330" s="17">
        <v>1.1751704999999999</v>
      </c>
      <c r="J2330" s="18">
        <v>0.11649107</v>
      </c>
    </row>
    <row r="2331" spans="1:10" ht="15" customHeight="1" x14ac:dyDescent="0.25">
      <c r="A2331" s="11" t="s">
        <v>29207</v>
      </c>
      <c r="B2331" s="11" t="s">
        <v>29208</v>
      </c>
      <c r="C2331" s="11" t="s">
        <v>29209</v>
      </c>
      <c r="D2331" s="11" t="s">
        <v>29210</v>
      </c>
      <c r="E2331" s="16" t="s">
        <v>5</v>
      </c>
      <c r="F2331" s="17">
        <v>1.2183227999999999</v>
      </c>
      <c r="G2331" s="18">
        <v>2.1822581000000001E-2</v>
      </c>
      <c r="H2331" s="16" t="s">
        <v>5</v>
      </c>
      <c r="I2331" s="17">
        <v>1.3210535999999999</v>
      </c>
      <c r="J2331" s="18">
        <v>1.4756292000000001E-2</v>
      </c>
    </row>
    <row r="2332" spans="1:10" ht="15" customHeight="1" x14ac:dyDescent="0.25">
      <c r="A2332" s="11" t="s">
        <v>475</v>
      </c>
      <c r="B2332" s="11" t="s">
        <v>476</v>
      </c>
      <c r="C2332" s="11" t="s">
        <v>477</v>
      </c>
      <c r="D2332" s="11" t="s">
        <v>478</v>
      </c>
      <c r="E2332" s="16" t="s">
        <v>5</v>
      </c>
      <c r="F2332" s="17">
        <v>1.2182571</v>
      </c>
      <c r="G2332" s="18">
        <v>0.15628412</v>
      </c>
      <c r="H2332" s="16" t="s">
        <v>5</v>
      </c>
      <c r="I2332" s="17">
        <v>1.0488876</v>
      </c>
      <c r="J2332" s="18">
        <v>0.81848799999999999</v>
      </c>
    </row>
    <row r="2333" spans="1:10" ht="15" customHeight="1" x14ac:dyDescent="0.25">
      <c r="A2333" s="11" t="s">
        <v>2421</v>
      </c>
      <c r="B2333" s="11" t="s">
        <v>2422</v>
      </c>
      <c r="C2333" s="11" t="s">
        <v>2423</v>
      </c>
      <c r="D2333" s="11" t="s">
        <v>2424</v>
      </c>
      <c r="E2333" s="16" t="s">
        <v>5</v>
      </c>
      <c r="F2333" s="17">
        <v>1.2180712</v>
      </c>
      <c r="G2333" s="18">
        <v>0.32047814000000002</v>
      </c>
      <c r="H2333" s="16" t="s">
        <v>5</v>
      </c>
      <c r="I2333" s="17">
        <v>1.1406807999999999</v>
      </c>
      <c r="J2333" s="18">
        <v>0.53175039999999996</v>
      </c>
    </row>
    <row r="2334" spans="1:10" ht="15" customHeight="1" x14ac:dyDescent="0.25">
      <c r="A2334" s="11" t="s">
        <v>17337</v>
      </c>
      <c r="B2334" s="11" t="s">
        <v>17338</v>
      </c>
      <c r="C2334" s="11" t="s">
        <v>17339</v>
      </c>
      <c r="D2334" s="11" t="s">
        <v>17340</v>
      </c>
      <c r="E2334" s="16" t="s">
        <v>5</v>
      </c>
      <c r="F2334" s="17">
        <v>1.2178351999999999</v>
      </c>
      <c r="G2334" s="18">
        <v>1.4583286000000001E-2</v>
      </c>
      <c r="H2334" s="16" t="s">
        <v>5</v>
      </c>
      <c r="I2334" s="17">
        <v>1.1509634</v>
      </c>
      <c r="J2334" s="18">
        <v>0.19932915000000001</v>
      </c>
    </row>
    <row r="2335" spans="1:10" ht="15" customHeight="1" x14ac:dyDescent="0.25">
      <c r="A2335" s="11" t="s">
        <v>7234</v>
      </c>
      <c r="B2335" s="11" t="s">
        <v>7235</v>
      </c>
      <c r="C2335" s="11" t="s">
        <v>7236</v>
      </c>
      <c r="D2335" s="11" t="s">
        <v>7237</v>
      </c>
      <c r="E2335" s="16" t="s">
        <v>5</v>
      </c>
      <c r="F2335" s="17">
        <v>1.217527</v>
      </c>
      <c r="G2335" s="18">
        <v>0.63536979999999998</v>
      </c>
      <c r="H2335" s="16" t="s">
        <v>5</v>
      </c>
      <c r="I2335" s="17">
        <v>1.4623474000000001</v>
      </c>
      <c r="J2335" s="18">
        <v>0.40059020000000001</v>
      </c>
    </row>
    <row r="2336" spans="1:10" ht="15" customHeight="1" x14ac:dyDescent="0.25">
      <c r="A2336" s="11" t="s">
        <v>27547</v>
      </c>
      <c r="B2336" s="11" t="s">
        <v>27548</v>
      </c>
      <c r="C2336" s="11" t="s">
        <v>27549</v>
      </c>
      <c r="D2336" s="11" t="s">
        <v>27550</v>
      </c>
      <c r="E2336" s="16" t="s">
        <v>5</v>
      </c>
      <c r="F2336" s="17">
        <v>1.2174784999999999</v>
      </c>
      <c r="G2336" s="18">
        <v>0.52596609999999999</v>
      </c>
      <c r="H2336" s="16" t="s">
        <v>5</v>
      </c>
      <c r="I2336" s="17">
        <v>1.1456421999999999</v>
      </c>
      <c r="J2336" s="18">
        <v>0.73344772999999996</v>
      </c>
    </row>
    <row r="2337" spans="1:10" ht="15" customHeight="1" x14ac:dyDescent="0.25">
      <c r="A2337" s="11" t="s">
        <v>6369</v>
      </c>
      <c r="B2337" s="11" t="s">
        <v>6370</v>
      </c>
      <c r="C2337" s="11" t="s">
        <v>6371</v>
      </c>
      <c r="D2337" s="11" t="s">
        <v>6372</v>
      </c>
      <c r="E2337" s="16" t="s">
        <v>5</v>
      </c>
      <c r="F2337" s="17">
        <v>1.2173396000000001</v>
      </c>
      <c r="G2337" s="18">
        <v>9.6410060000000006E-3</v>
      </c>
      <c r="H2337" s="16" t="s">
        <v>5</v>
      </c>
      <c r="I2337" s="17">
        <v>1.0408044000000001</v>
      </c>
      <c r="J2337" s="18">
        <v>0.58796979999999999</v>
      </c>
    </row>
    <row r="2338" spans="1:10" ht="15" customHeight="1" x14ac:dyDescent="0.25">
      <c r="A2338" s="11" t="s">
        <v>23308</v>
      </c>
      <c r="B2338" s="11" t="s">
        <v>23309</v>
      </c>
      <c r="C2338" s="11" t="s">
        <v>23310</v>
      </c>
      <c r="D2338" s="11" t="s">
        <v>23311</v>
      </c>
      <c r="E2338" s="16" t="s">
        <v>5</v>
      </c>
      <c r="F2338" s="17">
        <v>1.2172729</v>
      </c>
      <c r="G2338" s="18">
        <v>0.29335102000000002</v>
      </c>
      <c r="H2338" s="16" t="s">
        <v>5</v>
      </c>
      <c r="I2338" s="17">
        <v>1.0579035000000001</v>
      </c>
      <c r="J2338" s="18">
        <v>0.80345845000000005</v>
      </c>
    </row>
    <row r="2339" spans="1:10" ht="15" customHeight="1" x14ac:dyDescent="0.25">
      <c r="A2339" s="11" t="s">
        <v>28956</v>
      </c>
      <c r="B2339" s="11" t="s">
        <v>28957</v>
      </c>
      <c r="C2339" s="11" t="s">
        <v>28958</v>
      </c>
      <c r="D2339" s="11" t="s">
        <v>28959</v>
      </c>
      <c r="E2339" s="16" t="s">
        <v>5</v>
      </c>
      <c r="F2339" s="17">
        <v>1.2172387</v>
      </c>
      <c r="G2339" s="18">
        <v>0.15409532000000001</v>
      </c>
      <c r="H2339" s="16" t="s">
        <v>5</v>
      </c>
      <c r="I2339" s="17">
        <v>1.0561213</v>
      </c>
      <c r="J2339" s="18">
        <v>0.75083244000000005</v>
      </c>
    </row>
    <row r="2340" spans="1:10" ht="15" customHeight="1" x14ac:dyDescent="0.25">
      <c r="A2340" s="11" t="s">
        <v>6146</v>
      </c>
      <c r="B2340" s="11" t="s">
        <v>6147</v>
      </c>
      <c r="C2340" s="11" t="s">
        <v>6148</v>
      </c>
      <c r="D2340" s="11" t="s">
        <v>6149</v>
      </c>
      <c r="E2340" s="16" t="s">
        <v>5</v>
      </c>
      <c r="F2340" s="17">
        <v>1.2172381000000001</v>
      </c>
      <c r="G2340" s="18">
        <v>0.44233050000000002</v>
      </c>
      <c r="H2340" s="16" t="s">
        <v>5</v>
      </c>
      <c r="I2340" s="17">
        <v>1.2330992999999999</v>
      </c>
      <c r="J2340" s="18">
        <v>0.31091185999999998</v>
      </c>
    </row>
    <row r="2341" spans="1:10" ht="15" customHeight="1" x14ac:dyDescent="0.25">
      <c r="A2341" s="11" t="s">
        <v>26703</v>
      </c>
      <c r="B2341" s="11" t="s">
        <v>26704</v>
      </c>
      <c r="C2341" s="11" t="s">
        <v>26705</v>
      </c>
      <c r="D2341" s="11" t="s">
        <v>26706</v>
      </c>
      <c r="E2341" s="16" t="s">
        <v>5</v>
      </c>
      <c r="F2341" s="17">
        <v>1.2171911</v>
      </c>
      <c r="G2341" s="18">
        <v>0.89206779999999997</v>
      </c>
      <c r="H2341" s="16" t="s">
        <v>4</v>
      </c>
      <c r="I2341" s="17">
        <v>1.6196600999999999</v>
      </c>
      <c r="J2341" s="18">
        <v>0.75463884999999997</v>
      </c>
    </row>
    <row r="2342" spans="1:10" ht="15" customHeight="1" x14ac:dyDescent="0.25">
      <c r="A2342" s="11" t="s">
        <v>31494</v>
      </c>
      <c r="B2342" s="11" t="s">
        <v>31495</v>
      </c>
      <c r="C2342" s="11" t="s">
        <v>31496</v>
      </c>
      <c r="D2342" s="11" t="s">
        <v>31497</v>
      </c>
      <c r="E2342" s="16" t="s">
        <v>5</v>
      </c>
      <c r="F2342" s="17">
        <v>1.2170936000000001</v>
      </c>
      <c r="G2342" s="18">
        <v>0.17142215</v>
      </c>
      <c r="H2342" s="16" t="s">
        <v>5</v>
      </c>
      <c r="I2342" s="17">
        <v>1.2305227999999999</v>
      </c>
      <c r="J2342" s="18">
        <v>0.18753070999999999</v>
      </c>
    </row>
    <row r="2343" spans="1:10" ht="15" customHeight="1" x14ac:dyDescent="0.25">
      <c r="A2343" s="11" t="s">
        <v>13701</v>
      </c>
      <c r="B2343" s="11" t="s">
        <v>13702</v>
      </c>
      <c r="C2343" s="11" t="s">
        <v>13703</v>
      </c>
      <c r="D2343" s="11" t="s">
        <v>13704</v>
      </c>
      <c r="E2343" s="16" t="s">
        <v>5</v>
      </c>
      <c r="F2343" s="17">
        <v>1.2170285999999999</v>
      </c>
      <c r="G2343" s="18">
        <v>1.9969496999999999E-2</v>
      </c>
      <c r="H2343" s="16" t="s">
        <v>5</v>
      </c>
      <c r="I2343" s="17">
        <v>1.1132660000000001</v>
      </c>
      <c r="J2343" s="18">
        <v>0.25986673999999998</v>
      </c>
    </row>
    <row r="2344" spans="1:10" ht="15" customHeight="1" x14ac:dyDescent="0.25">
      <c r="A2344" s="11" t="s">
        <v>33826</v>
      </c>
      <c r="B2344" s="11" t="s">
        <v>33827</v>
      </c>
      <c r="C2344" s="11" t="s">
        <v>33828</v>
      </c>
      <c r="D2344" s="11" t="s">
        <v>33829</v>
      </c>
      <c r="E2344" s="16" t="s">
        <v>5</v>
      </c>
      <c r="F2344" s="17">
        <v>1.2165976999999999</v>
      </c>
      <c r="G2344" s="18">
        <v>6.1148800000000003E-2</v>
      </c>
      <c r="H2344" s="16" t="s">
        <v>5</v>
      </c>
      <c r="I2344" s="17">
        <v>1.1235614</v>
      </c>
      <c r="J2344" s="18">
        <v>0.22718284999999999</v>
      </c>
    </row>
    <row r="2345" spans="1:10" ht="15" customHeight="1" x14ac:dyDescent="0.25">
      <c r="A2345" s="11" t="s">
        <v>22217</v>
      </c>
      <c r="B2345" s="11" t="s">
        <v>22218</v>
      </c>
      <c r="C2345" s="11" t="s">
        <v>22219</v>
      </c>
      <c r="D2345" s="11" t="s">
        <v>22220</v>
      </c>
      <c r="E2345" s="16" t="s">
        <v>5</v>
      </c>
      <c r="F2345" s="17">
        <v>1.2162373</v>
      </c>
      <c r="G2345" s="18">
        <v>3.3678281999999997E-2</v>
      </c>
      <c r="H2345" s="16" t="s">
        <v>5</v>
      </c>
      <c r="I2345" s="17">
        <v>1.2018245000000001</v>
      </c>
      <c r="J2345" s="18">
        <v>5.5172804999999998E-2</v>
      </c>
    </row>
    <row r="2346" spans="1:10" ht="15" customHeight="1" x14ac:dyDescent="0.25">
      <c r="A2346" s="11" t="s">
        <v>13491</v>
      </c>
      <c r="B2346" s="11" t="s">
        <v>13492</v>
      </c>
      <c r="C2346" s="11" t="s">
        <v>13493</v>
      </c>
      <c r="D2346" s="11" t="s">
        <v>13494</v>
      </c>
      <c r="E2346" s="16" t="s">
        <v>5</v>
      </c>
      <c r="F2346" s="17">
        <v>1.2160602</v>
      </c>
      <c r="G2346" s="18">
        <v>0.1055545</v>
      </c>
      <c r="H2346" s="16" t="s">
        <v>5</v>
      </c>
      <c r="I2346" s="17">
        <v>1.0679452</v>
      </c>
      <c r="J2346" s="18">
        <v>0.37249944000000001</v>
      </c>
    </row>
    <row r="2347" spans="1:10" ht="15" customHeight="1" x14ac:dyDescent="0.25">
      <c r="A2347" s="11" t="s">
        <v>26152</v>
      </c>
      <c r="B2347" s="11" t="s">
        <v>26153</v>
      </c>
      <c r="C2347" s="11" t="s">
        <v>26154</v>
      </c>
      <c r="D2347" s="11" t="s">
        <v>26155</v>
      </c>
      <c r="E2347" s="16" t="s">
        <v>5</v>
      </c>
      <c r="F2347" s="17">
        <v>1.2159625000000001</v>
      </c>
      <c r="G2347" s="18">
        <v>0.16612611999999999</v>
      </c>
      <c r="H2347" s="16" t="s">
        <v>5</v>
      </c>
      <c r="I2347" s="17">
        <v>1.0214554</v>
      </c>
      <c r="J2347" s="18">
        <v>0.81030489999999999</v>
      </c>
    </row>
    <row r="2348" spans="1:10" ht="15" customHeight="1" x14ac:dyDescent="0.25">
      <c r="A2348" s="11" t="s">
        <v>20794</v>
      </c>
      <c r="B2348" s="11" t="s">
        <v>20795</v>
      </c>
      <c r="C2348" s="11" t="s">
        <v>20796</v>
      </c>
      <c r="D2348" s="11" t="s">
        <v>20797</v>
      </c>
      <c r="E2348" s="16" t="s">
        <v>5</v>
      </c>
      <c r="F2348" s="17">
        <v>1.2158594</v>
      </c>
      <c r="G2348" s="18">
        <v>4.6134130000000002E-2</v>
      </c>
      <c r="H2348" s="16" t="s">
        <v>5</v>
      </c>
      <c r="I2348" s="17">
        <v>1.1721007000000001</v>
      </c>
      <c r="J2348" s="18">
        <v>9.2459390000000002E-2</v>
      </c>
    </row>
    <row r="2349" spans="1:10" ht="15" customHeight="1" x14ac:dyDescent="0.25">
      <c r="A2349" s="11" t="s">
        <v>26137</v>
      </c>
      <c r="B2349" s="11" t="s">
        <v>26138</v>
      </c>
      <c r="C2349" s="11" t="s">
        <v>26139</v>
      </c>
      <c r="D2349" s="11" t="s">
        <v>26140</v>
      </c>
      <c r="E2349" s="16" t="s">
        <v>5</v>
      </c>
      <c r="F2349" s="17">
        <v>1.2157943</v>
      </c>
      <c r="G2349" s="18">
        <v>9.0013930000000006E-2</v>
      </c>
      <c r="H2349" s="16" t="s">
        <v>5</v>
      </c>
      <c r="I2349" s="17">
        <v>1.0293395999999999</v>
      </c>
      <c r="J2349" s="18">
        <v>0.80079800000000001</v>
      </c>
    </row>
    <row r="2350" spans="1:10" ht="15" customHeight="1" x14ac:dyDescent="0.25">
      <c r="A2350" s="11" t="s">
        <v>35278</v>
      </c>
      <c r="B2350" s="11" t="s">
        <v>35279</v>
      </c>
      <c r="C2350" s="11" t="s">
        <v>35280</v>
      </c>
      <c r="D2350" s="11" t="s">
        <v>35281</v>
      </c>
      <c r="E2350" s="16" t="s">
        <v>5</v>
      </c>
      <c r="F2350" s="17">
        <v>1.2157397999999999</v>
      </c>
      <c r="G2350" s="18">
        <v>0.20943186999999999</v>
      </c>
      <c r="H2350" s="16" t="s">
        <v>5</v>
      </c>
      <c r="I2350" s="17">
        <v>1.160261</v>
      </c>
      <c r="J2350" s="18">
        <v>0.27762209999999998</v>
      </c>
    </row>
    <row r="2351" spans="1:10" ht="15" customHeight="1" x14ac:dyDescent="0.25">
      <c r="A2351" s="11" t="s">
        <v>14788</v>
      </c>
      <c r="B2351" s="11" t="s">
        <v>14789</v>
      </c>
      <c r="C2351" s="11" t="s">
        <v>14790</v>
      </c>
      <c r="D2351" s="11" t="s">
        <v>14791</v>
      </c>
      <c r="E2351" s="16" t="s">
        <v>5</v>
      </c>
      <c r="F2351" s="17">
        <v>1.2157389999999999</v>
      </c>
      <c r="G2351" s="18">
        <v>4.5221171999999997E-2</v>
      </c>
      <c r="H2351" s="16" t="s">
        <v>5</v>
      </c>
      <c r="I2351" s="17">
        <v>1.4418936</v>
      </c>
      <c r="J2351" s="18">
        <v>3.7725995999999998E-2</v>
      </c>
    </row>
    <row r="2352" spans="1:10" ht="15" customHeight="1" x14ac:dyDescent="0.25">
      <c r="A2352" s="11" t="s">
        <v>14192</v>
      </c>
      <c r="B2352" s="11" t="s">
        <v>14193</v>
      </c>
      <c r="C2352" s="11" t="s">
        <v>14194</v>
      </c>
      <c r="D2352" s="11" t="s">
        <v>14195</v>
      </c>
      <c r="E2352" s="16" t="s">
        <v>5</v>
      </c>
      <c r="F2352" s="17">
        <v>1.2156425</v>
      </c>
      <c r="G2352" s="18">
        <v>0.12160557499999999</v>
      </c>
      <c r="H2352" s="16" t="s">
        <v>5</v>
      </c>
      <c r="I2352" s="17">
        <v>1.4607779999999999</v>
      </c>
      <c r="J2352" s="18">
        <v>4.4830620000000002E-2</v>
      </c>
    </row>
    <row r="2353" spans="1:10" ht="15" customHeight="1" x14ac:dyDescent="0.25">
      <c r="A2353" s="11" t="s">
        <v>9701</v>
      </c>
      <c r="B2353" s="11" t="s">
        <v>9702</v>
      </c>
      <c r="C2353" s="11" t="s">
        <v>9703</v>
      </c>
      <c r="D2353" s="11" t="s">
        <v>9704</v>
      </c>
      <c r="E2353" s="16" t="s">
        <v>5</v>
      </c>
      <c r="F2353" s="17">
        <v>1.2155844</v>
      </c>
      <c r="G2353" s="18">
        <v>1.2272711E-2</v>
      </c>
      <c r="H2353" s="16" t="s">
        <v>4</v>
      </c>
      <c r="I2353" s="17">
        <v>1.1360492</v>
      </c>
      <c r="J2353" s="18">
        <v>0.80100570000000004</v>
      </c>
    </row>
    <row r="2354" spans="1:10" ht="15" customHeight="1" x14ac:dyDescent="0.25">
      <c r="A2354" s="11" t="s">
        <v>36014</v>
      </c>
      <c r="B2354" s="11" t="s">
        <v>22300</v>
      </c>
      <c r="C2354" s="11" t="s">
        <v>22301</v>
      </c>
      <c r="D2354" s="11" t="s">
        <v>22302</v>
      </c>
      <c r="E2354" s="16" t="s">
        <v>5</v>
      </c>
      <c r="F2354" s="17">
        <v>1.2154037</v>
      </c>
      <c r="G2354" s="18">
        <v>0.53547173999999997</v>
      </c>
      <c r="H2354" s="16" t="s">
        <v>5</v>
      </c>
      <c r="I2354" s="17">
        <v>1.2340264000000001</v>
      </c>
      <c r="J2354" s="18">
        <v>0.46665034</v>
      </c>
    </row>
    <row r="2355" spans="1:10" ht="15" customHeight="1" x14ac:dyDescent="0.25">
      <c r="A2355" s="11" t="s">
        <v>31167</v>
      </c>
      <c r="B2355" s="11" t="s">
        <v>31168</v>
      </c>
      <c r="C2355" s="11" t="s">
        <v>31169</v>
      </c>
      <c r="D2355" s="11" t="s">
        <v>31170</v>
      </c>
      <c r="E2355" s="16" t="s">
        <v>5</v>
      </c>
      <c r="F2355" s="17">
        <v>1.2153399</v>
      </c>
      <c r="G2355" s="18">
        <v>0.27369075999999998</v>
      </c>
      <c r="H2355" s="16" t="s">
        <v>5</v>
      </c>
      <c r="I2355" s="17">
        <v>1.127705</v>
      </c>
      <c r="J2355" s="18">
        <v>0.59548676</v>
      </c>
    </row>
    <row r="2356" spans="1:10" ht="15" customHeight="1" x14ac:dyDescent="0.25">
      <c r="A2356" s="11" t="s">
        <v>3852</v>
      </c>
      <c r="B2356" s="11" t="s">
        <v>3853</v>
      </c>
      <c r="C2356" s="11" t="s">
        <v>3854</v>
      </c>
      <c r="D2356" s="11" t="s">
        <v>3855</v>
      </c>
      <c r="E2356" s="16" t="s">
        <v>5</v>
      </c>
      <c r="F2356" s="17">
        <v>1.2153311</v>
      </c>
      <c r="G2356" s="18">
        <v>5.8753016999999998E-2</v>
      </c>
      <c r="H2356" s="16" t="s">
        <v>5</v>
      </c>
      <c r="I2356" s="17">
        <v>1.1184848999999999</v>
      </c>
      <c r="J2356" s="18">
        <v>0.31408277000000001</v>
      </c>
    </row>
    <row r="2357" spans="1:10" ht="15" customHeight="1" x14ac:dyDescent="0.25">
      <c r="A2357" s="11" t="s">
        <v>10001</v>
      </c>
      <c r="B2357" s="11" t="s">
        <v>10002</v>
      </c>
      <c r="C2357" s="11" t="s">
        <v>10003</v>
      </c>
      <c r="D2357" s="11" t="s">
        <v>10004</v>
      </c>
      <c r="E2357" s="16" t="s">
        <v>5</v>
      </c>
      <c r="F2357" s="17">
        <v>1.2153145000000001</v>
      </c>
      <c r="G2357" s="18">
        <v>0.55190340000000004</v>
      </c>
      <c r="H2357" s="16" t="s">
        <v>5</v>
      </c>
      <c r="I2357" s="17">
        <v>1.1071814</v>
      </c>
      <c r="J2357" s="18">
        <v>0.78835429999999995</v>
      </c>
    </row>
    <row r="2358" spans="1:10" ht="15" customHeight="1" x14ac:dyDescent="0.25">
      <c r="A2358" s="11" t="s">
        <v>28527</v>
      </c>
      <c r="B2358" s="11" t="s">
        <v>28528</v>
      </c>
      <c r="C2358" s="11" t="s">
        <v>28529</v>
      </c>
      <c r="D2358" s="11" t="s">
        <v>28530</v>
      </c>
      <c r="E2358" s="16" t="s">
        <v>5</v>
      </c>
      <c r="F2358" s="17">
        <v>1.2150683</v>
      </c>
      <c r="G2358" s="18">
        <v>0.79679376000000002</v>
      </c>
      <c r="H2358" s="16" t="s">
        <v>5</v>
      </c>
      <c r="I2358" s="17">
        <v>1.1389023</v>
      </c>
      <c r="J2358" s="18">
        <v>0.89031450000000001</v>
      </c>
    </row>
    <row r="2359" spans="1:10" ht="15" customHeight="1" x14ac:dyDescent="0.25">
      <c r="A2359" s="11" t="s">
        <v>27290</v>
      </c>
      <c r="B2359" s="11" t="s">
        <v>27291</v>
      </c>
      <c r="C2359" s="11" t="s">
        <v>27292</v>
      </c>
      <c r="D2359" s="11" t="s">
        <v>27293</v>
      </c>
      <c r="E2359" s="16" t="s">
        <v>5</v>
      </c>
      <c r="F2359" s="17">
        <v>1.214742</v>
      </c>
      <c r="G2359" s="18">
        <v>8.3309149999999998E-2</v>
      </c>
      <c r="H2359" s="16" t="s">
        <v>5</v>
      </c>
      <c r="I2359" s="17">
        <v>1.1375843999999999</v>
      </c>
      <c r="J2359" s="18">
        <v>0.35810563000000001</v>
      </c>
    </row>
    <row r="2360" spans="1:10" ht="15" customHeight="1" x14ac:dyDescent="0.25">
      <c r="A2360" s="11" t="s">
        <v>31631</v>
      </c>
      <c r="B2360" s="11" t="s">
        <v>31632</v>
      </c>
      <c r="C2360" s="11" t="s">
        <v>31633</v>
      </c>
      <c r="D2360" s="11" t="s">
        <v>31634</v>
      </c>
      <c r="E2360" s="16" t="s">
        <v>5</v>
      </c>
      <c r="F2360" s="17">
        <v>1.2147304999999999</v>
      </c>
      <c r="G2360" s="18">
        <v>3.6595453E-2</v>
      </c>
      <c r="H2360" s="16" t="s">
        <v>5</v>
      </c>
      <c r="I2360" s="17">
        <v>1.197014</v>
      </c>
      <c r="J2360" s="18">
        <v>6.2472615000000002E-2</v>
      </c>
    </row>
    <row r="2361" spans="1:10" ht="15" customHeight="1" x14ac:dyDescent="0.25">
      <c r="A2361" s="11" t="s">
        <v>18291</v>
      </c>
      <c r="B2361" s="11" t="s">
        <v>18292</v>
      </c>
      <c r="C2361" s="11" t="s">
        <v>18293</v>
      </c>
      <c r="D2361" s="11" t="s">
        <v>18294</v>
      </c>
      <c r="E2361" s="16" t="s">
        <v>5</v>
      </c>
      <c r="F2361" s="17">
        <v>1.2145052999999999</v>
      </c>
      <c r="G2361" s="18">
        <v>5.8901504E-2</v>
      </c>
      <c r="H2361" s="16" t="s">
        <v>5</v>
      </c>
      <c r="I2361" s="17">
        <v>1.1653281</v>
      </c>
      <c r="J2361" s="18">
        <v>9.4243586000000004E-2</v>
      </c>
    </row>
    <row r="2362" spans="1:10" ht="15" customHeight="1" x14ac:dyDescent="0.25">
      <c r="A2362" s="11" t="s">
        <v>6445</v>
      </c>
      <c r="B2362" s="11" t="s">
        <v>6446</v>
      </c>
      <c r="C2362" s="11" t="s">
        <v>6447</v>
      </c>
      <c r="D2362" s="11" t="s">
        <v>6448</v>
      </c>
      <c r="E2362" s="16" t="s">
        <v>5</v>
      </c>
      <c r="F2362" s="17">
        <v>1.2143463999999999</v>
      </c>
      <c r="G2362" s="18">
        <v>1.2468002000000001E-2</v>
      </c>
      <c r="H2362" s="16" t="s">
        <v>5</v>
      </c>
      <c r="I2362" s="17">
        <v>1.2865793999999999</v>
      </c>
      <c r="J2362" s="18">
        <v>1.2496716999999999E-2</v>
      </c>
    </row>
    <row r="2363" spans="1:10" ht="15" customHeight="1" x14ac:dyDescent="0.25">
      <c r="A2363" s="11" t="s">
        <v>3524</v>
      </c>
      <c r="B2363" s="11" t="s">
        <v>3525</v>
      </c>
      <c r="C2363" s="11" t="s">
        <v>3526</v>
      </c>
      <c r="D2363" s="11" t="s">
        <v>3527</v>
      </c>
      <c r="E2363" s="16" t="s">
        <v>5</v>
      </c>
      <c r="F2363" s="17">
        <v>1.2142519000000001</v>
      </c>
      <c r="G2363" s="18">
        <v>0.12853893999999999</v>
      </c>
      <c r="H2363" s="16" t="s">
        <v>5</v>
      </c>
      <c r="I2363" s="17">
        <v>1.0978326</v>
      </c>
      <c r="J2363" s="18">
        <v>0.60759859999999999</v>
      </c>
    </row>
    <row r="2364" spans="1:10" ht="15" customHeight="1" x14ac:dyDescent="0.25">
      <c r="A2364" s="11" t="s">
        <v>12067</v>
      </c>
      <c r="B2364" s="11" t="s">
        <v>12068</v>
      </c>
      <c r="C2364" s="11" t="s">
        <v>12069</v>
      </c>
      <c r="D2364" s="11" t="s">
        <v>12070</v>
      </c>
      <c r="E2364" s="16" t="s">
        <v>5</v>
      </c>
      <c r="F2364" s="17">
        <v>1.214194</v>
      </c>
      <c r="G2364" s="18">
        <v>0.58286000000000004</v>
      </c>
      <c r="H2364" s="16" t="s">
        <v>5</v>
      </c>
      <c r="I2364" s="17">
        <v>1.2308443</v>
      </c>
      <c r="J2364" s="18">
        <v>0.57083470000000003</v>
      </c>
    </row>
    <row r="2365" spans="1:10" ht="15" customHeight="1" x14ac:dyDescent="0.25">
      <c r="A2365" s="11" t="s">
        <v>6026</v>
      </c>
      <c r="B2365" s="11" t="s">
        <v>6027</v>
      </c>
      <c r="C2365" s="11" t="s">
        <v>6028</v>
      </c>
      <c r="D2365" s="11" t="s">
        <v>6029</v>
      </c>
      <c r="E2365" s="16" t="s">
        <v>5</v>
      </c>
      <c r="F2365" s="17">
        <v>1.2140886</v>
      </c>
      <c r="G2365" s="18">
        <v>0.14010116</v>
      </c>
      <c r="H2365" s="16" t="s">
        <v>5</v>
      </c>
      <c r="I2365" s="17">
        <v>1.2419302000000001</v>
      </c>
      <c r="J2365" s="18">
        <v>0.18394801</v>
      </c>
    </row>
    <row r="2366" spans="1:10" ht="15" customHeight="1" x14ac:dyDescent="0.25">
      <c r="A2366" s="11" t="s">
        <v>17171</v>
      </c>
      <c r="B2366" s="11" t="s">
        <v>17172</v>
      </c>
      <c r="C2366" s="11" t="s">
        <v>17173</v>
      </c>
      <c r="D2366" s="11" t="s">
        <v>17174</v>
      </c>
      <c r="E2366" s="16" t="s">
        <v>5</v>
      </c>
      <c r="F2366" s="17">
        <v>1.2137355999999999</v>
      </c>
      <c r="G2366" s="18">
        <v>0.53286259999999996</v>
      </c>
      <c r="H2366" s="16" t="s">
        <v>5</v>
      </c>
      <c r="I2366" s="17">
        <v>1.2932737000000001</v>
      </c>
      <c r="J2366" s="18">
        <v>0.47481114000000002</v>
      </c>
    </row>
    <row r="2367" spans="1:10" ht="15" customHeight="1" x14ac:dyDescent="0.25">
      <c r="A2367" s="11" t="s">
        <v>6054</v>
      </c>
      <c r="B2367" s="11" t="s">
        <v>6763</v>
      </c>
      <c r="C2367" s="11" t="s">
        <v>6764</v>
      </c>
      <c r="D2367" s="11" t="s">
        <v>6765</v>
      </c>
      <c r="E2367" s="16" t="s">
        <v>5</v>
      </c>
      <c r="F2367" s="17">
        <v>1.2137045</v>
      </c>
      <c r="G2367" s="18">
        <v>0.69209069999999995</v>
      </c>
      <c r="H2367" s="16" t="s">
        <v>5</v>
      </c>
      <c r="I2367" s="17">
        <v>1.141092</v>
      </c>
      <c r="J2367" s="18">
        <v>0.79486363999999998</v>
      </c>
    </row>
    <row r="2368" spans="1:10" ht="15" customHeight="1" x14ac:dyDescent="0.25">
      <c r="A2368" s="11" t="s">
        <v>24141</v>
      </c>
      <c r="B2368" s="11" t="s">
        <v>24142</v>
      </c>
      <c r="C2368" s="11" t="s">
        <v>24143</v>
      </c>
      <c r="D2368" s="11" t="s">
        <v>24144</v>
      </c>
      <c r="E2368" s="16" t="s">
        <v>5</v>
      </c>
      <c r="F2368" s="17">
        <v>1.2136779</v>
      </c>
      <c r="G2368" s="18">
        <v>6.2072734999999997E-2</v>
      </c>
      <c r="H2368" s="16" t="s">
        <v>5</v>
      </c>
      <c r="I2368" s="17">
        <v>1.175262</v>
      </c>
      <c r="J2368" s="18">
        <v>0.107324146</v>
      </c>
    </row>
    <row r="2369" spans="1:10" ht="15" customHeight="1" x14ac:dyDescent="0.25">
      <c r="A2369" s="11" t="s">
        <v>18627</v>
      </c>
      <c r="B2369" s="11" t="s">
        <v>18628</v>
      </c>
      <c r="C2369" s="11" t="s">
        <v>18629</v>
      </c>
      <c r="D2369" s="11" t="s">
        <v>18630</v>
      </c>
      <c r="E2369" s="16" t="s">
        <v>5</v>
      </c>
      <c r="F2369" s="17">
        <v>1.2136351999999999</v>
      </c>
      <c r="G2369" s="18">
        <v>1.6999967000000001E-2</v>
      </c>
      <c r="H2369" s="16" t="s">
        <v>5</v>
      </c>
      <c r="I2369" s="17">
        <v>1.204445</v>
      </c>
      <c r="J2369" s="18">
        <v>3.6789436000000002E-2</v>
      </c>
    </row>
    <row r="2370" spans="1:10" ht="15" customHeight="1" x14ac:dyDescent="0.25">
      <c r="A2370" s="11" t="s">
        <v>20019</v>
      </c>
      <c r="B2370" s="11" t="s">
        <v>20020</v>
      </c>
      <c r="C2370" s="11" t="s">
        <v>20021</v>
      </c>
      <c r="D2370" s="11" t="s">
        <v>20022</v>
      </c>
      <c r="E2370" s="16" t="s">
        <v>5</v>
      </c>
      <c r="F2370" s="17">
        <v>1.2135724999999999</v>
      </c>
      <c r="G2370" s="18">
        <v>0.34593263000000002</v>
      </c>
      <c r="H2370" s="16" t="s">
        <v>5</v>
      </c>
      <c r="I2370" s="17">
        <v>1.6642619000000001</v>
      </c>
      <c r="J2370" s="18">
        <v>8.9840669999999997E-2</v>
      </c>
    </row>
    <row r="2371" spans="1:10" ht="15" customHeight="1" x14ac:dyDescent="0.25">
      <c r="A2371" s="11" t="s">
        <v>24743</v>
      </c>
      <c r="B2371" s="11" t="s">
        <v>24744</v>
      </c>
      <c r="C2371" s="11" t="s">
        <v>24745</v>
      </c>
      <c r="D2371" s="11" t="s">
        <v>24746</v>
      </c>
      <c r="E2371" s="16" t="s">
        <v>5</v>
      </c>
      <c r="F2371" s="17">
        <v>1.2134446000000001</v>
      </c>
      <c r="G2371" s="18">
        <v>0.14068757000000001</v>
      </c>
      <c r="H2371" s="16" t="s">
        <v>5</v>
      </c>
      <c r="I2371" s="17">
        <v>1.0893930999999999</v>
      </c>
      <c r="J2371" s="18">
        <v>0.47406217</v>
      </c>
    </row>
    <row r="2372" spans="1:10" ht="15" customHeight="1" x14ac:dyDescent="0.25">
      <c r="A2372" s="11" t="s">
        <v>32076</v>
      </c>
      <c r="B2372" s="11" t="s">
        <v>32077</v>
      </c>
      <c r="C2372" s="11" t="s">
        <v>32078</v>
      </c>
      <c r="D2372" s="11" t="s">
        <v>32079</v>
      </c>
      <c r="E2372" s="16" t="s">
        <v>5</v>
      </c>
      <c r="F2372" s="17">
        <v>1.2133967000000001</v>
      </c>
      <c r="G2372" s="18">
        <v>5.4607388E-2</v>
      </c>
      <c r="H2372" s="16" t="s">
        <v>5</v>
      </c>
      <c r="I2372" s="17">
        <v>1.1631559</v>
      </c>
      <c r="J2372" s="18">
        <v>0.20975937</v>
      </c>
    </row>
    <row r="2373" spans="1:10" ht="15" customHeight="1" x14ac:dyDescent="0.25">
      <c r="A2373" s="11" t="s">
        <v>23512</v>
      </c>
      <c r="B2373" s="11" t="s">
        <v>23513</v>
      </c>
      <c r="C2373" s="11" t="s">
        <v>23514</v>
      </c>
      <c r="D2373" s="11" t="s">
        <v>23515</v>
      </c>
      <c r="E2373" s="16" t="s">
        <v>5</v>
      </c>
      <c r="F2373" s="17">
        <v>1.2132187999999999</v>
      </c>
      <c r="G2373" s="18">
        <v>0.18910817999999999</v>
      </c>
      <c r="H2373" s="16" t="s">
        <v>5</v>
      </c>
      <c r="I2373" s="17">
        <v>1.1106400000000001</v>
      </c>
      <c r="J2373" s="18">
        <v>0.48955320000000002</v>
      </c>
    </row>
    <row r="2374" spans="1:10" ht="15" customHeight="1" x14ac:dyDescent="0.25">
      <c r="A2374" s="11" t="s">
        <v>31315</v>
      </c>
      <c r="B2374" s="11" t="s">
        <v>31316</v>
      </c>
      <c r="C2374" s="11" t="s">
        <v>31317</v>
      </c>
      <c r="D2374" s="11" t="s">
        <v>31318</v>
      </c>
      <c r="E2374" s="16" t="s">
        <v>5</v>
      </c>
      <c r="F2374" s="17">
        <v>1.2131429</v>
      </c>
      <c r="G2374" s="18">
        <v>8.7409089999999998E-3</v>
      </c>
      <c r="H2374" s="16" t="s">
        <v>5</v>
      </c>
      <c r="I2374" s="17">
        <v>1.155613</v>
      </c>
      <c r="J2374" s="18">
        <v>5.8165766000000001E-2</v>
      </c>
    </row>
    <row r="2375" spans="1:10" ht="15" customHeight="1" x14ac:dyDescent="0.25">
      <c r="A2375" s="11" t="s">
        <v>32363</v>
      </c>
      <c r="B2375" s="11" t="s">
        <v>32364</v>
      </c>
      <c r="C2375" s="11" t="s">
        <v>32365</v>
      </c>
      <c r="D2375" s="11" t="s">
        <v>32366</v>
      </c>
      <c r="E2375" s="16" t="s">
        <v>5</v>
      </c>
      <c r="F2375" s="17">
        <v>1.2129806000000001</v>
      </c>
      <c r="G2375" s="18">
        <v>0.35378749999999998</v>
      </c>
      <c r="H2375" s="16" t="s">
        <v>5</v>
      </c>
      <c r="I2375" s="17">
        <v>1.4344749999999999</v>
      </c>
      <c r="J2375" s="18">
        <v>0.15605094</v>
      </c>
    </row>
    <row r="2376" spans="1:10" ht="15" customHeight="1" x14ac:dyDescent="0.25">
      <c r="A2376" s="11" t="s">
        <v>16634</v>
      </c>
      <c r="B2376" s="11" t="s">
        <v>16635</v>
      </c>
      <c r="C2376" s="11" t="s">
        <v>16636</v>
      </c>
      <c r="D2376" s="11" t="s">
        <v>16637</v>
      </c>
      <c r="E2376" s="16" t="s">
        <v>5</v>
      </c>
      <c r="F2376" s="17">
        <v>1.2129293999999999</v>
      </c>
      <c r="G2376" s="18">
        <v>0.22545327000000001</v>
      </c>
      <c r="H2376" s="16" t="s">
        <v>5</v>
      </c>
      <c r="I2376" s="17">
        <v>1.0593599</v>
      </c>
      <c r="J2376" s="18">
        <v>0.75013669999999999</v>
      </c>
    </row>
    <row r="2377" spans="1:10" ht="15" customHeight="1" x14ac:dyDescent="0.25">
      <c r="A2377" s="11" t="s">
        <v>15298</v>
      </c>
      <c r="B2377" s="11" t="s">
        <v>15299</v>
      </c>
      <c r="C2377" s="11" t="s">
        <v>15300</v>
      </c>
      <c r="D2377" s="11" t="s">
        <v>15301</v>
      </c>
      <c r="E2377" s="16" t="s">
        <v>5</v>
      </c>
      <c r="F2377" s="17">
        <v>1.2127466</v>
      </c>
      <c r="G2377" s="18">
        <v>0.23601565999999999</v>
      </c>
      <c r="H2377" s="16" t="s">
        <v>5</v>
      </c>
      <c r="I2377" s="17">
        <v>1.253474</v>
      </c>
      <c r="J2377" s="18">
        <v>0.22874378000000001</v>
      </c>
    </row>
    <row r="2378" spans="1:10" ht="15" customHeight="1" x14ac:dyDescent="0.25">
      <c r="A2378" s="11" t="s">
        <v>16893</v>
      </c>
      <c r="B2378" s="11" t="s">
        <v>16894</v>
      </c>
      <c r="C2378" s="11" t="s">
        <v>16895</v>
      </c>
      <c r="D2378" s="11" t="s">
        <v>16896</v>
      </c>
      <c r="E2378" s="16" t="s">
        <v>5</v>
      </c>
      <c r="F2378" s="17">
        <v>1.2127395999999999</v>
      </c>
      <c r="G2378" s="18">
        <v>0.45801713999999999</v>
      </c>
      <c r="H2378" s="16" t="s">
        <v>4</v>
      </c>
      <c r="I2378" s="17">
        <v>1.0270116</v>
      </c>
      <c r="J2378" s="18">
        <v>0.92948293999999998</v>
      </c>
    </row>
    <row r="2379" spans="1:10" ht="15" customHeight="1" x14ac:dyDescent="0.25">
      <c r="A2379" s="11" t="s">
        <v>10013</v>
      </c>
      <c r="B2379" s="11" t="s">
        <v>10014</v>
      </c>
      <c r="C2379" s="11" t="s">
        <v>10015</v>
      </c>
      <c r="D2379" s="11" t="s">
        <v>10016</v>
      </c>
      <c r="E2379" s="16" t="s">
        <v>5</v>
      </c>
      <c r="F2379" s="17">
        <v>1.2125904999999999</v>
      </c>
      <c r="G2379" s="18">
        <v>8.3599530000000005E-2</v>
      </c>
      <c r="H2379" s="16" t="s">
        <v>5</v>
      </c>
      <c r="I2379" s="17">
        <v>1.1493903000000001</v>
      </c>
      <c r="J2379" s="18">
        <v>0.42857707</v>
      </c>
    </row>
    <row r="2380" spans="1:10" ht="15" customHeight="1" x14ac:dyDescent="0.25">
      <c r="A2380" s="11" t="s">
        <v>351</v>
      </c>
      <c r="B2380" s="11" t="s">
        <v>352</v>
      </c>
      <c r="C2380" s="11" t="s">
        <v>353</v>
      </c>
      <c r="D2380" s="11" t="s">
        <v>354</v>
      </c>
      <c r="E2380" s="16" t="s">
        <v>5</v>
      </c>
      <c r="F2380" s="17">
        <v>1.2123641000000001</v>
      </c>
      <c r="G2380" s="18">
        <v>0.16636744000000001</v>
      </c>
      <c r="H2380" s="16" t="s">
        <v>5</v>
      </c>
      <c r="I2380" s="17">
        <v>1.1635004</v>
      </c>
      <c r="J2380" s="18">
        <v>0.23470811999999999</v>
      </c>
    </row>
    <row r="2381" spans="1:10" ht="15" customHeight="1" x14ac:dyDescent="0.25">
      <c r="A2381" s="11" t="s">
        <v>23921</v>
      </c>
      <c r="B2381" s="11" t="s">
        <v>23922</v>
      </c>
      <c r="C2381" s="11" t="s">
        <v>23923</v>
      </c>
      <c r="D2381" s="11" t="s">
        <v>23924</v>
      </c>
      <c r="E2381" s="16" t="s">
        <v>5</v>
      </c>
      <c r="F2381" s="17">
        <v>1.2122967</v>
      </c>
      <c r="G2381" s="18">
        <v>5.6121733E-2</v>
      </c>
      <c r="H2381" s="16" t="s">
        <v>5</v>
      </c>
      <c r="I2381" s="17">
        <v>1.1083080000000001</v>
      </c>
      <c r="J2381" s="18">
        <v>0.45508176</v>
      </c>
    </row>
    <row r="2382" spans="1:10" ht="15" customHeight="1" x14ac:dyDescent="0.25">
      <c r="A2382" s="11" t="s">
        <v>33523</v>
      </c>
      <c r="B2382" s="11" t="s">
        <v>33524</v>
      </c>
      <c r="C2382" s="11" t="s">
        <v>33525</v>
      </c>
      <c r="D2382" s="11" t="s">
        <v>33526</v>
      </c>
      <c r="E2382" s="16" t="s">
        <v>5</v>
      </c>
      <c r="F2382" s="17">
        <v>1.2122390000000001</v>
      </c>
      <c r="G2382" s="18">
        <v>6.3804105E-2</v>
      </c>
      <c r="H2382" s="16" t="s">
        <v>5</v>
      </c>
      <c r="I2382" s="17">
        <v>1.2017857000000001</v>
      </c>
      <c r="J2382" s="18">
        <v>4.207002E-2</v>
      </c>
    </row>
    <row r="2383" spans="1:10" ht="15" customHeight="1" x14ac:dyDescent="0.25">
      <c r="A2383" s="11" t="s">
        <v>8297</v>
      </c>
      <c r="B2383" s="11" t="s">
        <v>8298</v>
      </c>
      <c r="C2383" s="11" t="s">
        <v>8299</v>
      </c>
      <c r="D2383" s="11" t="s">
        <v>8300</v>
      </c>
      <c r="E2383" s="16" t="s">
        <v>5</v>
      </c>
      <c r="F2383" s="17">
        <v>1.2120982</v>
      </c>
      <c r="G2383" s="18">
        <v>0.14904083000000001</v>
      </c>
      <c r="H2383" s="16" t="s">
        <v>4</v>
      </c>
      <c r="I2383" s="17">
        <v>1.08161</v>
      </c>
      <c r="J2383" s="18">
        <v>0.69208700000000001</v>
      </c>
    </row>
    <row r="2384" spans="1:10" ht="15" customHeight="1" x14ac:dyDescent="0.25">
      <c r="A2384" s="11" t="s">
        <v>3516</v>
      </c>
      <c r="B2384" s="11" t="s">
        <v>3517</v>
      </c>
      <c r="C2384" s="11" t="s">
        <v>3518</v>
      </c>
      <c r="D2384" s="11" t="s">
        <v>3519</v>
      </c>
      <c r="E2384" s="16" t="s">
        <v>5</v>
      </c>
      <c r="F2384" s="17">
        <v>1.2120966</v>
      </c>
      <c r="G2384" s="18">
        <v>7.1088284000000002E-2</v>
      </c>
      <c r="H2384" s="16" t="s">
        <v>5</v>
      </c>
      <c r="I2384" s="17">
        <v>1.1015147999999999</v>
      </c>
      <c r="J2384" s="18">
        <v>0.28850510000000001</v>
      </c>
    </row>
    <row r="2385" spans="1:10" ht="15" customHeight="1" x14ac:dyDescent="0.25">
      <c r="A2385" s="11" t="s">
        <v>24516</v>
      </c>
      <c r="B2385" s="11" t="s">
        <v>24517</v>
      </c>
      <c r="C2385" s="11" t="s">
        <v>24518</v>
      </c>
      <c r="D2385" s="11" t="s">
        <v>24519</v>
      </c>
      <c r="E2385" s="16" t="s">
        <v>5</v>
      </c>
      <c r="F2385" s="17">
        <v>1.2117834999999999</v>
      </c>
      <c r="G2385" s="18">
        <v>9.0012349999999998E-3</v>
      </c>
      <c r="H2385" s="16" t="s">
        <v>5</v>
      </c>
      <c r="I2385" s="17">
        <v>1.1820729999999999</v>
      </c>
      <c r="J2385" s="18">
        <v>0.17906285999999999</v>
      </c>
    </row>
    <row r="2386" spans="1:10" ht="15" customHeight="1" x14ac:dyDescent="0.25">
      <c r="A2386" s="11" t="s">
        <v>22644</v>
      </c>
      <c r="B2386" s="11" t="s">
        <v>22645</v>
      </c>
      <c r="C2386" s="11" t="s">
        <v>22646</v>
      </c>
      <c r="D2386" s="11" t="s">
        <v>22647</v>
      </c>
      <c r="E2386" s="16" t="s">
        <v>5</v>
      </c>
      <c r="F2386" s="17">
        <v>1.2117112999999999</v>
      </c>
      <c r="G2386" s="18">
        <v>4.6847064000000001E-2</v>
      </c>
      <c r="H2386" s="16" t="s">
        <v>4</v>
      </c>
      <c r="I2386" s="17">
        <v>1.0291007999999999</v>
      </c>
      <c r="J2386" s="18">
        <v>0.77345900000000001</v>
      </c>
    </row>
    <row r="2387" spans="1:10" ht="15" customHeight="1" x14ac:dyDescent="0.25">
      <c r="A2387" s="11" t="s">
        <v>34882</v>
      </c>
      <c r="B2387" s="11" t="s">
        <v>34883</v>
      </c>
      <c r="C2387" s="11" t="s">
        <v>34884</v>
      </c>
      <c r="D2387" s="11" t="s">
        <v>34885</v>
      </c>
      <c r="E2387" s="16" t="s">
        <v>5</v>
      </c>
      <c r="F2387" s="17">
        <v>1.2116551</v>
      </c>
      <c r="G2387" s="18">
        <v>8.8637839999999996E-2</v>
      </c>
      <c r="H2387" s="16" t="s">
        <v>5</v>
      </c>
      <c r="I2387" s="17">
        <v>1.3021137</v>
      </c>
      <c r="J2387" s="18">
        <v>0.107525684</v>
      </c>
    </row>
    <row r="2388" spans="1:10" ht="15" customHeight="1" x14ac:dyDescent="0.25">
      <c r="A2388" s="11" t="s">
        <v>25058</v>
      </c>
      <c r="B2388" s="11" t="s">
        <v>25059</v>
      </c>
      <c r="C2388" s="11" t="s">
        <v>25060</v>
      </c>
      <c r="D2388" s="11" t="s">
        <v>25061</v>
      </c>
      <c r="E2388" s="16" t="s">
        <v>5</v>
      </c>
      <c r="F2388" s="17">
        <v>1.2113434999999999</v>
      </c>
      <c r="G2388" s="18">
        <v>0.38792900000000002</v>
      </c>
      <c r="H2388" s="16" t="s">
        <v>5</v>
      </c>
      <c r="I2388" s="17">
        <v>1.3295026999999999</v>
      </c>
      <c r="J2388" s="18">
        <v>0.24638963999999999</v>
      </c>
    </row>
    <row r="2389" spans="1:10" ht="15" customHeight="1" x14ac:dyDescent="0.25">
      <c r="A2389" s="11" t="s">
        <v>26533</v>
      </c>
      <c r="B2389" s="11" t="s">
        <v>26534</v>
      </c>
      <c r="C2389" s="11" t="s">
        <v>26535</v>
      </c>
      <c r="D2389" s="11" t="s">
        <v>26536</v>
      </c>
      <c r="E2389" s="16" t="s">
        <v>5</v>
      </c>
      <c r="F2389" s="17">
        <v>1.2110449999999999</v>
      </c>
      <c r="G2389" s="18">
        <v>8.0348909999999996E-2</v>
      </c>
      <c r="H2389" s="16" t="s">
        <v>5</v>
      </c>
      <c r="I2389" s="17">
        <v>1.0007313</v>
      </c>
      <c r="J2389" s="18">
        <v>0.99419849999999999</v>
      </c>
    </row>
    <row r="2390" spans="1:10" ht="15" customHeight="1" x14ac:dyDescent="0.25">
      <c r="A2390" s="11" t="s">
        <v>5827</v>
      </c>
      <c r="B2390" s="11" t="s">
        <v>5828</v>
      </c>
      <c r="C2390" s="11" t="s">
        <v>5829</v>
      </c>
      <c r="D2390" s="11" t="s">
        <v>5830</v>
      </c>
      <c r="E2390" s="16" t="s">
        <v>5</v>
      </c>
      <c r="F2390" s="17">
        <v>1.2108717</v>
      </c>
      <c r="G2390" s="18">
        <v>0.16050510000000001</v>
      </c>
      <c r="H2390" s="16" t="s">
        <v>4</v>
      </c>
      <c r="I2390" s="17">
        <v>1.0012312999999999</v>
      </c>
      <c r="J2390" s="18">
        <v>0.99515986000000001</v>
      </c>
    </row>
    <row r="2391" spans="1:10" ht="15" customHeight="1" x14ac:dyDescent="0.25">
      <c r="A2391" s="11" t="s">
        <v>17417</v>
      </c>
      <c r="B2391" s="11" t="s">
        <v>17418</v>
      </c>
      <c r="C2391" s="11" t="s">
        <v>17419</v>
      </c>
      <c r="D2391" s="11" t="s">
        <v>17420</v>
      </c>
      <c r="E2391" s="16" t="s">
        <v>5</v>
      </c>
      <c r="F2391" s="17">
        <v>1.2108159000000001</v>
      </c>
      <c r="G2391" s="18">
        <v>6.9998880000000001E-3</v>
      </c>
      <c r="H2391" s="16" t="s">
        <v>5</v>
      </c>
      <c r="I2391" s="17">
        <v>1.1196744000000001</v>
      </c>
      <c r="J2391" s="18">
        <v>0.29203173999999998</v>
      </c>
    </row>
    <row r="2392" spans="1:10" ht="15" customHeight="1" x14ac:dyDescent="0.25">
      <c r="A2392" s="11" t="s">
        <v>2089</v>
      </c>
      <c r="B2392" s="11" t="s">
        <v>2090</v>
      </c>
      <c r="C2392" s="11" t="s">
        <v>2091</v>
      </c>
      <c r="D2392" s="11" t="s">
        <v>2092</v>
      </c>
      <c r="E2392" s="16" t="s">
        <v>5</v>
      </c>
      <c r="F2392" s="17">
        <v>1.2107912999999999</v>
      </c>
      <c r="G2392" s="18">
        <v>0.61811950000000004</v>
      </c>
      <c r="H2392" s="16" t="s">
        <v>5</v>
      </c>
      <c r="I2392" s="17">
        <v>1.5325</v>
      </c>
      <c r="J2392" s="18">
        <v>0.19295730999999999</v>
      </c>
    </row>
    <row r="2393" spans="1:10" ht="15" customHeight="1" x14ac:dyDescent="0.25">
      <c r="A2393" s="11" t="s">
        <v>17067</v>
      </c>
      <c r="B2393" s="11" t="s">
        <v>17068</v>
      </c>
      <c r="C2393" s="11" t="s">
        <v>17069</v>
      </c>
      <c r="D2393" s="11" t="s">
        <v>17070</v>
      </c>
      <c r="E2393" s="16" t="s">
        <v>5</v>
      </c>
      <c r="F2393" s="17">
        <v>1.2107072000000001</v>
      </c>
      <c r="G2393" s="18">
        <v>0.11074178</v>
      </c>
      <c r="H2393" s="16" t="s">
        <v>5</v>
      </c>
      <c r="I2393" s="17">
        <v>1.1897776</v>
      </c>
      <c r="J2393" s="18">
        <v>0.14691377999999999</v>
      </c>
    </row>
    <row r="2394" spans="1:10" ht="15" customHeight="1" x14ac:dyDescent="0.25">
      <c r="A2394" s="11" t="s">
        <v>27487</v>
      </c>
      <c r="B2394" s="11" t="s">
        <v>27488</v>
      </c>
      <c r="C2394" s="11" t="s">
        <v>27489</v>
      </c>
      <c r="D2394" s="11" t="s">
        <v>27490</v>
      </c>
      <c r="E2394" s="16" t="s">
        <v>5</v>
      </c>
      <c r="F2394" s="17">
        <v>1.2105944</v>
      </c>
      <c r="G2394" s="18">
        <v>0.17116901000000001</v>
      </c>
      <c r="H2394" s="16" t="s">
        <v>5</v>
      </c>
      <c r="I2394" s="17">
        <v>1.142433</v>
      </c>
      <c r="J2394" s="18">
        <v>0.38941488000000002</v>
      </c>
    </row>
    <row r="2395" spans="1:10" ht="15" customHeight="1" x14ac:dyDescent="0.25">
      <c r="A2395" s="11" t="s">
        <v>17265</v>
      </c>
      <c r="B2395" s="11" t="s">
        <v>17266</v>
      </c>
      <c r="C2395" s="11" t="s">
        <v>17267</v>
      </c>
      <c r="D2395" s="11" t="s">
        <v>17268</v>
      </c>
      <c r="E2395" s="16" t="s">
        <v>5</v>
      </c>
      <c r="F2395" s="17">
        <v>1.2105045000000001</v>
      </c>
      <c r="G2395" s="18">
        <v>0.7337456</v>
      </c>
      <c r="H2395" s="16" t="s">
        <v>5</v>
      </c>
      <c r="I2395" s="17">
        <v>1.2075378000000001</v>
      </c>
      <c r="J2395" s="18">
        <v>0.77894220000000003</v>
      </c>
    </row>
    <row r="2396" spans="1:10" ht="15" customHeight="1" x14ac:dyDescent="0.25">
      <c r="A2396" s="11" t="s">
        <v>8147</v>
      </c>
      <c r="B2396" s="11" t="s">
        <v>8148</v>
      </c>
      <c r="C2396" s="11" t="s">
        <v>8149</v>
      </c>
      <c r="D2396" s="11" t="s">
        <v>8150</v>
      </c>
      <c r="E2396" s="16" t="s">
        <v>5</v>
      </c>
      <c r="F2396" s="17">
        <v>1.2104926</v>
      </c>
      <c r="G2396" s="18">
        <v>0.68427753000000002</v>
      </c>
      <c r="H2396" s="16" t="s">
        <v>5</v>
      </c>
      <c r="I2396" s="17">
        <v>1.2721815999999999</v>
      </c>
      <c r="J2396" s="18">
        <v>0.66652560000000005</v>
      </c>
    </row>
    <row r="2397" spans="1:10" ht="15" customHeight="1" x14ac:dyDescent="0.25">
      <c r="A2397" s="11" t="s">
        <v>25599</v>
      </c>
      <c r="B2397" s="11" t="s">
        <v>25600</v>
      </c>
      <c r="C2397" s="11" t="s">
        <v>25601</v>
      </c>
      <c r="D2397" s="11" t="s">
        <v>25602</v>
      </c>
      <c r="E2397" s="16" t="s">
        <v>5</v>
      </c>
      <c r="F2397" s="17">
        <v>1.2101914</v>
      </c>
      <c r="G2397" s="18">
        <v>0.32686811999999998</v>
      </c>
      <c r="H2397" s="16" t="s">
        <v>5</v>
      </c>
      <c r="I2397" s="17">
        <v>1.2915068999999999</v>
      </c>
      <c r="J2397" s="18">
        <v>0.108480334</v>
      </c>
    </row>
    <row r="2398" spans="1:10" ht="15" customHeight="1" x14ac:dyDescent="0.25">
      <c r="A2398" s="11" t="s">
        <v>27258</v>
      </c>
      <c r="B2398" s="11" t="s">
        <v>27259</v>
      </c>
      <c r="C2398" s="11" t="s">
        <v>27260</v>
      </c>
      <c r="D2398" s="11" t="s">
        <v>27261</v>
      </c>
      <c r="E2398" s="16" t="s">
        <v>5</v>
      </c>
      <c r="F2398" s="17">
        <v>1.2098937999999999</v>
      </c>
      <c r="G2398" s="18">
        <v>0.6569796</v>
      </c>
      <c r="H2398" s="16" t="s">
        <v>5</v>
      </c>
      <c r="I2398" s="17">
        <v>1.2925454000000001</v>
      </c>
      <c r="J2398" s="18">
        <v>0.61946639999999997</v>
      </c>
    </row>
    <row r="2399" spans="1:10" ht="15" customHeight="1" x14ac:dyDescent="0.25">
      <c r="A2399" s="11" t="s">
        <v>17799</v>
      </c>
      <c r="B2399" s="11" t="s">
        <v>20230</v>
      </c>
      <c r="C2399" s="11" t="s">
        <v>20231</v>
      </c>
      <c r="D2399" s="11" t="s">
        <v>20232</v>
      </c>
      <c r="E2399" s="16" t="s">
        <v>5</v>
      </c>
      <c r="F2399" s="17">
        <v>1.2098905</v>
      </c>
      <c r="G2399" s="18">
        <v>0.27833232000000002</v>
      </c>
      <c r="H2399" s="16" t="s">
        <v>5</v>
      </c>
      <c r="I2399" s="17">
        <v>1.3411225</v>
      </c>
      <c r="J2399" s="18">
        <v>0.21791895999999999</v>
      </c>
    </row>
    <row r="2400" spans="1:10" ht="15" customHeight="1" x14ac:dyDescent="0.25">
      <c r="A2400" s="11" t="s">
        <v>19975</v>
      </c>
      <c r="B2400" s="11" t="s">
        <v>19976</v>
      </c>
      <c r="C2400" s="11" t="s">
        <v>19977</v>
      </c>
      <c r="D2400" s="11" t="s">
        <v>19978</v>
      </c>
      <c r="E2400" s="16" t="s">
        <v>5</v>
      </c>
      <c r="F2400" s="17">
        <v>1.2098743999999999</v>
      </c>
      <c r="G2400" s="18">
        <v>0.18205637</v>
      </c>
      <c r="H2400" s="16" t="s">
        <v>5</v>
      </c>
      <c r="I2400" s="17">
        <v>1.1035029999999999</v>
      </c>
      <c r="J2400" s="18">
        <v>0.38866600000000001</v>
      </c>
    </row>
    <row r="2401" spans="1:10" ht="15" customHeight="1" x14ac:dyDescent="0.25">
      <c r="A2401" s="11" t="s">
        <v>18727</v>
      </c>
      <c r="B2401" s="11" t="s">
        <v>18728</v>
      </c>
      <c r="C2401" s="11" t="s">
        <v>18729</v>
      </c>
      <c r="D2401" s="11" t="s">
        <v>18730</v>
      </c>
      <c r="E2401" s="16" t="s">
        <v>5</v>
      </c>
      <c r="F2401" s="17">
        <v>1.2098439999999999</v>
      </c>
      <c r="G2401" s="18">
        <v>8.7923840000000003E-2</v>
      </c>
      <c r="H2401" s="16" t="s">
        <v>5</v>
      </c>
      <c r="I2401" s="17">
        <v>1.2804016</v>
      </c>
      <c r="J2401" s="18">
        <v>0.10502127999999999</v>
      </c>
    </row>
    <row r="2402" spans="1:10" ht="15" customHeight="1" x14ac:dyDescent="0.25">
      <c r="A2402" s="11" t="s">
        <v>4689</v>
      </c>
      <c r="B2402" s="11" t="s">
        <v>4690</v>
      </c>
      <c r="C2402" s="11" t="s">
        <v>4691</v>
      </c>
      <c r="D2402" s="11" t="s">
        <v>4692</v>
      </c>
      <c r="E2402" s="16" t="s">
        <v>5</v>
      </c>
      <c r="F2402" s="17">
        <v>1.2097182</v>
      </c>
      <c r="G2402" s="18">
        <v>0.12962517000000001</v>
      </c>
      <c r="H2402" s="16" t="s">
        <v>5</v>
      </c>
      <c r="I2402" s="17">
        <v>1.0919236999999999</v>
      </c>
      <c r="J2402" s="18">
        <v>0.389513</v>
      </c>
    </row>
    <row r="2403" spans="1:10" ht="15" customHeight="1" x14ac:dyDescent="0.25">
      <c r="A2403" s="11" t="s">
        <v>14108</v>
      </c>
      <c r="B2403" s="11" t="s">
        <v>14109</v>
      </c>
      <c r="C2403" s="11" t="s">
        <v>14110</v>
      </c>
      <c r="D2403" s="11" t="s">
        <v>14111</v>
      </c>
      <c r="E2403" s="16" t="s">
        <v>5</v>
      </c>
      <c r="F2403" s="17">
        <v>1.2094993999999999</v>
      </c>
      <c r="G2403" s="18">
        <v>0.34169549999999999</v>
      </c>
      <c r="H2403" s="16" t="s">
        <v>5</v>
      </c>
      <c r="I2403" s="17">
        <v>1.1376923000000001</v>
      </c>
      <c r="J2403" s="18">
        <v>0.55857604999999999</v>
      </c>
    </row>
    <row r="2404" spans="1:10" ht="15" customHeight="1" x14ac:dyDescent="0.25">
      <c r="A2404" s="11" t="s">
        <v>9713</v>
      </c>
      <c r="B2404" s="11" t="s">
        <v>9714</v>
      </c>
      <c r="C2404" s="11" t="s">
        <v>9715</v>
      </c>
      <c r="D2404" s="11" t="s">
        <v>9716</v>
      </c>
      <c r="E2404" s="16" t="s">
        <v>5</v>
      </c>
      <c r="F2404" s="17">
        <v>1.2092731000000001</v>
      </c>
      <c r="G2404" s="18">
        <v>0.78844890000000001</v>
      </c>
      <c r="H2404" s="16" t="s">
        <v>5</v>
      </c>
      <c r="I2404" s="17">
        <v>1.2166372999999999</v>
      </c>
      <c r="J2404" s="18">
        <v>0.80343883999999999</v>
      </c>
    </row>
    <row r="2405" spans="1:10" ht="15" customHeight="1" x14ac:dyDescent="0.25">
      <c r="A2405" s="11" t="s">
        <v>23989</v>
      </c>
      <c r="B2405" s="11" t="s">
        <v>23990</v>
      </c>
      <c r="C2405" s="11" t="s">
        <v>23991</v>
      </c>
      <c r="D2405" s="11" t="s">
        <v>23992</v>
      </c>
      <c r="E2405" s="16" t="s">
        <v>5</v>
      </c>
      <c r="F2405" s="17">
        <v>1.2091460999999999</v>
      </c>
      <c r="G2405" s="18">
        <v>0.19953297</v>
      </c>
      <c r="H2405" s="16" t="s">
        <v>5</v>
      </c>
      <c r="I2405" s="17">
        <v>1.0572188</v>
      </c>
      <c r="J2405" s="18">
        <v>0.80922179999999999</v>
      </c>
    </row>
    <row r="2406" spans="1:10" ht="15" customHeight="1" x14ac:dyDescent="0.25">
      <c r="A2406" s="11" t="s">
        <v>34557</v>
      </c>
      <c r="B2406" s="11" t="s">
        <v>34558</v>
      </c>
      <c r="C2406" s="11" t="s">
        <v>34559</v>
      </c>
      <c r="D2406" s="11" t="s">
        <v>34560</v>
      </c>
      <c r="E2406" s="16" t="s">
        <v>5</v>
      </c>
      <c r="F2406" s="17">
        <v>1.2088791999999999</v>
      </c>
      <c r="G2406" s="18">
        <v>0.10376827</v>
      </c>
      <c r="H2406" s="16" t="s">
        <v>5</v>
      </c>
      <c r="I2406" s="17">
        <v>1.3794879</v>
      </c>
      <c r="J2406" s="18">
        <v>3.1033332E-2</v>
      </c>
    </row>
    <row r="2407" spans="1:10" ht="15" customHeight="1" x14ac:dyDescent="0.25">
      <c r="A2407" s="11" t="s">
        <v>3660</v>
      </c>
      <c r="B2407" s="11" t="s">
        <v>3661</v>
      </c>
      <c r="C2407" s="11" t="s">
        <v>3662</v>
      </c>
      <c r="D2407" s="11" t="s">
        <v>3663</v>
      </c>
      <c r="E2407" s="16" t="s">
        <v>5</v>
      </c>
      <c r="F2407" s="17">
        <v>1.2085596000000001</v>
      </c>
      <c r="G2407" s="18">
        <v>0.19725244</v>
      </c>
      <c r="H2407" s="16" t="s">
        <v>5</v>
      </c>
      <c r="I2407" s="17">
        <v>1.0581792999999999</v>
      </c>
      <c r="J2407" s="18">
        <v>0.77445750000000002</v>
      </c>
    </row>
    <row r="2408" spans="1:10" ht="15" customHeight="1" x14ac:dyDescent="0.25">
      <c r="A2408" s="11" t="s">
        <v>26156</v>
      </c>
      <c r="B2408" s="11" t="s">
        <v>26157</v>
      </c>
      <c r="C2408" s="11" t="s">
        <v>26158</v>
      </c>
      <c r="D2408" s="11" t="s">
        <v>26159</v>
      </c>
      <c r="E2408" s="16" t="s">
        <v>5</v>
      </c>
      <c r="F2408" s="17">
        <v>1.2084311000000001</v>
      </c>
      <c r="G2408" s="18">
        <v>0.23169993999999999</v>
      </c>
      <c r="H2408" s="16" t="s">
        <v>5</v>
      </c>
      <c r="I2408" s="17">
        <v>1.1622193000000001</v>
      </c>
      <c r="J2408" s="18">
        <v>0.34931647999999998</v>
      </c>
    </row>
    <row r="2409" spans="1:10" ht="15" customHeight="1" x14ac:dyDescent="0.25">
      <c r="A2409" s="11" t="s">
        <v>12326</v>
      </c>
      <c r="B2409" s="11" t="s">
        <v>12327</v>
      </c>
      <c r="C2409" s="11" t="s">
        <v>12328</v>
      </c>
      <c r="D2409" s="11" t="s">
        <v>12329</v>
      </c>
      <c r="E2409" s="16" t="s">
        <v>5</v>
      </c>
      <c r="F2409" s="17">
        <v>1.2083949</v>
      </c>
      <c r="G2409" s="18">
        <v>9.9941309999999998E-3</v>
      </c>
      <c r="H2409" s="16" t="s">
        <v>5</v>
      </c>
      <c r="I2409" s="17">
        <v>1.1905418999999999</v>
      </c>
      <c r="J2409" s="18">
        <v>0.17729685000000001</v>
      </c>
    </row>
    <row r="2410" spans="1:10" ht="15" customHeight="1" x14ac:dyDescent="0.25">
      <c r="A2410" s="11" t="s">
        <v>18327</v>
      </c>
      <c r="B2410" s="11" t="s">
        <v>18328</v>
      </c>
      <c r="C2410" s="11" t="s">
        <v>18329</v>
      </c>
      <c r="D2410" s="11" t="s">
        <v>18330</v>
      </c>
      <c r="E2410" s="16" t="s">
        <v>5</v>
      </c>
      <c r="F2410" s="17">
        <v>1.2083362</v>
      </c>
      <c r="G2410" s="18">
        <v>0.31792503999999999</v>
      </c>
      <c r="H2410" s="16" t="s">
        <v>5</v>
      </c>
      <c r="I2410" s="17">
        <v>1.20899</v>
      </c>
      <c r="J2410" s="18">
        <v>0.45805335000000003</v>
      </c>
    </row>
    <row r="2411" spans="1:10" ht="15" customHeight="1" x14ac:dyDescent="0.25">
      <c r="A2411" s="11" t="s">
        <v>30351</v>
      </c>
      <c r="B2411" s="11" t="s">
        <v>30352</v>
      </c>
      <c r="C2411" s="11" t="s">
        <v>30353</v>
      </c>
      <c r="D2411" s="11" t="s">
        <v>30354</v>
      </c>
      <c r="E2411" s="16" t="s">
        <v>5</v>
      </c>
      <c r="F2411" s="17">
        <v>1.2083345999999999</v>
      </c>
      <c r="G2411" s="18">
        <v>0.50625240000000005</v>
      </c>
      <c r="H2411" s="16" t="s">
        <v>5</v>
      </c>
      <c r="I2411" s="17">
        <v>1.123586</v>
      </c>
      <c r="J2411" s="18">
        <v>0.74921994999999997</v>
      </c>
    </row>
    <row r="2412" spans="1:10" ht="15" customHeight="1" x14ac:dyDescent="0.25">
      <c r="A2412" s="11" t="s">
        <v>29307</v>
      </c>
      <c r="B2412" s="11" t="s">
        <v>29308</v>
      </c>
      <c r="C2412" s="11" t="s">
        <v>29309</v>
      </c>
      <c r="D2412" s="11" t="s">
        <v>29310</v>
      </c>
      <c r="E2412" s="16" t="s">
        <v>5</v>
      </c>
      <c r="F2412" s="17">
        <v>1.2079029999999999</v>
      </c>
      <c r="G2412" s="18">
        <v>5.3018506999999999E-2</v>
      </c>
      <c r="H2412" s="16" t="s">
        <v>5</v>
      </c>
      <c r="I2412" s="17">
        <v>1.1387186</v>
      </c>
      <c r="J2412" s="18">
        <v>0.18678496999999999</v>
      </c>
    </row>
    <row r="2413" spans="1:10" ht="15" customHeight="1" x14ac:dyDescent="0.25">
      <c r="A2413" s="11" t="s">
        <v>6242</v>
      </c>
      <c r="B2413" s="11" t="s">
        <v>6243</v>
      </c>
      <c r="C2413" s="11" t="s">
        <v>6244</v>
      </c>
      <c r="D2413" s="11" t="s">
        <v>6245</v>
      </c>
      <c r="E2413" s="16" t="s">
        <v>5</v>
      </c>
      <c r="F2413" s="17">
        <v>1.2078028000000001</v>
      </c>
      <c r="G2413" s="18">
        <v>1.5458582E-2</v>
      </c>
      <c r="H2413" s="16" t="s">
        <v>5</v>
      </c>
      <c r="I2413" s="17">
        <v>1.1712856</v>
      </c>
      <c r="J2413" s="18">
        <v>0.22782231999999999</v>
      </c>
    </row>
    <row r="2414" spans="1:10" ht="15" customHeight="1" x14ac:dyDescent="0.25">
      <c r="A2414" s="11" t="s">
        <v>9419</v>
      </c>
      <c r="B2414" s="11" t="s">
        <v>9420</v>
      </c>
      <c r="C2414" s="11" t="s">
        <v>9421</v>
      </c>
      <c r="D2414" s="11" t="s">
        <v>9422</v>
      </c>
      <c r="E2414" s="16" t="s">
        <v>5</v>
      </c>
      <c r="F2414" s="17">
        <v>1.2076811999999999</v>
      </c>
      <c r="G2414" s="18">
        <v>0.30752040000000003</v>
      </c>
      <c r="H2414" s="16" t="s">
        <v>4</v>
      </c>
      <c r="I2414" s="17">
        <v>1.0468694000000001</v>
      </c>
      <c r="J2414" s="18">
        <v>0.90431899999999998</v>
      </c>
    </row>
    <row r="2415" spans="1:10" ht="15" customHeight="1" x14ac:dyDescent="0.25">
      <c r="A2415" s="11" t="s">
        <v>11669</v>
      </c>
      <c r="B2415" s="11" t="s">
        <v>11670</v>
      </c>
      <c r="C2415" s="11" t="s">
        <v>11671</v>
      </c>
      <c r="D2415" s="11" t="s">
        <v>11672</v>
      </c>
      <c r="E2415" s="16" t="s">
        <v>5</v>
      </c>
      <c r="F2415" s="17">
        <v>1.2076768</v>
      </c>
      <c r="G2415" s="18">
        <v>0.28505515999999997</v>
      </c>
      <c r="H2415" s="16" t="s">
        <v>5</v>
      </c>
      <c r="I2415" s="17">
        <v>1.3741785</v>
      </c>
      <c r="J2415" s="18">
        <v>0.15670000000000001</v>
      </c>
    </row>
    <row r="2416" spans="1:10" ht="15" customHeight="1" x14ac:dyDescent="0.25">
      <c r="A2416" s="11" t="s">
        <v>30218</v>
      </c>
      <c r="B2416" s="11" t="s">
        <v>30219</v>
      </c>
      <c r="C2416" s="11" t="s">
        <v>30220</v>
      </c>
      <c r="D2416" s="11" t="s">
        <v>30221</v>
      </c>
      <c r="E2416" s="16" t="s">
        <v>5</v>
      </c>
      <c r="F2416" s="17">
        <v>1.2073516</v>
      </c>
      <c r="G2416" s="18">
        <v>0.65192620000000001</v>
      </c>
      <c r="H2416" s="16" t="s">
        <v>5</v>
      </c>
      <c r="I2416" s="17">
        <v>1.0446267</v>
      </c>
      <c r="J2416" s="18">
        <v>0.92695329999999998</v>
      </c>
    </row>
    <row r="2417" spans="1:10" ht="15" customHeight="1" x14ac:dyDescent="0.25">
      <c r="A2417" s="11" t="s">
        <v>20726</v>
      </c>
      <c r="B2417" s="11" t="s">
        <v>20727</v>
      </c>
      <c r="C2417" s="11" t="s">
        <v>20728</v>
      </c>
      <c r="D2417" s="11" t="s">
        <v>20729</v>
      </c>
      <c r="E2417" s="16" t="s">
        <v>5</v>
      </c>
      <c r="F2417" s="17">
        <v>1.2071202000000001</v>
      </c>
      <c r="G2417" s="18">
        <v>0.67080930000000005</v>
      </c>
      <c r="H2417" s="16" t="s">
        <v>5</v>
      </c>
      <c r="I2417" s="17">
        <v>1.3424913999999999</v>
      </c>
      <c r="J2417" s="18">
        <v>0.30090531999999998</v>
      </c>
    </row>
    <row r="2418" spans="1:10" ht="15" customHeight="1" x14ac:dyDescent="0.25">
      <c r="A2418" s="11" t="s">
        <v>1086</v>
      </c>
      <c r="B2418" s="11" t="s">
        <v>1087</v>
      </c>
      <c r="C2418" s="11" t="s">
        <v>1088</v>
      </c>
      <c r="D2418" s="11" t="s">
        <v>1089</v>
      </c>
      <c r="E2418" s="16" t="s">
        <v>5</v>
      </c>
      <c r="F2418" s="17">
        <v>1.2070589</v>
      </c>
      <c r="G2418" s="18">
        <v>4.5267756999999999E-2</v>
      </c>
      <c r="H2418" s="16" t="s">
        <v>5</v>
      </c>
      <c r="I2418" s="17">
        <v>1.1696291000000001</v>
      </c>
      <c r="J2418" s="18">
        <v>0.19076757</v>
      </c>
    </row>
    <row r="2419" spans="1:10" ht="15" customHeight="1" x14ac:dyDescent="0.25">
      <c r="A2419" s="11" t="s">
        <v>14252</v>
      </c>
      <c r="B2419" s="11" t="s">
        <v>14253</v>
      </c>
      <c r="C2419" s="11" t="s">
        <v>14254</v>
      </c>
      <c r="D2419" s="11" t="s">
        <v>14255</v>
      </c>
      <c r="E2419" s="16" t="s">
        <v>5</v>
      </c>
      <c r="F2419" s="17">
        <v>1.2070357</v>
      </c>
      <c r="G2419" s="18">
        <v>5.9524580000000001E-2</v>
      </c>
      <c r="H2419" s="16" t="s">
        <v>5</v>
      </c>
      <c r="I2419" s="17">
        <v>1.6936040000000001</v>
      </c>
      <c r="J2419" s="18">
        <v>2.5158960000000001E-2</v>
      </c>
    </row>
    <row r="2420" spans="1:10" ht="15" customHeight="1" x14ac:dyDescent="0.25">
      <c r="A2420" s="11" t="s">
        <v>6549</v>
      </c>
      <c r="B2420" s="11" t="s">
        <v>6550</v>
      </c>
      <c r="C2420" s="11" t="s">
        <v>6551</v>
      </c>
      <c r="D2420" s="11" t="s">
        <v>6552</v>
      </c>
      <c r="E2420" s="16" t="s">
        <v>5</v>
      </c>
      <c r="F2420" s="17">
        <v>1.2068262999999999</v>
      </c>
      <c r="G2420" s="18">
        <v>3.1095709999999999E-2</v>
      </c>
      <c r="H2420" s="16" t="s">
        <v>5</v>
      </c>
      <c r="I2420" s="17">
        <v>1.122954</v>
      </c>
      <c r="J2420" s="18">
        <v>0.16959940000000001</v>
      </c>
    </row>
    <row r="2421" spans="1:10" ht="15" customHeight="1" x14ac:dyDescent="0.25">
      <c r="A2421" s="11" t="s">
        <v>24436</v>
      </c>
      <c r="B2421" s="11" t="s">
        <v>24437</v>
      </c>
      <c r="C2421" s="11" t="s">
        <v>24438</v>
      </c>
      <c r="D2421" s="11" t="s">
        <v>24439</v>
      </c>
      <c r="E2421" s="16" t="s">
        <v>5</v>
      </c>
      <c r="F2421" s="17">
        <v>1.2067964</v>
      </c>
      <c r="G2421" s="18">
        <v>0.51342045999999997</v>
      </c>
      <c r="H2421" s="16" t="s">
        <v>5</v>
      </c>
      <c r="I2421" s="17">
        <v>1.3169099</v>
      </c>
      <c r="J2421" s="18">
        <v>0.40052821999999999</v>
      </c>
    </row>
    <row r="2422" spans="1:10" ht="15" customHeight="1" x14ac:dyDescent="0.25">
      <c r="A2422" s="11" t="s">
        <v>35294</v>
      </c>
      <c r="B2422" s="11" t="s">
        <v>35295</v>
      </c>
      <c r="C2422" s="11" t="s">
        <v>35296</v>
      </c>
      <c r="D2422" s="11" t="s">
        <v>35297</v>
      </c>
      <c r="E2422" s="16" t="s">
        <v>5</v>
      </c>
      <c r="F2422" s="17">
        <v>1.2067796</v>
      </c>
      <c r="G2422" s="18">
        <v>0.30365920000000002</v>
      </c>
      <c r="H2422" s="16" t="s">
        <v>5</v>
      </c>
      <c r="I2422" s="17">
        <v>1.1350271999999999</v>
      </c>
      <c r="J2422" s="18">
        <v>0.50249606000000002</v>
      </c>
    </row>
    <row r="2423" spans="1:10" ht="15" customHeight="1" x14ac:dyDescent="0.25">
      <c r="A2423" s="11" t="s">
        <v>13511</v>
      </c>
      <c r="B2423" s="11" t="s">
        <v>13512</v>
      </c>
      <c r="C2423" s="11" t="s">
        <v>13513</v>
      </c>
      <c r="D2423" s="11" t="s">
        <v>13514</v>
      </c>
      <c r="E2423" s="16" t="s">
        <v>5</v>
      </c>
      <c r="F2423" s="17">
        <v>1.2067646999999999</v>
      </c>
      <c r="G2423" s="18">
        <v>6.472398E-2</v>
      </c>
      <c r="H2423" s="16" t="s">
        <v>5</v>
      </c>
      <c r="I2423" s="17">
        <v>1.1627841999999999</v>
      </c>
      <c r="J2423" s="18">
        <v>0.21622917</v>
      </c>
    </row>
    <row r="2424" spans="1:10" ht="15" customHeight="1" x14ac:dyDescent="0.25">
      <c r="A2424" s="11" t="s">
        <v>15996</v>
      </c>
      <c r="B2424" s="11" t="s">
        <v>23028</v>
      </c>
      <c r="C2424" s="11" t="s">
        <v>23029</v>
      </c>
      <c r="D2424" s="11" t="s">
        <v>23030</v>
      </c>
      <c r="E2424" s="16" t="s">
        <v>5</v>
      </c>
      <c r="F2424" s="17">
        <v>1.2067540999999999</v>
      </c>
      <c r="G2424" s="18">
        <v>3.3013325000000003E-2</v>
      </c>
      <c r="H2424" s="16" t="s">
        <v>5</v>
      </c>
      <c r="I2424" s="17">
        <v>1.1052036000000001</v>
      </c>
      <c r="J2424" s="18">
        <v>9.9220760000000005E-2</v>
      </c>
    </row>
    <row r="2425" spans="1:10" ht="15" customHeight="1" x14ac:dyDescent="0.25">
      <c r="A2425" s="11" t="s">
        <v>5348</v>
      </c>
      <c r="B2425" s="11" t="s">
        <v>5349</v>
      </c>
      <c r="C2425" s="11" t="s">
        <v>5350</v>
      </c>
      <c r="D2425" s="11" t="s">
        <v>5351</v>
      </c>
      <c r="E2425" s="16" t="s">
        <v>5</v>
      </c>
      <c r="F2425" s="17">
        <v>1.2064146</v>
      </c>
      <c r="G2425" s="18">
        <v>0.3104365</v>
      </c>
      <c r="H2425" s="16" t="s">
        <v>5</v>
      </c>
      <c r="I2425" s="17">
        <v>1.3217652</v>
      </c>
      <c r="J2425" s="18">
        <v>0.23505749000000001</v>
      </c>
    </row>
    <row r="2426" spans="1:10" ht="15" customHeight="1" x14ac:dyDescent="0.25">
      <c r="A2426" s="11" t="s">
        <v>28125</v>
      </c>
      <c r="B2426" s="11" t="s">
        <v>28126</v>
      </c>
      <c r="C2426" s="11" t="s">
        <v>28127</v>
      </c>
      <c r="D2426" s="11" t="s">
        <v>28128</v>
      </c>
      <c r="E2426" s="16" t="s">
        <v>5</v>
      </c>
      <c r="F2426" s="17">
        <v>1.206256</v>
      </c>
      <c r="G2426" s="18">
        <v>2.3421020000000001E-2</v>
      </c>
      <c r="H2426" s="16" t="s">
        <v>5</v>
      </c>
      <c r="I2426" s="17">
        <v>1.1706544000000001</v>
      </c>
      <c r="J2426" s="18">
        <v>8.0842140000000007E-2</v>
      </c>
    </row>
    <row r="2427" spans="1:10" ht="15" customHeight="1" x14ac:dyDescent="0.25">
      <c r="A2427" s="11" t="s">
        <v>34397</v>
      </c>
      <c r="B2427" s="11" t="s">
        <v>34398</v>
      </c>
      <c r="C2427" s="11" t="s">
        <v>34399</v>
      </c>
      <c r="D2427" s="11" t="s">
        <v>34400</v>
      </c>
      <c r="E2427" s="16" t="s">
        <v>5</v>
      </c>
      <c r="F2427" s="17">
        <v>1.2062333999999999</v>
      </c>
      <c r="G2427" s="18">
        <v>4.9568973000000002E-2</v>
      </c>
      <c r="H2427" s="16" t="s">
        <v>5</v>
      </c>
      <c r="I2427" s="17">
        <v>1.2286030999999999</v>
      </c>
      <c r="J2427" s="18">
        <v>3.6789436000000002E-2</v>
      </c>
    </row>
    <row r="2428" spans="1:10" ht="15" customHeight="1" x14ac:dyDescent="0.25">
      <c r="A2428" s="11" t="s">
        <v>1221</v>
      </c>
      <c r="B2428" s="11" t="s">
        <v>1222</v>
      </c>
      <c r="C2428" s="11" t="s">
        <v>1223</v>
      </c>
      <c r="D2428" s="11" t="s">
        <v>1224</v>
      </c>
      <c r="E2428" s="16" t="s">
        <v>5</v>
      </c>
      <c r="F2428" s="17">
        <v>1.2062200999999999</v>
      </c>
      <c r="G2428" s="18">
        <v>0.21383862000000001</v>
      </c>
      <c r="H2428" s="16" t="s">
        <v>5</v>
      </c>
      <c r="I2428" s="17">
        <v>1.0057681000000001</v>
      </c>
      <c r="J2428" s="18">
        <v>0.97530454</v>
      </c>
    </row>
    <row r="2429" spans="1:10" ht="15" customHeight="1" x14ac:dyDescent="0.25">
      <c r="A2429" s="11" t="s">
        <v>9961</v>
      </c>
      <c r="B2429" s="11" t="s">
        <v>9962</v>
      </c>
      <c r="C2429" s="11" t="s">
        <v>9963</v>
      </c>
      <c r="D2429" s="11" t="s">
        <v>9964</v>
      </c>
      <c r="E2429" s="16" t="s">
        <v>5</v>
      </c>
      <c r="F2429" s="17">
        <v>1.2061900000000001</v>
      </c>
      <c r="G2429" s="18">
        <v>0.59423899999999996</v>
      </c>
      <c r="H2429" s="16" t="s">
        <v>4</v>
      </c>
      <c r="I2429" s="17">
        <v>1.0856668</v>
      </c>
      <c r="J2429" s="18">
        <v>0.83639609999999998</v>
      </c>
    </row>
    <row r="2430" spans="1:10" ht="15" customHeight="1" x14ac:dyDescent="0.25">
      <c r="A2430" s="11" t="s">
        <v>21402</v>
      </c>
      <c r="B2430" s="11" t="s">
        <v>21403</v>
      </c>
      <c r="C2430" s="11" t="s">
        <v>21404</v>
      </c>
      <c r="D2430" s="11" t="s">
        <v>21405</v>
      </c>
      <c r="E2430" s="16" t="s">
        <v>5</v>
      </c>
      <c r="F2430" s="17">
        <v>1.2061785</v>
      </c>
      <c r="G2430" s="18">
        <v>4.3454380000000001E-2</v>
      </c>
      <c r="H2430" s="16" t="s">
        <v>5</v>
      </c>
      <c r="I2430" s="17">
        <v>1.2973948</v>
      </c>
      <c r="J2430" s="18">
        <v>0.11328518999999999</v>
      </c>
    </row>
    <row r="2431" spans="1:10" ht="15" customHeight="1" x14ac:dyDescent="0.25">
      <c r="A2431" s="11" t="s">
        <v>19235</v>
      </c>
      <c r="B2431" s="11" t="s">
        <v>19236</v>
      </c>
      <c r="C2431" s="11" t="s">
        <v>19237</v>
      </c>
      <c r="D2431" s="11" t="s">
        <v>19238</v>
      </c>
      <c r="E2431" s="16" t="s">
        <v>5</v>
      </c>
      <c r="F2431" s="17">
        <v>1.2060249999999999</v>
      </c>
      <c r="G2431" s="18">
        <v>2.9868065999999999E-2</v>
      </c>
      <c r="H2431" s="16" t="s">
        <v>5</v>
      </c>
      <c r="I2431" s="17">
        <v>1.1440182999999999</v>
      </c>
      <c r="J2431" s="18">
        <v>0.19513734999999999</v>
      </c>
    </row>
    <row r="2432" spans="1:10" ht="15" customHeight="1" x14ac:dyDescent="0.25">
      <c r="A2432" s="11" t="s">
        <v>30523</v>
      </c>
      <c r="B2432" s="11" t="s">
        <v>30524</v>
      </c>
      <c r="C2432" s="11" t="s">
        <v>30525</v>
      </c>
      <c r="D2432" s="11" t="s">
        <v>30526</v>
      </c>
      <c r="E2432" s="16" t="s">
        <v>5</v>
      </c>
      <c r="F2432" s="17">
        <v>1.2059751999999999</v>
      </c>
      <c r="G2432" s="18">
        <v>0.59665360000000001</v>
      </c>
      <c r="H2432" s="16" t="s">
        <v>5</v>
      </c>
      <c r="I2432" s="17">
        <v>1.0322993</v>
      </c>
      <c r="J2432" s="18">
        <v>0.9421292</v>
      </c>
    </row>
    <row r="2433" spans="1:10" ht="15" customHeight="1" x14ac:dyDescent="0.25">
      <c r="A2433" s="11" t="s">
        <v>29119</v>
      </c>
      <c r="B2433" s="11" t="s">
        <v>32534</v>
      </c>
      <c r="C2433" s="11" t="s">
        <v>32535</v>
      </c>
      <c r="D2433" s="11" t="s">
        <v>32536</v>
      </c>
      <c r="E2433" s="16" t="s">
        <v>5</v>
      </c>
      <c r="F2433" s="17">
        <v>1.2059542000000001</v>
      </c>
      <c r="G2433" s="18">
        <v>0.55096674000000001</v>
      </c>
      <c r="H2433" s="16" t="s">
        <v>5</v>
      </c>
      <c r="I2433" s="17">
        <v>1.4315264000000001</v>
      </c>
      <c r="J2433" s="18">
        <v>0.29263942999999998</v>
      </c>
    </row>
    <row r="2434" spans="1:10" ht="15" customHeight="1" x14ac:dyDescent="0.25">
      <c r="A2434" s="11" t="s">
        <v>25046</v>
      </c>
      <c r="B2434" s="11" t="s">
        <v>34081</v>
      </c>
      <c r="C2434" s="11" t="s">
        <v>34082</v>
      </c>
      <c r="D2434" s="11" t="s">
        <v>34083</v>
      </c>
      <c r="E2434" s="16" t="s">
        <v>5</v>
      </c>
      <c r="F2434" s="17">
        <v>1.2056792999999999</v>
      </c>
      <c r="G2434" s="18">
        <v>0.73920490000000005</v>
      </c>
      <c r="H2434" s="16" t="s">
        <v>5</v>
      </c>
      <c r="I2434" s="17">
        <v>1.1961389</v>
      </c>
      <c r="J2434" s="18">
        <v>0.76235229999999998</v>
      </c>
    </row>
    <row r="2435" spans="1:10" ht="15" customHeight="1" x14ac:dyDescent="0.25">
      <c r="A2435" s="11" t="s">
        <v>18699</v>
      </c>
      <c r="B2435" s="11" t="s">
        <v>18700</v>
      </c>
      <c r="C2435" s="11" t="s">
        <v>18701</v>
      </c>
      <c r="D2435" s="11" t="s">
        <v>18702</v>
      </c>
      <c r="E2435" s="16" t="s">
        <v>5</v>
      </c>
      <c r="F2435" s="17">
        <v>1.2056519999999999</v>
      </c>
      <c r="G2435" s="18">
        <v>0.20622283</v>
      </c>
      <c r="H2435" s="16" t="s">
        <v>5</v>
      </c>
      <c r="I2435" s="17">
        <v>1.1509739000000001</v>
      </c>
      <c r="J2435" s="18">
        <v>0.33179834000000002</v>
      </c>
    </row>
    <row r="2436" spans="1:10" ht="15" customHeight="1" x14ac:dyDescent="0.25">
      <c r="A2436" s="11" t="s">
        <v>27559</v>
      </c>
      <c r="B2436" s="11" t="s">
        <v>27560</v>
      </c>
      <c r="C2436" s="11" t="s">
        <v>27561</v>
      </c>
      <c r="D2436" s="11" t="s">
        <v>27562</v>
      </c>
      <c r="E2436" s="16" t="s">
        <v>5</v>
      </c>
      <c r="F2436" s="17">
        <v>1.2055254</v>
      </c>
      <c r="G2436" s="18">
        <v>0.55806606999999997</v>
      </c>
      <c r="H2436" s="16" t="s">
        <v>5</v>
      </c>
      <c r="I2436" s="17">
        <v>1.0755600999999999</v>
      </c>
      <c r="J2436" s="18">
        <v>0.85833349999999997</v>
      </c>
    </row>
    <row r="2437" spans="1:10" ht="15" customHeight="1" x14ac:dyDescent="0.25">
      <c r="A2437" s="11" t="s">
        <v>15725</v>
      </c>
      <c r="B2437" s="11" t="s">
        <v>15726</v>
      </c>
      <c r="C2437" s="11" t="s">
        <v>15727</v>
      </c>
      <c r="D2437" s="11" t="s">
        <v>15728</v>
      </c>
      <c r="E2437" s="16" t="s">
        <v>5</v>
      </c>
      <c r="F2437" s="17">
        <v>1.2053472000000001</v>
      </c>
      <c r="G2437" s="18">
        <v>0.56017919999999999</v>
      </c>
      <c r="H2437" s="16" t="s">
        <v>5</v>
      </c>
      <c r="I2437" s="17">
        <v>1.4892487999999999</v>
      </c>
      <c r="J2437" s="18">
        <v>0.22069560999999999</v>
      </c>
    </row>
    <row r="2438" spans="1:10" ht="15" customHeight="1" x14ac:dyDescent="0.25">
      <c r="A2438" s="11" t="s">
        <v>17875</v>
      </c>
      <c r="B2438" s="11" t="s">
        <v>17876</v>
      </c>
      <c r="C2438" s="11" t="s">
        <v>17877</v>
      </c>
      <c r="D2438" s="11" t="s">
        <v>17878</v>
      </c>
      <c r="E2438" s="16" t="s">
        <v>5</v>
      </c>
      <c r="F2438" s="17">
        <v>1.2052875000000001</v>
      </c>
      <c r="G2438" s="18">
        <v>3.4736591999999997E-2</v>
      </c>
      <c r="H2438" s="16" t="s">
        <v>5</v>
      </c>
      <c r="I2438" s="17">
        <v>1.2192422000000001</v>
      </c>
      <c r="J2438" s="18">
        <v>0.1359746</v>
      </c>
    </row>
    <row r="2439" spans="1:10" ht="15" customHeight="1" x14ac:dyDescent="0.25">
      <c r="A2439" s="11" t="s">
        <v>3684</v>
      </c>
      <c r="B2439" s="11" t="s">
        <v>3685</v>
      </c>
      <c r="C2439" s="11" t="s">
        <v>3686</v>
      </c>
      <c r="D2439" s="11" t="s">
        <v>3687</v>
      </c>
      <c r="E2439" s="16" t="s">
        <v>5</v>
      </c>
      <c r="F2439" s="17">
        <v>1.2051510000000001</v>
      </c>
      <c r="G2439" s="18">
        <v>2.2387648E-2</v>
      </c>
      <c r="H2439" s="16" t="s">
        <v>5</v>
      </c>
      <c r="I2439" s="17">
        <v>1.1051172</v>
      </c>
      <c r="J2439" s="18">
        <v>0.20463037000000001</v>
      </c>
    </row>
    <row r="2440" spans="1:10" ht="15" customHeight="1" x14ac:dyDescent="0.25">
      <c r="A2440" s="11" t="s">
        <v>19030</v>
      </c>
      <c r="B2440" s="11" t="s">
        <v>19031</v>
      </c>
      <c r="C2440" s="11" t="s">
        <v>19032</v>
      </c>
      <c r="D2440" s="11" t="s">
        <v>19033</v>
      </c>
      <c r="E2440" s="16" t="s">
        <v>5</v>
      </c>
      <c r="F2440" s="17">
        <v>1.2051502000000001</v>
      </c>
      <c r="G2440" s="18">
        <v>8.8768399999999997E-2</v>
      </c>
      <c r="H2440" s="16" t="s">
        <v>5</v>
      </c>
      <c r="I2440" s="17">
        <v>1.2575972</v>
      </c>
      <c r="J2440" s="18">
        <v>2.6447755999999999E-2</v>
      </c>
    </row>
    <row r="2441" spans="1:10" ht="15" customHeight="1" x14ac:dyDescent="0.25">
      <c r="A2441" s="11" t="s">
        <v>26049</v>
      </c>
      <c r="B2441" s="11" t="s">
        <v>26050</v>
      </c>
      <c r="C2441" s="11" t="s">
        <v>26051</v>
      </c>
      <c r="D2441" s="11" t="s">
        <v>26052</v>
      </c>
      <c r="E2441" s="16" t="s">
        <v>5</v>
      </c>
      <c r="F2441" s="17">
        <v>1.2051334</v>
      </c>
      <c r="G2441" s="18">
        <v>0.52590910000000002</v>
      </c>
      <c r="H2441" s="16" t="s">
        <v>5</v>
      </c>
      <c r="I2441" s="17">
        <v>1.1585577</v>
      </c>
      <c r="J2441" s="18">
        <v>0.66728633999999998</v>
      </c>
    </row>
    <row r="2442" spans="1:10" ht="15" customHeight="1" x14ac:dyDescent="0.25">
      <c r="A2442" s="11" t="s">
        <v>19415</v>
      </c>
      <c r="B2442" s="11" t="s">
        <v>19416</v>
      </c>
      <c r="C2442" s="11" t="s">
        <v>19417</v>
      </c>
      <c r="D2442" s="11" t="s">
        <v>19418</v>
      </c>
      <c r="E2442" s="16" t="s">
        <v>5</v>
      </c>
      <c r="F2442" s="17">
        <v>1.2050582000000001</v>
      </c>
      <c r="G2442" s="18">
        <v>0.31023598000000002</v>
      </c>
      <c r="H2442" s="16" t="s">
        <v>5</v>
      </c>
      <c r="I2442" s="17">
        <v>1.1660974</v>
      </c>
      <c r="J2442" s="18">
        <v>0.62068290000000004</v>
      </c>
    </row>
    <row r="2443" spans="1:10" ht="15" customHeight="1" x14ac:dyDescent="0.25">
      <c r="A2443" s="11" t="s">
        <v>34938</v>
      </c>
      <c r="B2443" s="11" t="s">
        <v>34939</v>
      </c>
      <c r="C2443" s="11" t="s">
        <v>34940</v>
      </c>
      <c r="D2443" s="11" t="s">
        <v>34941</v>
      </c>
      <c r="E2443" s="16" t="s">
        <v>5</v>
      </c>
      <c r="F2443" s="17">
        <v>1.2050000000000001</v>
      </c>
      <c r="G2443" s="18">
        <v>0.66617839999999995</v>
      </c>
      <c r="H2443" s="16" t="s">
        <v>4</v>
      </c>
      <c r="I2443" s="17">
        <v>1.0608039</v>
      </c>
      <c r="J2443" s="18">
        <v>0.89482813999999999</v>
      </c>
    </row>
    <row r="2444" spans="1:10" ht="15" customHeight="1" x14ac:dyDescent="0.25">
      <c r="A2444" s="11" t="s">
        <v>5113</v>
      </c>
      <c r="B2444" s="11" t="s">
        <v>5114</v>
      </c>
      <c r="C2444" s="11" t="s">
        <v>5115</v>
      </c>
      <c r="D2444" s="11" t="s">
        <v>5116</v>
      </c>
      <c r="E2444" s="16" t="s">
        <v>5</v>
      </c>
      <c r="F2444" s="17">
        <v>1.2049723999999999</v>
      </c>
      <c r="G2444" s="18">
        <v>7.9850000000000004E-2</v>
      </c>
      <c r="H2444" s="16" t="s">
        <v>5</v>
      </c>
      <c r="I2444" s="17">
        <v>1.0307634999999999</v>
      </c>
      <c r="J2444" s="18">
        <v>0.72910090000000005</v>
      </c>
    </row>
    <row r="2445" spans="1:10" ht="15" customHeight="1" x14ac:dyDescent="0.25">
      <c r="A2445" s="11" t="s">
        <v>31171</v>
      </c>
      <c r="B2445" s="11" t="s">
        <v>31172</v>
      </c>
      <c r="C2445" s="11" t="s">
        <v>31173</v>
      </c>
      <c r="D2445" s="11" t="s">
        <v>31174</v>
      </c>
      <c r="E2445" s="16" t="s">
        <v>5</v>
      </c>
      <c r="F2445" s="17">
        <v>1.2049181</v>
      </c>
      <c r="G2445" s="18">
        <v>0.20305540999999999</v>
      </c>
      <c r="H2445" s="16" t="s">
        <v>5</v>
      </c>
      <c r="I2445" s="17">
        <v>1.0648541</v>
      </c>
      <c r="J2445" s="18">
        <v>0.72151690000000002</v>
      </c>
    </row>
    <row r="2446" spans="1:10" ht="15" customHeight="1" x14ac:dyDescent="0.25">
      <c r="A2446" s="11" t="s">
        <v>26872</v>
      </c>
      <c r="B2446" s="11" t="s">
        <v>26873</v>
      </c>
      <c r="C2446" s="11" t="s">
        <v>26874</v>
      </c>
      <c r="D2446" s="11" t="s">
        <v>26875</v>
      </c>
      <c r="E2446" s="16" t="s">
        <v>5</v>
      </c>
      <c r="F2446" s="17">
        <v>1.2048764000000001</v>
      </c>
      <c r="G2446" s="18">
        <v>1.3055260000000001E-2</v>
      </c>
      <c r="H2446" s="16" t="s">
        <v>5</v>
      </c>
      <c r="I2446" s="17">
        <v>1.2150061999999999</v>
      </c>
      <c r="J2446" s="18">
        <v>3.5644304000000002E-2</v>
      </c>
    </row>
    <row r="2447" spans="1:10" ht="15" customHeight="1" x14ac:dyDescent="0.25">
      <c r="A2447" s="11" t="s">
        <v>24384</v>
      </c>
      <c r="B2447" s="11" t="s">
        <v>24385</v>
      </c>
      <c r="C2447" s="11" t="s">
        <v>24386</v>
      </c>
      <c r="D2447" s="11" t="s">
        <v>24387</v>
      </c>
      <c r="E2447" s="16" t="s">
        <v>5</v>
      </c>
      <c r="F2447" s="17">
        <v>1.2047129000000001</v>
      </c>
      <c r="G2447" s="18">
        <v>0.69541633000000003</v>
      </c>
      <c r="H2447" s="16" t="s">
        <v>5</v>
      </c>
      <c r="I2447" s="17">
        <v>1.2319488999999999</v>
      </c>
      <c r="J2447" s="18">
        <v>0.70287204000000003</v>
      </c>
    </row>
    <row r="2448" spans="1:10" ht="15" customHeight="1" x14ac:dyDescent="0.25">
      <c r="A2448" s="11" t="s">
        <v>8504</v>
      </c>
      <c r="B2448" s="11" t="s">
        <v>8505</v>
      </c>
      <c r="C2448" s="11" t="s">
        <v>8506</v>
      </c>
      <c r="D2448" s="11" t="s">
        <v>8507</v>
      </c>
      <c r="E2448" s="16" t="s">
        <v>5</v>
      </c>
      <c r="F2448" s="17">
        <v>1.2046477</v>
      </c>
      <c r="G2448" s="18">
        <v>2.7211099999999998E-2</v>
      </c>
      <c r="H2448" s="16" t="s">
        <v>5</v>
      </c>
      <c r="I2448" s="17">
        <v>1.1296870000000001</v>
      </c>
      <c r="J2448" s="18">
        <v>0.23437826</v>
      </c>
    </row>
    <row r="2449" spans="1:10" ht="15" customHeight="1" x14ac:dyDescent="0.25">
      <c r="A2449" s="11" t="s">
        <v>23575</v>
      </c>
      <c r="B2449" s="11" t="s">
        <v>23576</v>
      </c>
      <c r="C2449" s="11" t="s">
        <v>23577</v>
      </c>
      <c r="D2449" s="11" t="s">
        <v>23578</v>
      </c>
      <c r="E2449" s="16" t="s">
        <v>5</v>
      </c>
      <c r="F2449" s="17">
        <v>1.2045869</v>
      </c>
      <c r="G2449" s="18">
        <v>3.8102230000000001E-2</v>
      </c>
      <c r="H2449" s="16" t="s">
        <v>5</v>
      </c>
      <c r="I2449" s="17">
        <v>1.2232738999999999</v>
      </c>
      <c r="J2449" s="18">
        <v>0.1329553</v>
      </c>
    </row>
    <row r="2450" spans="1:10" ht="15" customHeight="1" x14ac:dyDescent="0.25">
      <c r="A2450" s="11" t="s">
        <v>32885</v>
      </c>
      <c r="B2450" s="11" t="s">
        <v>32886</v>
      </c>
      <c r="C2450" s="11" t="s">
        <v>32887</v>
      </c>
      <c r="D2450" s="11" t="s">
        <v>32888</v>
      </c>
      <c r="E2450" s="16" t="s">
        <v>5</v>
      </c>
      <c r="F2450" s="17">
        <v>1.20441</v>
      </c>
      <c r="G2450" s="18">
        <v>0.1550531</v>
      </c>
      <c r="H2450" s="16" t="s">
        <v>5</v>
      </c>
      <c r="I2450" s="17">
        <v>1.0200571</v>
      </c>
      <c r="J2450" s="18">
        <v>0.87535300000000005</v>
      </c>
    </row>
    <row r="2451" spans="1:10" ht="15" customHeight="1" x14ac:dyDescent="0.25">
      <c r="A2451" s="11" t="s">
        <v>30249</v>
      </c>
      <c r="B2451" s="11" t="s">
        <v>30250</v>
      </c>
      <c r="C2451" s="11" t="s">
        <v>30251</v>
      </c>
      <c r="D2451" s="11" t="s">
        <v>30252</v>
      </c>
      <c r="E2451" s="16" t="s">
        <v>5</v>
      </c>
      <c r="F2451" s="17">
        <v>1.2042174000000001</v>
      </c>
      <c r="G2451" s="18">
        <v>7.4232704999999996E-2</v>
      </c>
      <c r="H2451" s="16" t="s">
        <v>5</v>
      </c>
      <c r="I2451" s="17">
        <v>1.2388937</v>
      </c>
      <c r="J2451" s="18">
        <v>0.15836291</v>
      </c>
    </row>
    <row r="2452" spans="1:10" ht="15" customHeight="1" x14ac:dyDescent="0.25">
      <c r="A2452" s="11" t="s">
        <v>18303</v>
      </c>
      <c r="B2452" s="11" t="s">
        <v>18304</v>
      </c>
      <c r="C2452" s="11" t="s">
        <v>18305</v>
      </c>
      <c r="D2452" s="11" t="s">
        <v>18306</v>
      </c>
      <c r="E2452" s="16" t="s">
        <v>5</v>
      </c>
      <c r="F2452" s="17">
        <v>1.2042009</v>
      </c>
      <c r="G2452" s="18">
        <v>0.35046417000000002</v>
      </c>
      <c r="H2452" s="16" t="s">
        <v>5</v>
      </c>
      <c r="I2452" s="17">
        <v>1.2171902999999999</v>
      </c>
      <c r="J2452" s="18">
        <v>0.43188294999999999</v>
      </c>
    </row>
    <row r="2453" spans="1:10" ht="15" customHeight="1" x14ac:dyDescent="0.25">
      <c r="A2453" s="11" t="s">
        <v>16694</v>
      </c>
      <c r="B2453" s="11" t="s">
        <v>16695</v>
      </c>
      <c r="C2453" s="11" t="s">
        <v>16696</v>
      </c>
      <c r="D2453" s="11" t="s">
        <v>16697</v>
      </c>
      <c r="E2453" s="16" t="s">
        <v>5</v>
      </c>
      <c r="F2453" s="17">
        <v>1.2041819</v>
      </c>
      <c r="G2453" s="18">
        <v>0.62096154999999997</v>
      </c>
      <c r="H2453" s="16" t="s">
        <v>5</v>
      </c>
      <c r="I2453" s="17">
        <v>1.1704109</v>
      </c>
      <c r="J2453" s="18">
        <v>0.71416270000000004</v>
      </c>
    </row>
    <row r="2454" spans="1:10" ht="15" customHeight="1" x14ac:dyDescent="0.25">
      <c r="A2454" s="11" t="s">
        <v>22924</v>
      </c>
      <c r="B2454" s="11" t="s">
        <v>22925</v>
      </c>
      <c r="C2454" s="11" t="s">
        <v>22926</v>
      </c>
      <c r="D2454" s="11" t="s">
        <v>22927</v>
      </c>
      <c r="E2454" s="16" t="s">
        <v>5</v>
      </c>
      <c r="F2454" s="17">
        <v>1.2041645000000001</v>
      </c>
      <c r="G2454" s="18">
        <v>0.52651787000000005</v>
      </c>
      <c r="H2454" s="16" t="s">
        <v>5</v>
      </c>
      <c r="I2454" s="17">
        <v>1.4769038000000001</v>
      </c>
      <c r="J2454" s="18">
        <v>4.4814659999999999E-2</v>
      </c>
    </row>
    <row r="2455" spans="1:10" ht="15" customHeight="1" x14ac:dyDescent="0.25">
      <c r="A2455" s="11" t="s">
        <v>18007</v>
      </c>
      <c r="B2455" s="11" t="s">
        <v>18008</v>
      </c>
      <c r="C2455" s="11" t="s">
        <v>18009</v>
      </c>
      <c r="D2455" s="11" t="s">
        <v>18010</v>
      </c>
      <c r="E2455" s="16" t="s">
        <v>5</v>
      </c>
      <c r="F2455" s="17">
        <v>1.2040820000000001</v>
      </c>
      <c r="G2455" s="18">
        <v>0.79514030000000002</v>
      </c>
      <c r="H2455" s="16" t="s">
        <v>5</v>
      </c>
      <c r="I2455" s="17">
        <v>1.3577433999999999</v>
      </c>
      <c r="J2455" s="18">
        <v>0.63909190000000005</v>
      </c>
    </row>
    <row r="2456" spans="1:10" ht="15" customHeight="1" x14ac:dyDescent="0.25">
      <c r="A2456" s="11" t="s">
        <v>13637</v>
      </c>
      <c r="B2456" s="11" t="s">
        <v>13638</v>
      </c>
      <c r="C2456" s="11" t="s">
        <v>13639</v>
      </c>
      <c r="D2456" s="11" t="s">
        <v>13640</v>
      </c>
      <c r="E2456" s="16" t="s">
        <v>5</v>
      </c>
      <c r="F2456" s="17">
        <v>1.2039952</v>
      </c>
      <c r="G2456" s="18">
        <v>0.54078263000000004</v>
      </c>
      <c r="H2456" s="16" t="s">
        <v>5</v>
      </c>
      <c r="I2456" s="17">
        <v>1.1938456</v>
      </c>
      <c r="J2456" s="18">
        <v>0.59802747000000001</v>
      </c>
    </row>
    <row r="2457" spans="1:10" ht="15" customHeight="1" x14ac:dyDescent="0.25">
      <c r="A2457" s="11" t="s">
        <v>34021</v>
      </c>
      <c r="B2457" s="11" t="s">
        <v>34022</v>
      </c>
      <c r="C2457" s="11" t="s">
        <v>34023</v>
      </c>
      <c r="D2457" s="11" t="s">
        <v>34024</v>
      </c>
      <c r="E2457" s="16" t="s">
        <v>5</v>
      </c>
      <c r="F2457" s="17">
        <v>1.2039473999999999</v>
      </c>
      <c r="G2457" s="18">
        <v>0.17653811999999999</v>
      </c>
      <c r="H2457" s="16" t="s">
        <v>5</v>
      </c>
      <c r="I2457" s="17">
        <v>1.1538976000000001</v>
      </c>
      <c r="J2457" s="18">
        <v>0.27715644</v>
      </c>
    </row>
    <row r="2458" spans="1:10" ht="15" customHeight="1" x14ac:dyDescent="0.25">
      <c r="A2458" s="11" t="s">
        <v>8548</v>
      </c>
      <c r="B2458" s="11" t="s">
        <v>8549</v>
      </c>
      <c r="C2458" s="11" t="s">
        <v>8550</v>
      </c>
      <c r="D2458" s="11" t="s">
        <v>8551</v>
      </c>
      <c r="E2458" s="16" t="s">
        <v>5</v>
      </c>
      <c r="F2458" s="17">
        <v>1.2035199999999999</v>
      </c>
      <c r="G2458" s="18">
        <v>0.33594528000000001</v>
      </c>
      <c r="H2458" s="16" t="s">
        <v>5</v>
      </c>
      <c r="I2458" s="17">
        <v>1.5618771</v>
      </c>
      <c r="J2458" s="18">
        <v>9.0470770000000006E-2</v>
      </c>
    </row>
    <row r="2459" spans="1:10" ht="15" customHeight="1" x14ac:dyDescent="0.25">
      <c r="A2459" s="11" t="s">
        <v>15107</v>
      </c>
      <c r="B2459" s="11" t="s">
        <v>15108</v>
      </c>
      <c r="C2459" s="11" t="s">
        <v>15109</v>
      </c>
      <c r="D2459" s="11" t="s">
        <v>15110</v>
      </c>
      <c r="E2459" s="16" t="s">
        <v>5</v>
      </c>
      <c r="F2459" s="17">
        <v>1.2035130000000001</v>
      </c>
      <c r="G2459" s="18">
        <v>9.2326044999999995E-2</v>
      </c>
      <c r="H2459" s="16" t="s">
        <v>5</v>
      </c>
      <c r="I2459" s="17">
        <v>1.113051</v>
      </c>
      <c r="J2459" s="18">
        <v>0.46509519999999999</v>
      </c>
    </row>
    <row r="2460" spans="1:10" ht="15" customHeight="1" x14ac:dyDescent="0.25">
      <c r="A2460" s="11" t="s">
        <v>10763</v>
      </c>
      <c r="B2460" s="11" t="s">
        <v>10764</v>
      </c>
      <c r="C2460" s="11" t="s">
        <v>10765</v>
      </c>
      <c r="D2460" s="11" t="s">
        <v>10766</v>
      </c>
      <c r="E2460" s="16" t="s">
        <v>5</v>
      </c>
      <c r="F2460" s="17">
        <v>1.2033507000000001</v>
      </c>
      <c r="G2460" s="18">
        <v>5.2946300000000002E-2</v>
      </c>
      <c r="H2460" s="16" t="s">
        <v>5</v>
      </c>
      <c r="I2460" s="17">
        <v>1.1410882</v>
      </c>
      <c r="J2460" s="18">
        <v>0.35659194</v>
      </c>
    </row>
    <row r="2461" spans="1:10" ht="15" customHeight="1" x14ac:dyDescent="0.25">
      <c r="A2461" s="11" t="s">
        <v>1493</v>
      </c>
      <c r="B2461" s="11" t="s">
        <v>1494</v>
      </c>
      <c r="C2461" s="11" t="s">
        <v>1495</v>
      </c>
      <c r="D2461" s="11" t="s">
        <v>1496</v>
      </c>
      <c r="E2461" s="16" t="s">
        <v>5</v>
      </c>
      <c r="F2461" s="17">
        <v>1.2029886999999999</v>
      </c>
      <c r="G2461" s="18">
        <v>0.36774844000000001</v>
      </c>
      <c r="H2461" s="16" t="s">
        <v>5</v>
      </c>
      <c r="I2461" s="17">
        <v>1.3160334</v>
      </c>
      <c r="J2461" s="18">
        <v>0.34927037</v>
      </c>
    </row>
    <row r="2462" spans="1:10" ht="15" customHeight="1" x14ac:dyDescent="0.25">
      <c r="A2462" s="11" t="s">
        <v>2329</v>
      </c>
      <c r="B2462" s="11" t="s">
        <v>2330</v>
      </c>
      <c r="C2462" s="11" t="s">
        <v>2331</v>
      </c>
      <c r="D2462" s="11" t="s">
        <v>2332</v>
      </c>
      <c r="E2462" s="16" t="s">
        <v>5</v>
      </c>
      <c r="F2462" s="17">
        <v>1.2027798000000001</v>
      </c>
      <c r="G2462" s="18">
        <v>0.65912884000000005</v>
      </c>
      <c r="H2462" s="16" t="s">
        <v>5</v>
      </c>
      <c r="I2462" s="17">
        <v>1.2906685</v>
      </c>
      <c r="J2462" s="18">
        <v>0.59819984000000004</v>
      </c>
    </row>
    <row r="2463" spans="1:10" ht="15" customHeight="1" x14ac:dyDescent="0.25">
      <c r="A2463" s="11" t="s">
        <v>20482</v>
      </c>
      <c r="B2463" s="11" t="s">
        <v>20483</v>
      </c>
      <c r="C2463" s="11" t="s">
        <v>20484</v>
      </c>
      <c r="D2463" s="11" t="s">
        <v>20485</v>
      </c>
      <c r="E2463" s="16" t="s">
        <v>5</v>
      </c>
      <c r="F2463" s="17">
        <v>1.2027102999999999</v>
      </c>
      <c r="G2463" s="18">
        <v>0.51803904999999995</v>
      </c>
      <c r="H2463" s="16" t="s">
        <v>5</v>
      </c>
      <c r="I2463" s="17">
        <v>1.2826120999999999</v>
      </c>
      <c r="J2463" s="18">
        <v>0.50211490000000003</v>
      </c>
    </row>
    <row r="2464" spans="1:10" ht="15" customHeight="1" x14ac:dyDescent="0.25">
      <c r="A2464" s="11" t="s">
        <v>31623</v>
      </c>
      <c r="B2464" s="11" t="s">
        <v>31624</v>
      </c>
      <c r="C2464" s="11" t="s">
        <v>31625</v>
      </c>
      <c r="D2464" s="11" t="s">
        <v>31626</v>
      </c>
      <c r="E2464" s="16" t="s">
        <v>5</v>
      </c>
      <c r="F2464" s="17">
        <v>1.2026515</v>
      </c>
      <c r="G2464" s="18">
        <v>0.62028269999999996</v>
      </c>
      <c r="H2464" s="16" t="s">
        <v>5</v>
      </c>
      <c r="I2464" s="17">
        <v>1.5748503</v>
      </c>
      <c r="J2464" s="18">
        <v>0.31250992</v>
      </c>
    </row>
    <row r="2465" spans="1:10" ht="15" customHeight="1" x14ac:dyDescent="0.25">
      <c r="A2465" s="11" t="s">
        <v>8652</v>
      </c>
      <c r="B2465" s="11" t="s">
        <v>8653</v>
      </c>
      <c r="C2465" s="11" t="s">
        <v>8654</v>
      </c>
      <c r="D2465" s="11" t="s">
        <v>8655</v>
      </c>
      <c r="E2465" s="16" t="s">
        <v>5</v>
      </c>
      <c r="F2465" s="17">
        <v>1.2023889999999999</v>
      </c>
      <c r="G2465" s="18">
        <v>2.132833E-2</v>
      </c>
      <c r="H2465" s="16" t="s">
        <v>5</v>
      </c>
      <c r="I2465" s="17">
        <v>1.0604407</v>
      </c>
      <c r="J2465" s="18">
        <v>0.42422235000000003</v>
      </c>
    </row>
    <row r="2466" spans="1:10" ht="15" customHeight="1" x14ac:dyDescent="0.25">
      <c r="A2466" s="11" t="s">
        <v>30049</v>
      </c>
      <c r="B2466" s="11" t="s">
        <v>30050</v>
      </c>
      <c r="C2466" s="11" t="s">
        <v>30051</v>
      </c>
      <c r="D2466" s="11" t="s">
        <v>30052</v>
      </c>
      <c r="E2466" s="16" t="s">
        <v>5</v>
      </c>
      <c r="F2466" s="17">
        <v>1.2023832000000001</v>
      </c>
      <c r="G2466" s="18">
        <v>0.83012529999999995</v>
      </c>
      <c r="H2466" s="16" t="s">
        <v>5</v>
      </c>
      <c r="I2466" s="17">
        <v>1.3251572</v>
      </c>
      <c r="J2466" s="18">
        <v>0.65466106000000002</v>
      </c>
    </row>
    <row r="2467" spans="1:10" ht="15" customHeight="1" x14ac:dyDescent="0.25">
      <c r="A2467" s="11" t="s">
        <v>15369</v>
      </c>
      <c r="B2467" s="11" t="s">
        <v>15370</v>
      </c>
      <c r="C2467" s="11" t="s">
        <v>15371</v>
      </c>
      <c r="D2467" s="11" t="s">
        <v>15372</v>
      </c>
      <c r="E2467" s="16" t="s">
        <v>5</v>
      </c>
      <c r="F2467" s="17">
        <v>1.2023339</v>
      </c>
      <c r="G2467" s="18">
        <v>6.5413189999999996E-2</v>
      </c>
      <c r="H2467" s="16" t="s">
        <v>5</v>
      </c>
      <c r="I2467" s="17">
        <v>1.1391500000000001</v>
      </c>
      <c r="J2467" s="18">
        <v>0.22915580999999999</v>
      </c>
    </row>
    <row r="2468" spans="1:10" ht="15" customHeight="1" x14ac:dyDescent="0.25">
      <c r="A2468" s="11" t="s">
        <v>5404</v>
      </c>
      <c r="B2468" s="11" t="s">
        <v>5405</v>
      </c>
      <c r="C2468" s="11" t="s">
        <v>5406</v>
      </c>
      <c r="D2468" s="11" t="s">
        <v>5407</v>
      </c>
      <c r="E2468" s="16" t="s">
        <v>5</v>
      </c>
      <c r="F2468" s="17">
        <v>1.202302</v>
      </c>
      <c r="G2468" s="18">
        <v>8.9123839999999996E-2</v>
      </c>
      <c r="H2468" s="16" t="s">
        <v>5</v>
      </c>
      <c r="I2468" s="17">
        <v>1.0414251999999999</v>
      </c>
      <c r="J2468" s="18">
        <v>0.6083075</v>
      </c>
    </row>
    <row r="2469" spans="1:10" ht="15" customHeight="1" x14ac:dyDescent="0.25">
      <c r="A2469" s="11" t="s">
        <v>3422</v>
      </c>
      <c r="B2469" s="11" t="s">
        <v>3423</v>
      </c>
      <c r="C2469" s="11" t="s">
        <v>3424</v>
      </c>
      <c r="D2469" s="11" t="s">
        <v>3425</v>
      </c>
      <c r="E2469" s="16" t="s">
        <v>5</v>
      </c>
      <c r="F2469" s="17">
        <v>1.2022827</v>
      </c>
      <c r="G2469" s="18">
        <v>5.7752546000000002E-2</v>
      </c>
      <c r="H2469" s="16" t="s">
        <v>5</v>
      </c>
      <c r="I2469" s="17">
        <v>1.1626668</v>
      </c>
      <c r="J2469" s="18">
        <v>2.9739054000000001E-2</v>
      </c>
    </row>
    <row r="2470" spans="1:10" ht="15" customHeight="1" x14ac:dyDescent="0.25">
      <c r="A2470" s="11" t="s">
        <v>19243</v>
      </c>
      <c r="B2470" s="11" t="s">
        <v>19244</v>
      </c>
      <c r="C2470" s="11" t="s">
        <v>19245</v>
      </c>
      <c r="D2470" s="11" t="s">
        <v>19246</v>
      </c>
      <c r="E2470" s="16" t="s">
        <v>5</v>
      </c>
      <c r="F2470" s="17">
        <v>1.2022786999999999</v>
      </c>
      <c r="G2470" s="18">
        <v>2.0130021000000001E-2</v>
      </c>
      <c r="H2470" s="16" t="s">
        <v>4</v>
      </c>
      <c r="I2470" s="17">
        <v>1.2177290999999999</v>
      </c>
      <c r="J2470" s="18">
        <v>2.9420313999999999E-2</v>
      </c>
    </row>
    <row r="2471" spans="1:10" ht="15" customHeight="1" x14ac:dyDescent="0.25">
      <c r="A2471" s="11" t="s">
        <v>32208</v>
      </c>
      <c r="B2471" s="11" t="s">
        <v>32209</v>
      </c>
      <c r="C2471" s="11" t="s">
        <v>32210</v>
      </c>
      <c r="D2471" s="11" t="s">
        <v>32211</v>
      </c>
      <c r="E2471" s="16" t="s">
        <v>5</v>
      </c>
      <c r="F2471" s="17">
        <v>1.2021911000000001</v>
      </c>
      <c r="G2471" s="18">
        <v>0.10853325</v>
      </c>
      <c r="H2471" s="16" t="s">
        <v>5</v>
      </c>
      <c r="I2471" s="17">
        <v>1.1561233</v>
      </c>
      <c r="J2471" s="18">
        <v>0.27712142000000001</v>
      </c>
    </row>
    <row r="2472" spans="1:10" ht="15" customHeight="1" x14ac:dyDescent="0.25">
      <c r="A2472" s="11" t="s">
        <v>32156</v>
      </c>
      <c r="B2472" s="11" t="s">
        <v>32157</v>
      </c>
      <c r="C2472" s="11" t="s">
        <v>32158</v>
      </c>
      <c r="D2472" s="11" t="s">
        <v>32159</v>
      </c>
      <c r="E2472" s="16" t="s">
        <v>5</v>
      </c>
      <c r="F2472" s="17">
        <v>1.2021067000000001</v>
      </c>
      <c r="G2472" s="18">
        <v>0.10313864</v>
      </c>
      <c r="H2472" s="16" t="s">
        <v>5</v>
      </c>
      <c r="I2472" s="17">
        <v>1.2498214000000001</v>
      </c>
      <c r="J2472" s="18">
        <v>0.17215586999999999</v>
      </c>
    </row>
    <row r="2473" spans="1:10" ht="15" customHeight="1" x14ac:dyDescent="0.25">
      <c r="A2473" s="11" t="s">
        <v>35436</v>
      </c>
      <c r="B2473" s="11" t="s">
        <v>35437</v>
      </c>
      <c r="C2473" s="11" t="s">
        <v>35438</v>
      </c>
      <c r="D2473" s="11" t="s">
        <v>35439</v>
      </c>
      <c r="E2473" s="16" t="s">
        <v>5</v>
      </c>
      <c r="F2473" s="17">
        <v>1.2020582</v>
      </c>
      <c r="G2473" s="18">
        <v>0.32175959999999998</v>
      </c>
      <c r="H2473" s="16" t="s">
        <v>5</v>
      </c>
      <c r="I2473" s="17">
        <v>1.1505641</v>
      </c>
      <c r="J2473" s="18">
        <v>0.48473853</v>
      </c>
    </row>
    <row r="2474" spans="1:10" ht="15" customHeight="1" x14ac:dyDescent="0.25">
      <c r="A2474" s="11" t="s">
        <v>958</v>
      </c>
      <c r="B2474" s="11" t="s">
        <v>959</v>
      </c>
      <c r="C2474" s="11" t="s">
        <v>960</v>
      </c>
      <c r="D2474" s="11" t="s">
        <v>961</v>
      </c>
      <c r="E2474" s="16" t="s">
        <v>5</v>
      </c>
      <c r="F2474" s="17">
        <v>1.2019869999999999</v>
      </c>
      <c r="G2474" s="18">
        <v>0.23611789999999999</v>
      </c>
      <c r="H2474" s="16" t="s">
        <v>5</v>
      </c>
      <c r="I2474" s="17">
        <v>1.2954304999999999</v>
      </c>
      <c r="J2474" s="18">
        <v>7.4276339999999996E-2</v>
      </c>
    </row>
    <row r="2475" spans="1:10" ht="15" customHeight="1" x14ac:dyDescent="0.25">
      <c r="A2475" s="11" t="s">
        <v>25790</v>
      </c>
      <c r="B2475" s="11" t="s">
        <v>25791</v>
      </c>
      <c r="C2475" s="11" t="s">
        <v>25792</v>
      </c>
      <c r="D2475" s="11" t="s">
        <v>25793</v>
      </c>
      <c r="E2475" s="16" t="s">
        <v>5</v>
      </c>
      <c r="F2475" s="17">
        <v>1.2019675999999999</v>
      </c>
      <c r="G2475" s="18">
        <v>0.18464423999999999</v>
      </c>
      <c r="H2475" s="16" t="s">
        <v>4</v>
      </c>
      <c r="I2475" s="17">
        <v>1.0271825999999999</v>
      </c>
      <c r="J2475" s="18">
        <v>0.88818735000000004</v>
      </c>
    </row>
    <row r="2476" spans="1:10" ht="15" customHeight="1" x14ac:dyDescent="0.25">
      <c r="A2476" s="11" t="s">
        <v>21041</v>
      </c>
      <c r="B2476" s="11" t="s">
        <v>21042</v>
      </c>
      <c r="C2476" s="11" t="s">
        <v>21043</v>
      </c>
      <c r="D2476" s="11" t="s">
        <v>21044</v>
      </c>
      <c r="E2476" s="16" t="s">
        <v>5</v>
      </c>
      <c r="F2476" s="17">
        <v>1.2019228</v>
      </c>
      <c r="G2476" s="18">
        <v>0.39913969999999999</v>
      </c>
      <c r="H2476" s="16" t="s">
        <v>5</v>
      </c>
      <c r="I2476" s="17">
        <v>1.1578455999999999</v>
      </c>
      <c r="J2476" s="18">
        <v>0.53818410000000005</v>
      </c>
    </row>
    <row r="2477" spans="1:10" ht="15" customHeight="1" x14ac:dyDescent="0.25">
      <c r="A2477" s="11" t="s">
        <v>21089</v>
      </c>
      <c r="B2477" s="11" t="s">
        <v>21090</v>
      </c>
      <c r="C2477" s="11" t="s">
        <v>21091</v>
      </c>
      <c r="D2477" s="11" t="s">
        <v>21092</v>
      </c>
      <c r="E2477" s="16" t="s">
        <v>5</v>
      </c>
      <c r="F2477" s="17">
        <v>1.201851</v>
      </c>
      <c r="G2477" s="18">
        <v>7.8340750000000001E-2</v>
      </c>
      <c r="H2477" s="16" t="s">
        <v>5</v>
      </c>
      <c r="I2477" s="17">
        <v>1.2273892</v>
      </c>
      <c r="J2477" s="18">
        <v>4.2297807E-2</v>
      </c>
    </row>
    <row r="2478" spans="1:10" ht="15" customHeight="1" x14ac:dyDescent="0.25">
      <c r="A2478" s="11" t="s">
        <v>1505</v>
      </c>
      <c r="B2478" s="11" t="s">
        <v>1506</v>
      </c>
      <c r="C2478" s="11" t="s">
        <v>1507</v>
      </c>
      <c r="D2478" s="11" t="s">
        <v>1508</v>
      </c>
      <c r="E2478" s="16" t="s">
        <v>5</v>
      </c>
      <c r="F2478" s="17">
        <v>1.2017628</v>
      </c>
      <c r="G2478" s="18">
        <v>3.5292896999999997E-2</v>
      </c>
      <c r="H2478" s="16" t="s">
        <v>5</v>
      </c>
      <c r="I2478" s="17">
        <v>1.0926199000000001</v>
      </c>
      <c r="J2478" s="18">
        <v>0.42085084</v>
      </c>
    </row>
    <row r="2479" spans="1:10" ht="15" customHeight="1" x14ac:dyDescent="0.25">
      <c r="A2479" s="11" t="s">
        <v>20257</v>
      </c>
      <c r="B2479" s="11" t="s">
        <v>20258</v>
      </c>
      <c r="C2479" s="11" t="s">
        <v>20259</v>
      </c>
      <c r="D2479" s="11" t="s">
        <v>20260</v>
      </c>
      <c r="E2479" s="16" t="s">
        <v>5</v>
      </c>
      <c r="F2479" s="17">
        <v>1.2016393999999999</v>
      </c>
      <c r="G2479" s="18">
        <v>0.26630363000000001</v>
      </c>
      <c r="H2479" s="16" t="s">
        <v>5</v>
      </c>
      <c r="I2479" s="17">
        <v>1.1732448</v>
      </c>
      <c r="J2479" s="18">
        <v>0.373996</v>
      </c>
    </row>
    <row r="2480" spans="1:10" ht="15" customHeight="1" x14ac:dyDescent="0.25">
      <c r="A2480" s="11" t="s">
        <v>11173</v>
      </c>
      <c r="B2480" s="11" t="s">
        <v>11174</v>
      </c>
      <c r="C2480" s="11" t="s">
        <v>11175</v>
      </c>
      <c r="D2480" s="11" t="s">
        <v>11176</v>
      </c>
      <c r="E2480" s="16" t="s">
        <v>5</v>
      </c>
      <c r="F2480" s="17">
        <v>1.2015720000000001</v>
      </c>
      <c r="G2480" s="18">
        <v>0.62811386999999996</v>
      </c>
      <c r="H2480" s="16" t="s">
        <v>5</v>
      </c>
      <c r="I2480" s="17">
        <v>1.0813284000000001</v>
      </c>
      <c r="J2480" s="18">
        <v>0.8741198</v>
      </c>
    </row>
    <row r="2481" spans="1:10" ht="15" customHeight="1" x14ac:dyDescent="0.25">
      <c r="A2481" s="11" t="s">
        <v>21358</v>
      </c>
      <c r="B2481" s="11" t="s">
        <v>21359</v>
      </c>
      <c r="C2481" s="11" t="s">
        <v>21360</v>
      </c>
      <c r="D2481" s="11" t="s">
        <v>21361</v>
      </c>
      <c r="E2481" s="16" t="s">
        <v>5</v>
      </c>
      <c r="F2481" s="17">
        <v>1.2015693000000001</v>
      </c>
      <c r="G2481" s="18">
        <v>0.54454016999999999</v>
      </c>
      <c r="H2481" s="16" t="s">
        <v>5</v>
      </c>
      <c r="I2481" s="17">
        <v>1.3126496000000001</v>
      </c>
      <c r="J2481" s="18">
        <v>0.39603135</v>
      </c>
    </row>
    <row r="2482" spans="1:10" ht="15" customHeight="1" x14ac:dyDescent="0.25">
      <c r="A2482" s="11" t="s">
        <v>25850</v>
      </c>
      <c r="B2482" s="11" t="s">
        <v>25851</v>
      </c>
      <c r="C2482" s="11" t="s">
        <v>25852</v>
      </c>
      <c r="D2482" s="11" t="s">
        <v>25853</v>
      </c>
      <c r="E2482" s="16" t="s">
        <v>5</v>
      </c>
      <c r="F2482" s="17">
        <v>1.201276</v>
      </c>
      <c r="G2482" s="18">
        <v>0.1353837</v>
      </c>
      <c r="H2482" s="16" t="s">
        <v>5</v>
      </c>
      <c r="I2482" s="17">
        <v>1.2992314</v>
      </c>
      <c r="J2482" s="18">
        <v>9.5720239999999998E-2</v>
      </c>
    </row>
    <row r="2483" spans="1:10" ht="15" customHeight="1" x14ac:dyDescent="0.25">
      <c r="A2483" s="11" t="s">
        <v>13665</v>
      </c>
      <c r="B2483" s="11" t="s">
        <v>13666</v>
      </c>
      <c r="C2483" s="11" t="s">
        <v>13667</v>
      </c>
      <c r="D2483" s="11" t="s">
        <v>13668</v>
      </c>
      <c r="E2483" s="16" t="s">
        <v>5</v>
      </c>
      <c r="F2483" s="17">
        <v>1.2011366000000001</v>
      </c>
      <c r="G2483" s="18">
        <v>0.10796291399999999</v>
      </c>
      <c r="H2483" s="16" t="s">
        <v>5</v>
      </c>
      <c r="I2483" s="17">
        <v>1.1786779999999999</v>
      </c>
      <c r="J2483" s="18">
        <v>0.18718591000000001</v>
      </c>
    </row>
    <row r="2484" spans="1:10" ht="15" customHeight="1" x14ac:dyDescent="0.25">
      <c r="A2484" s="11" t="s">
        <v>26971</v>
      </c>
      <c r="B2484" s="11" t="s">
        <v>26972</v>
      </c>
      <c r="C2484" s="11" t="s">
        <v>26973</v>
      </c>
      <c r="D2484" s="11" t="s">
        <v>26974</v>
      </c>
      <c r="E2484" s="16" t="s">
        <v>5</v>
      </c>
      <c r="F2484" s="17">
        <v>1.2010854</v>
      </c>
      <c r="G2484" s="18">
        <v>7.7668816000000002E-2</v>
      </c>
      <c r="H2484" s="16" t="s">
        <v>5</v>
      </c>
      <c r="I2484" s="17">
        <v>1.1003533999999999</v>
      </c>
      <c r="J2484" s="18">
        <v>0.32959666999999998</v>
      </c>
    </row>
    <row r="2485" spans="1:10" ht="15" customHeight="1" x14ac:dyDescent="0.25">
      <c r="A2485" s="11" t="s">
        <v>15856</v>
      </c>
      <c r="B2485" s="11" t="s">
        <v>15857</v>
      </c>
      <c r="C2485" s="11" t="s">
        <v>15858</v>
      </c>
      <c r="D2485" s="11" t="s">
        <v>15859</v>
      </c>
      <c r="E2485" s="16" t="s">
        <v>5</v>
      </c>
      <c r="F2485" s="17">
        <v>1.2006806999999999</v>
      </c>
      <c r="G2485" s="18">
        <v>0.24981818</v>
      </c>
      <c r="H2485" s="16" t="s">
        <v>5</v>
      </c>
      <c r="I2485" s="17">
        <v>1.2459720000000001</v>
      </c>
      <c r="J2485" s="18">
        <v>0.29774742999999998</v>
      </c>
    </row>
    <row r="2486" spans="1:10" ht="15" customHeight="1" x14ac:dyDescent="0.25">
      <c r="A2486" s="11" t="s">
        <v>21125</v>
      </c>
      <c r="B2486" s="11" t="s">
        <v>21126</v>
      </c>
      <c r="C2486" s="11" t="s">
        <v>21127</v>
      </c>
      <c r="D2486" s="11" t="s">
        <v>21128</v>
      </c>
      <c r="E2486" s="16" t="s">
        <v>5</v>
      </c>
      <c r="F2486" s="17">
        <v>1.2006060000000001</v>
      </c>
      <c r="G2486" s="18">
        <v>7.2237190000000007E-2</v>
      </c>
      <c r="H2486" s="16" t="s">
        <v>5</v>
      </c>
      <c r="I2486" s="17">
        <v>1.2000059000000001</v>
      </c>
      <c r="J2486" s="18">
        <v>0.13296118000000001</v>
      </c>
    </row>
    <row r="2487" spans="1:10" ht="15" customHeight="1" x14ac:dyDescent="0.25">
      <c r="A2487" s="11" t="s">
        <v>32631</v>
      </c>
      <c r="B2487" s="11" t="s">
        <v>32632</v>
      </c>
      <c r="C2487" s="11" t="s">
        <v>32633</v>
      </c>
      <c r="D2487" s="11" t="s">
        <v>32634</v>
      </c>
      <c r="E2487" s="16" t="s">
        <v>5</v>
      </c>
      <c r="F2487" s="17">
        <v>1.2005999999999999</v>
      </c>
      <c r="G2487" s="18">
        <v>7.9309099999999993E-2</v>
      </c>
      <c r="H2487" s="16" t="s">
        <v>5</v>
      </c>
      <c r="I2487" s="17">
        <v>1.2455084000000001</v>
      </c>
      <c r="J2487" s="18">
        <v>5.8636229999999998E-2</v>
      </c>
    </row>
    <row r="2488" spans="1:10" ht="15" customHeight="1" x14ac:dyDescent="0.25">
      <c r="A2488" s="11" t="s">
        <v>33806</v>
      </c>
      <c r="B2488" s="11" t="s">
        <v>33807</v>
      </c>
      <c r="C2488" s="11" t="s">
        <v>33808</v>
      </c>
      <c r="D2488" s="11" t="s">
        <v>33809</v>
      </c>
      <c r="E2488" s="16" t="s">
        <v>5</v>
      </c>
      <c r="F2488" s="17">
        <v>1.2003522</v>
      </c>
      <c r="G2488" s="18">
        <v>0.121627025</v>
      </c>
      <c r="H2488" s="16" t="s">
        <v>5</v>
      </c>
      <c r="I2488" s="17">
        <v>1.2546440000000001</v>
      </c>
      <c r="J2488" s="18">
        <v>0.11873148</v>
      </c>
    </row>
    <row r="2489" spans="1:10" ht="15" customHeight="1" x14ac:dyDescent="0.25">
      <c r="A2489" s="11" t="s">
        <v>11261</v>
      </c>
      <c r="B2489" s="11" t="s">
        <v>11262</v>
      </c>
      <c r="C2489" s="11" t="s">
        <v>11263</v>
      </c>
      <c r="D2489" s="11" t="s">
        <v>11264</v>
      </c>
      <c r="E2489" s="16" t="s">
        <v>5</v>
      </c>
      <c r="F2489" s="17">
        <v>1.2002957000000001</v>
      </c>
      <c r="G2489" s="18">
        <v>0.41671580000000003</v>
      </c>
      <c r="H2489" s="16" t="s">
        <v>5</v>
      </c>
      <c r="I2489" s="17">
        <v>1.367656</v>
      </c>
      <c r="J2489" s="18">
        <v>0.2255703</v>
      </c>
    </row>
    <row r="2490" spans="1:10" ht="15" customHeight="1" x14ac:dyDescent="0.25">
      <c r="A2490" s="11" t="s">
        <v>14096</v>
      </c>
      <c r="B2490" s="11" t="s">
        <v>14097</v>
      </c>
      <c r="C2490" s="11" t="s">
        <v>14098</v>
      </c>
      <c r="D2490" s="11" t="s">
        <v>14099</v>
      </c>
      <c r="E2490" s="16" t="s">
        <v>5</v>
      </c>
      <c r="F2490" s="17">
        <v>1.2002906</v>
      </c>
      <c r="G2490" s="18">
        <v>0.62044524999999995</v>
      </c>
      <c r="H2490" s="16" t="s">
        <v>5</v>
      </c>
      <c r="I2490" s="17">
        <v>1.0919516</v>
      </c>
      <c r="J2490" s="18">
        <v>0.84676045</v>
      </c>
    </row>
    <row r="2491" spans="1:10" ht="15" customHeight="1" x14ac:dyDescent="0.25">
      <c r="A2491" s="11" t="s">
        <v>24153</v>
      </c>
      <c r="B2491" s="11" t="s">
        <v>24154</v>
      </c>
      <c r="C2491" s="11" t="s">
        <v>24155</v>
      </c>
      <c r="D2491" s="11" t="s">
        <v>24156</v>
      </c>
      <c r="E2491" s="16" t="s">
        <v>5</v>
      </c>
      <c r="F2491" s="17">
        <v>1.2001951</v>
      </c>
      <c r="G2491" s="18">
        <v>0.33458015000000002</v>
      </c>
      <c r="H2491" s="16" t="s">
        <v>5</v>
      </c>
      <c r="I2491" s="17">
        <v>1.0382096000000001</v>
      </c>
      <c r="J2491" s="18">
        <v>0.81925004999999995</v>
      </c>
    </row>
    <row r="2492" spans="1:10" ht="15" customHeight="1" x14ac:dyDescent="0.25">
      <c r="A2492" s="11" t="s">
        <v>9239</v>
      </c>
      <c r="B2492" s="11" t="s">
        <v>9240</v>
      </c>
      <c r="C2492" s="11" t="s">
        <v>9241</v>
      </c>
      <c r="D2492" s="11" t="s">
        <v>9242</v>
      </c>
      <c r="E2492" s="16" t="s">
        <v>5</v>
      </c>
      <c r="F2492" s="17">
        <v>1.2001177000000001</v>
      </c>
      <c r="G2492" s="18">
        <v>0.30978255999999998</v>
      </c>
      <c r="H2492" s="16" t="s">
        <v>5</v>
      </c>
      <c r="I2492" s="17">
        <v>1.0583245999999999</v>
      </c>
      <c r="J2492" s="18">
        <v>0.78894869999999995</v>
      </c>
    </row>
    <row r="2493" spans="1:10" ht="15" customHeight="1" x14ac:dyDescent="0.25">
      <c r="A2493" s="11" t="s">
        <v>23651</v>
      </c>
      <c r="B2493" s="11" t="s">
        <v>23652</v>
      </c>
      <c r="C2493" s="11" t="s">
        <v>23653</v>
      </c>
      <c r="D2493" s="11" t="s">
        <v>23654</v>
      </c>
      <c r="E2493" s="16" t="s">
        <v>5</v>
      </c>
      <c r="F2493" s="17">
        <v>1.1998740000000001</v>
      </c>
      <c r="G2493" s="18">
        <v>0.23147745</v>
      </c>
      <c r="H2493" s="16" t="s">
        <v>5</v>
      </c>
      <c r="I2493" s="17">
        <v>1.1554359000000001</v>
      </c>
      <c r="J2493" s="18">
        <v>0.31458556999999998</v>
      </c>
    </row>
    <row r="2494" spans="1:10" ht="15" customHeight="1" x14ac:dyDescent="0.25">
      <c r="A2494" s="11" t="s">
        <v>30371</v>
      </c>
      <c r="B2494" s="11" t="s">
        <v>30372</v>
      </c>
      <c r="C2494" s="11" t="s">
        <v>30373</v>
      </c>
      <c r="D2494" s="11" t="s">
        <v>30374</v>
      </c>
      <c r="E2494" s="16" t="s">
        <v>5</v>
      </c>
      <c r="F2494" s="17">
        <v>1.1995857999999999</v>
      </c>
      <c r="G2494" s="18">
        <v>0.43675409999999998</v>
      </c>
      <c r="H2494" s="16" t="s">
        <v>5</v>
      </c>
      <c r="I2494" s="17">
        <v>1.191705</v>
      </c>
      <c r="J2494" s="18">
        <v>0.51862439999999999</v>
      </c>
    </row>
    <row r="2495" spans="1:10" ht="15" customHeight="1" x14ac:dyDescent="0.25">
      <c r="A2495" s="11" t="s">
        <v>10496</v>
      </c>
      <c r="B2495" s="11" t="s">
        <v>10497</v>
      </c>
      <c r="C2495" s="11" t="s">
        <v>10498</v>
      </c>
      <c r="D2495" s="11" t="s">
        <v>10499</v>
      </c>
      <c r="E2495" s="16" t="s">
        <v>5</v>
      </c>
      <c r="F2495" s="17">
        <v>1.1995305000000001</v>
      </c>
      <c r="G2495" s="18">
        <v>0.60912390000000005</v>
      </c>
      <c r="H2495" s="16" t="s">
        <v>5</v>
      </c>
      <c r="I2495" s="17">
        <v>1.4885561</v>
      </c>
      <c r="J2495" s="18">
        <v>0.21920771999999999</v>
      </c>
    </row>
    <row r="2496" spans="1:10" ht="15" customHeight="1" x14ac:dyDescent="0.25">
      <c r="A2496" s="11" t="s">
        <v>10783</v>
      </c>
      <c r="B2496" s="11" t="s">
        <v>10784</v>
      </c>
      <c r="C2496" s="11" t="s">
        <v>10785</v>
      </c>
      <c r="D2496" s="11" t="s">
        <v>10786</v>
      </c>
      <c r="E2496" s="16" t="s">
        <v>5</v>
      </c>
      <c r="F2496" s="17">
        <v>1.1993895000000001</v>
      </c>
      <c r="G2496" s="18">
        <v>8.5570924000000007E-2</v>
      </c>
      <c r="H2496" s="16" t="s">
        <v>5</v>
      </c>
      <c r="I2496" s="17">
        <v>1.0627504999999999</v>
      </c>
      <c r="J2496" s="18">
        <v>0.68398523</v>
      </c>
    </row>
    <row r="2497" spans="1:10" ht="15" customHeight="1" x14ac:dyDescent="0.25">
      <c r="A2497" s="11" t="s">
        <v>20670</v>
      </c>
      <c r="B2497" s="11" t="s">
        <v>20671</v>
      </c>
      <c r="C2497" s="11" t="s">
        <v>20672</v>
      </c>
      <c r="D2497" s="11" t="s">
        <v>20673</v>
      </c>
      <c r="E2497" s="16" t="s">
        <v>5</v>
      </c>
      <c r="F2497" s="17">
        <v>1.1993042</v>
      </c>
      <c r="G2497" s="18">
        <v>0.61365639999999999</v>
      </c>
      <c r="H2497" s="16" t="s">
        <v>5</v>
      </c>
      <c r="I2497" s="17">
        <v>1.5984982999999999</v>
      </c>
      <c r="J2497" s="18">
        <v>0.23413575</v>
      </c>
    </row>
    <row r="2498" spans="1:10" ht="15" customHeight="1" x14ac:dyDescent="0.25">
      <c r="A2498" s="11" t="s">
        <v>23885</v>
      </c>
      <c r="B2498" s="11" t="s">
        <v>23886</v>
      </c>
      <c r="C2498" s="11" t="s">
        <v>23887</v>
      </c>
      <c r="D2498" s="11" t="s">
        <v>23888</v>
      </c>
      <c r="E2498" s="16" t="s">
        <v>5</v>
      </c>
      <c r="F2498" s="17">
        <v>1.1991711</v>
      </c>
      <c r="G2498" s="18">
        <v>0.22409319999999999</v>
      </c>
      <c r="H2498" s="16" t="s">
        <v>5</v>
      </c>
      <c r="I2498" s="17">
        <v>1.2748543999999999</v>
      </c>
      <c r="J2498" s="18">
        <v>0.14490359</v>
      </c>
    </row>
    <row r="2499" spans="1:10" ht="15" customHeight="1" x14ac:dyDescent="0.25">
      <c r="A2499" s="11" t="s">
        <v>19152</v>
      </c>
      <c r="B2499" s="11" t="s">
        <v>19153</v>
      </c>
      <c r="C2499" s="11" t="s">
        <v>19154</v>
      </c>
      <c r="D2499" s="11" t="s">
        <v>19155</v>
      </c>
      <c r="E2499" s="16" t="s">
        <v>5</v>
      </c>
      <c r="F2499" s="17">
        <v>1.1990453000000001</v>
      </c>
      <c r="G2499" s="18">
        <v>0.12092899999999999</v>
      </c>
      <c r="H2499" s="16" t="s">
        <v>5</v>
      </c>
      <c r="I2499" s="17">
        <v>1.0745446999999999</v>
      </c>
      <c r="J2499" s="18">
        <v>0.60496899999999998</v>
      </c>
    </row>
    <row r="2500" spans="1:10" ht="15" customHeight="1" x14ac:dyDescent="0.25">
      <c r="A2500" s="11" t="s">
        <v>30459</v>
      </c>
      <c r="B2500" s="11" t="s">
        <v>30460</v>
      </c>
      <c r="C2500" s="11" t="s">
        <v>30461</v>
      </c>
      <c r="D2500" s="11" t="s">
        <v>30462</v>
      </c>
      <c r="E2500" s="16" t="s">
        <v>5</v>
      </c>
      <c r="F2500" s="17">
        <v>1.1988136</v>
      </c>
      <c r="G2500" s="18">
        <v>0.39719573000000002</v>
      </c>
      <c r="H2500" s="16" t="s">
        <v>5</v>
      </c>
      <c r="I2500" s="17">
        <v>1.1231412000000001</v>
      </c>
      <c r="J2500" s="18">
        <v>0.54054873999999997</v>
      </c>
    </row>
    <row r="2501" spans="1:10" ht="15" customHeight="1" x14ac:dyDescent="0.25">
      <c r="A2501" s="11" t="s">
        <v>8103</v>
      </c>
      <c r="B2501" s="11" t="s">
        <v>8104</v>
      </c>
      <c r="C2501" s="11" t="s">
        <v>8105</v>
      </c>
      <c r="D2501" s="11" t="s">
        <v>8106</v>
      </c>
      <c r="E2501" s="16" t="s">
        <v>5</v>
      </c>
      <c r="F2501" s="17">
        <v>1.1987131</v>
      </c>
      <c r="G2501" s="18">
        <v>0.23727493</v>
      </c>
      <c r="H2501" s="16" t="s">
        <v>5</v>
      </c>
      <c r="I2501" s="17">
        <v>1.0568120000000001</v>
      </c>
      <c r="J2501" s="18">
        <v>0.61437964</v>
      </c>
    </row>
    <row r="2502" spans="1:10" ht="15" customHeight="1" x14ac:dyDescent="0.25">
      <c r="A2502" s="11" t="s">
        <v>31136</v>
      </c>
      <c r="B2502" s="11" t="s">
        <v>31137</v>
      </c>
      <c r="C2502" s="11" t="s">
        <v>31138</v>
      </c>
      <c r="D2502" s="11" t="s">
        <v>31139</v>
      </c>
      <c r="E2502" s="16" t="s">
        <v>5</v>
      </c>
      <c r="F2502" s="17">
        <v>1.1986778</v>
      </c>
      <c r="G2502" s="18">
        <v>5.2439840000000001E-2</v>
      </c>
      <c r="H2502" s="16" t="s">
        <v>5</v>
      </c>
      <c r="I2502" s="17">
        <v>1.2574897</v>
      </c>
      <c r="J2502" s="18">
        <v>4.1100589999999999E-2</v>
      </c>
    </row>
    <row r="2503" spans="1:10" ht="15" customHeight="1" x14ac:dyDescent="0.25">
      <c r="A2503" s="11" t="s">
        <v>31191</v>
      </c>
      <c r="B2503" s="11" t="s">
        <v>31192</v>
      </c>
      <c r="C2503" s="11" t="s">
        <v>31193</v>
      </c>
      <c r="D2503" s="11" t="s">
        <v>31194</v>
      </c>
      <c r="E2503" s="16" t="s">
        <v>5</v>
      </c>
      <c r="F2503" s="17">
        <v>1.198574</v>
      </c>
      <c r="G2503" s="18">
        <v>0.20214435</v>
      </c>
      <c r="H2503" s="16" t="s">
        <v>5</v>
      </c>
      <c r="I2503" s="17">
        <v>1.3112318999999999</v>
      </c>
      <c r="J2503" s="18">
        <v>4.207002E-2</v>
      </c>
    </row>
    <row r="2504" spans="1:10" ht="15" customHeight="1" x14ac:dyDescent="0.25">
      <c r="A2504" s="11" t="s">
        <v>24703</v>
      </c>
      <c r="B2504" s="11" t="s">
        <v>24704</v>
      </c>
      <c r="C2504" s="11" t="s">
        <v>24705</v>
      </c>
      <c r="D2504" s="11" t="s">
        <v>24706</v>
      </c>
      <c r="E2504" s="16" t="s">
        <v>5</v>
      </c>
      <c r="F2504" s="17">
        <v>1.1984824000000001</v>
      </c>
      <c r="G2504" s="18">
        <v>0.21819466000000001</v>
      </c>
      <c r="H2504" s="16" t="s">
        <v>5</v>
      </c>
      <c r="I2504" s="17">
        <v>1.0027257000000001</v>
      </c>
      <c r="J2504" s="18">
        <v>0.98705920000000003</v>
      </c>
    </row>
    <row r="2505" spans="1:10" ht="15" customHeight="1" x14ac:dyDescent="0.25">
      <c r="A2505" s="11" t="s">
        <v>24081</v>
      </c>
      <c r="B2505" s="11" t="s">
        <v>24082</v>
      </c>
      <c r="C2505" s="11" t="s">
        <v>24083</v>
      </c>
      <c r="D2505" s="11" t="s">
        <v>24084</v>
      </c>
      <c r="E2505" s="16" t="s">
        <v>5</v>
      </c>
      <c r="F2505" s="17">
        <v>1.1983664000000001</v>
      </c>
      <c r="G2505" s="18">
        <v>4.4713836E-2</v>
      </c>
      <c r="H2505" s="16" t="s">
        <v>5</v>
      </c>
      <c r="I2505" s="17">
        <v>1.2273582999999999</v>
      </c>
      <c r="J2505" s="18">
        <v>2.7863016000000001E-2</v>
      </c>
    </row>
    <row r="2506" spans="1:10" ht="15" customHeight="1" x14ac:dyDescent="0.25">
      <c r="A2506" s="11" t="s">
        <v>20730</v>
      </c>
      <c r="B2506" s="11" t="s">
        <v>20731</v>
      </c>
      <c r="C2506" s="11" t="s">
        <v>20732</v>
      </c>
      <c r="D2506" s="11" t="s">
        <v>20733</v>
      </c>
      <c r="E2506" s="16" t="s">
        <v>5</v>
      </c>
      <c r="F2506" s="17">
        <v>1.1981820000000001</v>
      </c>
      <c r="G2506" s="18">
        <v>0.77657639999999994</v>
      </c>
      <c r="H2506" s="16" t="s">
        <v>5</v>
      </c>
      <c r="I2506" s="17">
        <v>1.0283207000000001</v>
      </c>
      <c r="J2506" s="18">
        <v>0.96857550000000003</v>
      </c>
    </row>
    <row r="2507" spans="1:10" ht="15" customHeight="1" x14ac:dyDescent="0.25">
      <c r="A2507" s="11" t="s">
        <v>1613</v>
      </c>
      <c r="B2507" s="11" t="s">
        <v>1614</v>
      </c>
      <c r="C2507" s="11" t="s">
        <v>1615</v>
      </c>
      <c r="D2507" s="11" t="s">
        <v>1616</v>
      </c>
      <c r="E2507" s="16" t="s">
        <v>5</v>
      </c>
      <c r="F2507" s="17">
        <v>1.1981687999999999</v>
      </c>
      <c r="G2507" s="18">
        <v>8.3533270000000007E-2</v>
      </c>
      <c r="H2507" s="16" t="s">
        <v>5</v>
      </c>
      <c r="I2507" s="17">
        <v>1.0478206999999999</v>
      </c>
      <c r="J2507" s="18">
        <v>0.78406050000000005</v>
      </c>
    </row>
    <row r="2508" spans="1:10" ht="15" customHeight="1" x14ac:dyDescent="0.25">
      <c r="A2508" s="11" t="s">
        <v>23488</v>
      </c>
      <c r="B2508" s="11" t="s">
        <v>23489</v>
      </c>
      <c r="C2508" s="11" t="s">
        <v>23490</v>
      </c>
      <c r="D2508" s="11" t="s">
        <v>23491</v>
      </c>
      <c r="E2508" s="16" t="s">
        <v>5</v>
      </c>
      <c r="F2508" s="17">
        <v>1.198107</v>
      </c>
      <c r="G2508" s="18">
        <v>0.48130961999999999</v>
      </c>
      <c r="H2508" s="16" t="s">
        <v>5</v>
      </c>
      <c r="I2508" s="17">
        <v>1.6846300000000001</v>
      </c>
      <c r="J2508" s="18">
        <v>0.21912615999999999</v>
      </c>
    </row>
    <row r="2509" spans="1:10" ht="15" customHeight="1" x14ac:dyDescent="0.25">
      <c r="A2509" s="11" t="s">
        <v>15844</v>
      </c>
      <c r="B2509" s="11" t="s">
        <v>15845</v>
      </c>
      <c r="C2509" s="11" t="s">
        <v>15846</v>
      </c>
      <c r="D2509" s="11" t="s">
        <v>15847</v>
      </c>
      <c r="E2509" s="16" t="s">
        <v>5</v>
      </c>
      <c r="F2509" s="17">
        <v>1.1979812000000001</v>
      </c>
      <c r="G2509" s="18">
        <v>0.24359218999999999</v>
      </c>
      <c r="H2509" s="16" t="s">
        <v>5</v>
      </c>
      <c r="I2509" s="17">
        <v>1.0895501000000001</v>
      </c>
      <c r="J2509" s="18">
        <v>0.60429140000000003</v>
      </c>
    </row>
    <row r="2510" spans="1:10" ht="15" customHeight="1" x14ac:dyDescent="0.25">
      <c r="A2510" s="11" t="s">
        <v>25723</v>
      </c>
      <c r="B2510" s="11" t="s">
        <v>25724</v>
      </c>
      <c r="C2510" s="11" t="s">
        <v>25725</v>
      </c>
      <c r="D2510" s="11" t="s">
        <v>25726</v>
      </c>
      <c r="E2510" s="16" t="s">
        <v>5</v>
      </c>
      <c r="F2510" s="17">
        <v>1.1979401000000001</v>
      </c>
      <c r="G2510" s="18">
        <v>2.3091964E-2</v>
      </c>
      <c r="H2510" s="16" t="s">
        <v>5</v>
      </c>
      <c r="I2510" s="17">
        <v>1.1370169000000001</v>
      </c>
      <c r="J2510" s="18">
        <v>0.26765567000000001</v>
      </c>
    </row>
    <row r="2511" spans="1:10" ht="15" customHeight="1" x14ac:dyDescent="0.25">
      <c r="A2511" s="11" t="s">
        <v>10312</v>
      </c>
      <c r="B2511" s="11" t="s">
        <v>10313</v>
      </c>
      <c r="C2511" s="11" t="s">
        <v>10314</v>
      </c>
      <c r="D2511" s="11" t="s">
        <v>10315</v>
      </c>
      <c r="E2511" s="16" t="s">
        <v>5</v>
      </c>
      <c r="F2511" s="17">
        <v>1.1979337999999999</v>
      </c>
      <c r="G2511" s="18">
        <v>0.17871366</v>
      </c>
      <c r="H2511" s="16" t="s">
        <v>5</v>
      </c>
      <c r="I2511" s="17">
        <v>1.2020869999999999</v>
      </c>
      <c r="J2511" s="18">
        <v>0.19864301000000001</v>
      </c>
    </row>
    <row r="2512" spans="1:10" ht="15" customHeight="1" x14ac:dyDescent="0.25">
      <c r="A2512" s="11" t="s">
        <v>9183</v>
      </c>
      <c r="B2512" s="11" t="s">
        <v>9184</v>
      </c>
      <c r="C2512" s="11" t="s">
        <v>9185</v>
      </c>
      <c r="D2512" s="11" t="s">
        <v>9186</v>
      </c>
      <c r="E2512" s="16" t="s">
        <v>5</v>
      </c>
      <c r="F2512" s="17">
        <v>1.1975875</v>
      </c>
      <c r="G2512" s="18">
        <v>0.53936790000000001</v>
      </c>
      <c r="H2512" s="16" t="s">
        <v>5</v>
      </c>
      <c r="I2512" s="17">
        <v>1.3217676</v>
      </c>
      <c r="J2512" s="18">
        <v>0.38142500000000001</v>
      </c>
    </row>
    <row r="2513" spans="1:10" ht="15" customHeight="1" x14ac:dyDescent="0.25">
      <c r="A2513" s="11" t="s">
        <v>35468</v>
      </c>
      <c r="B2513" s="11" t="s">
        <v>35469</v>
      </c>
      <c r="C2513" s="11" t="s">
        <v>35470</v>
      </c>
      <c r="D2513" s="11" t="s">
        <v>35471</v>
      </c>
      <c r="E2513" s="16" t="s">
        <v>5</v>
      </c>
      <c r="F2513" s="17">
        <v>1.1973834000000001</v>
      </c>
      <c r="G2513" s="18">
        <v>0.67767880000000003</v>
      </c>
      <c r="H2513" s="16" t="s">
        <v>5</v>
      </c>
      <c r="I2513" s="17">
        <v>1.3122782</v>
      </c>
      <c r="J2513" s="18">
        <v>0.56766939999999999</v>
      </c>
    </row>
    <row r="2514" spans="1:10" ht="15" customHeight="1" x14ac:dyDescent="0.25">
      <c r="A2514" s="11" t="s">
        <v>8301</v>
      </c>
      <c r="B2514" s="11" t="s">
        <v>8302</v>
      </c>
      <c r="C2514" s="11" t="s">
        <v>8303</v>
      </c>
      <c r="D2514" s="11" t="s">
        <v>8304</v>
      </c>
      <c r="E2514" s="16" t="s">
        <v>5</v>
      </c>
      <c r="F2514" s="17">
        <v>1.1972716000000001</v>
      </c>
      <c r="G2514" s="18">
        <v>0.54767699999999997</v>
      </c>
      <c r="H2514" s="16" t="s">
        <v>5</v>
      </c>
      <c r="I2514" s="17">
        <v>1.2633238</v>
      </c>
      <c r="J2514" s="18">
        <v>0.38065204000000002</v>
      </c>
    </row>
    <row r="2515" spans="1:10" ht="15" customHeight="1" x14ac:dyDescent="0.25">
      <c r="A2515" s="11" t="s">
        <v>14366</v>
      </c>
      <c r="B2515" s="11" t="s">
        <v>14367</v>
      </c>
      <c r="C2515" s="11" t="s">
        <v>14368</v>
      </c>
      <c r="D2515" s="11" t="s">
        <v>14369</v>
      </c>
      <c r="E2515" s="16" t="s">
        <v>5</v>
      </c>
      <c r="F2515" s="17">
        <v>1.1970574</v>
      </c>
      <c r="G2515" s="18">
        <v>0.46130759999999998</v>
      </c>
      <c r="H2515" s="16" t="s">
        <v>5</v>
      </c>
      <c r="I2515" s="17">
        <v>1.3939708</v>
      </c>
      <c r="J2515" s="18">
        <v>0.21828728999999999</v>
      </c>
    </row>
    <row r="2516" spans="1:10" ht="15" customHeight="1" x14ac:dyDescent="0.25">
      <c r="A2516" s="11" t="s">
        <v>1749</v>
      </c>
      <c r="B2516" s="11" t="s">
        <v>1750</v>
      </c>
      <c r="C2516" s="11" t="s">
        <v>1751</v>
      </c>
      <c r="D2516" s="11" t="s">
        <v>1752</v>
      </c>
      <c r="E2516" s="16" t="s">
        <v>5</v>
      </c>
      <c r="F2516" s="17">
        <v>1.1970485</v>
      </c>
      <c r="G2516" s="18">
        <v>9.7986740000000003E-2</v>
      </c>
      <c r="H2516" s="16" t="s">
        <v>5</v>
      </c>
      <c r="I2516" s="17">
        <v>1.1011865999999999</v>
      </c>
      <c r="J2516" s="18">
        <v>0.245977</v>
      </c>
    </row>
    <row r="2517" spans="1:10" ht="15" customHeight="1" x14ac:dyDescent="0.25">
      <c r="A2517" s="11" t="s">
        <v>9017</v>
      </c>
      <c r="B2517" s="11" t="s">
        <v>9018</v>
      </c>
      <c r="C2517" s="11" t="s">
        <v>9019</v>
      </c>
      <c r="D2517" s="11" t="s">
        <v>9020</v>
      </c>
      <c r="E2517" s="16" t="s">
        <v>5</v>
      </c>
      <c r="F2517" s="17">
        <v>1.1969455</v>
      </c>
      <c r="G2517" s="18">
        <v>0.16839063000000001</v>
      </c>
      <c r="H2517" s="16" t="s">
        <v>5</v>
      </c>
      <c r="I2517" s="17">
        <v>1.1383163999999999</v>
      </c>
      <c r="J2517" s="18">
        <v>0.30057805999999998</v>
      </c>
    </row>
    <row r="2518" spans="1:10" ht="15" customHeight="1" x14ac:dyDescent="0.25">
      <c r="A2518" s="11" t="s">
        <v>6289</v>
      </c>
      <c r="B2518" s="11" t="s">
        <v>6290</v>
      </c>
      <c r="C2518" s="11" t="s">
        <v>27414</v>
      </c>
      <c r="D2518" s="11" t="s">
        <v>27415</v>
      </c>
      <c r="E2518" s="16" t="s">
        <v>5</v>
      </c>
      <c r="F2518" s="17">
        <v>1.1969251999999999</v>
      </c>
      <c r="G2518" s="18">
        <v>0.10481652599999999</v>
      </c>
      <c r="H2518" s="16" t="s">
        <v>5</v>
      </c>
      <c r="I2518" s="17">
        <v>1.1545371</v>
      </c>
      <c r="J2518" s="18">
        <v>0.23437826</v>
      </c>
    </row>
    <row r="2519" spans="1:10" ht="15" customHeight="1" x14ac:dyDescent="0.25">
      <c r="A2519" s="11" t="s">
        <v>14287</v>
      </c>
      <c r="B2519" s="11" t="s">
        <v>14288</v>
      </c>
      <c r="C2519" s="11" t="s">
        <v>14289</v>
      </c>
      <c r="D2519" s="11" t="s">
        <v>14290</v>
      </c>
      <c r="E2519" s="16" t="s">
        <v>5</v>
      </c>
      <c r="F2519" s="17">
        <v>1.1968479999999999</v>
      </c>
      <c r="G2519" s="18">
        <v>0.52635162999999996</v>
      </c>
      <c r="H2519" s="16" t="s">
        <v>5</v>
      </c>
      <c r="I2519" s="17">
        <v>1.3412625</v>
      </c>
      <c r="J2519" s="18">
        <v>0.41403013</v>
      </c>
    </row>
    <row r="2520" spans="1:10" ht="15" customHeight="1" x14ac:dyDescent="0.25">
      <c r="A2520" s="11" t="s">
        <v>25172</v>
      </c>
      <c r="B2520" s="11" t="s">
        <v>25173</v>
      </c>
      <c r="C2520" s="11" t="s">
        <v>25174</v>
      </c>
      <c r="D2520" s="11" t="s">
        <v>25175</v>
      </c>
      <c r="E2520" s="16" t="s">
        <v>5</v>
      </c>
      <c r="F2520" s="17">
        <v>1.1968388999999999</v>
      </c>
      <c r="G2520" s="18">
        <v>0.19026034999999999</v>
      </c>
      <c r="H2520" s="16" t="s">
        <v>5</v>
      </c>
      <c r="I2520" s="17">
        <v>1.0402997</v>
      </c>
      <c r="J2520" s="18">
        <v>0.72676949999999996</v>
      </c>
    </row>
    <row r="2521" spans="1:10" ht="15" customHeight="1" x14ac:dyDescent="0.25">
      <c r="A2521" s="11" t="s">
        <v>22992</v>
      </c>
      <c r="B2521" s="11" t="s">
        <v>22993</v>
      </c>
      <c r="C2521" s="11" t="s">
        <v>22994</v>
      </c>
      <c r="D2521" s="11" t="s">
        <v>22995</v>
      </c>
      <c r="E2521" s="16" t="s">
        <v>5</v>
      </c>
      <c r="F2521" s="17">
        <v>1.1968354999999999</v>
      </c>
      <c r="G2521" s="18">
        <v>0.14296286999999999</v>
      </c>
      <c r="H2521" s="16" t="s">
        <v>5</v>
      </c>
      <c r="I2521" s="17">
        <v>1.1374812000000001</v>
      </c>
      <c r="J2521" s="18">
        <v>0.25029786999999998</v>
      </c>
    </row>
    <row r="2522" spans="1:10" ht="15" customHeight="1" x14ac:dyDescent="0.25">
      <c r="A2522" s="11" t="s">
        <v>20470</v>
      </c>
      <c r="B2522" s="11" t="s">
        <v>20471</v>
      </c>
      <c r="C2522" s="11" t="s">
        <v>20472</v>
      </c>
      <c r="D2522" s="11" t="s">
        <v>20473</v>
      </c>
      <c r="E2522" s="16" t="s">
        <v>5</v>
      </c>
      <c r="F2522" s="17">
        <v>1.1967407000000001</v>
      </c>
      <c r="G2522" s="18">
        <v>1.4101148000000001E-2</v>
      </c>
      <c r="H2522" s="16" t="s">
        <v>5</v>
      </c>
      <c r="I2522" s="17">
        <v>1.1595515999999999</v>
      </c>
      <c r="J2522" s="18">
        <v>9.2968239999999994E-2</v>
      </c>
    </row>
    <row r="2523" spans="1:10" ht="15" customHeight="1" x14ac:dyDescent="0.25">
      <c r="A2523" s="11" t="s">
        <v>23099</v>
      </c>
      <c r="B2523" s="11" t="s">
        <v>23100</v>
      </c>
      <c r="C2523" s="11" t="s">
        <v>23101</v>
      </c>
      <c r="D2523" s="11" t="s">
        <v>23102</v>
      </c>
      <c r="E2523" s="16" t="s">
        <v>5</v>
      </c>
      <c r="F2523" s="17">
        <v>1.1967226</v>
      </c>
      <c r="G2523" s="18">
        <v>0.78865560000000001</v>
      </c>
      <c r="H2523" s="16" t="s">
        <v>4</v>
      </c>
      <c r="I2523" s="17">
        <v>1.0949439000000001</v>
      </c>
      <c r="J2523" s="18">
        <v>0.90229789999999999</v>
      </c>
    </row>
    <row r="2524" spans="1:10" ht="15" customHeight="1" x14ac:dyDescent="0.25">
      <c r="A2524" s="11" t="s">
        <v>19359</v>
      </c>
      <c r="B2524" s="11" t="s">
        <v>19360</v>
      </c>
      <c r="C2524" s="11" t="s">
        <v>19361</v>
      </c>
      <c r="D2524" s="11" t="s">
        <v>19362</v>
      </c>
      <c r="E2524" s="16" t="s">
        <v>5</v>
      </c>
      <c r="F2524" s="17">
        <v>1.1967144999999999</v>
      </c>
      <c r="G2524" s="18">
        <v>0.64666659999999998</v>
      </c>
      <c r="H2524" s="16" t="s">
        <v>5</v>
      </c>
      <c r="I2524" s="17">
        <v>1.1999077</v>
      </c>
      <c r="J2524" s="18">
        <v>0.65084182999999995</v>
      </c>
    </row>
    <row r="2525" spans="1:10" ht="15" customHeight="1" x14ac:dyDescent="0.25">
      <c r="A2525" s="11" t="s">
        <v>21302</v>
      </c>
      <c r="B2525" s="11" t="s">
        <v>21303</v>
      </c>
      <c r="C2525" s="11" t="s">
        <v>21304</v>
      </c>
      <c r="D2525" s="11" t="s">
        <v>21305</v>
      </c>
      <c r="E2525" s="16" t="s">
        <v>5</v>
      </c>
      <c r="F2525" s="17">
        <v>1.1966680999999999</v>
      </c>
      <c r="G2525" s="18">
        <v>0.82723873999999997</v>
      </c>
      <c r="H2525" s="16" t="s">
        <v>5</v>
      </c>
      <c r="I2525" s="17">
        <v>1.0103009999999999</v>
      </c>
      <c r="J2525" s="18">
        <v>0.99055919999999997</v>
      </c>
    </row>
    <row r="2526" spans="1:10" ht="15" customHeight="1" x14ac:dyDescent="0.25">
      <c r="A2526" s="11" t="s">
        <v>24300</v>
      </c>
      <c r="B2526" s="11" t="s">
        <v>24301</v>
      </c>
      <c r="C2526" s="11" t="s">
        <v>24302</v>
      </c>
      <c r="D2526" s="11" t="s">
        <v>24303</v>
      </c>
      <c r="E2526" s="16" t="s">
        <v>5</v>
      </c>
      <c r="F2526" s="17">
        <v>1.1964474</v>
      </c>
      <c r="G2526" s="18">
        <v>0.21498738000000001</v>
      </c>
      <c r="H2526" s="16" t="s">
        <v>5</v>
      </c>
      <c r="I2526" s="17">
        <v>1.1997608</v>
      </c>
      <c r="J2526" s="18">
        <v>0.21791895999999999</v>
      </c>
    </row>
    <row r="2527" spans="1:10" ht="15" customHeight="1" x14ac:dyDescent="0.25">
      <c r="A2527" s="11" t="s">
        <v>20945</v>
      </c>
      <c r="B2527" s="11" t="s">
        <v>20946</v>
      </c>
      <c r="C2527" s="11" t="s">
        <v>20947</v>
      </c>
      <c r="D2527" s="11" t="s">
        <v>20948</v>
      </c>
      <c r="E2527" s="16" t="s">
        <v>5</v>
      </c>
      <c r="F2527" s="17">
        <v>1.1964208000000001</v>
      </c>
      <c r="G2527" s="18">
        <v>5.3558649999999999E-2</v>
      </c>
      <c r="H2527" s="16" t="s">
        <v>5</v>
      </c>
      <c r="I2527" s="17">
        <v>1.1347438000000001</v>
      </c>
      <c r="J2527" s="18">
        <v>0.12254588</v>
      </c>
    </row>
    <row r="2528" spans="1:10" ht="15" customHeight="1" x14ac:dyDescent="0.25">
      <c r="A2528" s="11" t="s">
        <v>11957</v>
      </c>
      <c r="B2528" s="11" t="s">
        <v>11958</v>
      </c>
      <c r="C2528" s="11" t="s">
        <v>11959</v>
      </c>
      <c r="D2528" s="11" t="s">
        <v>11960</v>
      </c>
      <c r="E2528" s="16" t="s">
        <v>5</v>
      </c>
      <c r="F2528" s="17">
        <v>1.1964178000000001</v>
      </c>
      <c r="G2528" s="18">
        <v>2.1271015000000001E-2</v>
      </c>
      <c r="H2528" s="16" t="s">
        <v>5</v>
      </c>
      <c r="I2528" s="17">
        <v>1.1663114999999999</v>
      </c>
      <c r="J2528" s="18">
        <v>0.17951313999999999</v>
      </c>
    </row>
    <row r="2529" spans="1:10" ht="15" customHeight="1" x14ac:dyDescent="0.25">
      <c r="A2529" s="11" t="s">
        <v>14275</v>
      </c>
      <c r="B2529" s="11" t="s">
        <v>14276</v>
      </c>
      <c r="C2529" s="11" t="s">
        <v>14277</v>
      </c>
      <c r="D2529" s="11" t="s">
        <v>14278</v>
      </c>
      <c r="E2529" s="16" t="s">
        <v>5</v>
      </c>
      <c r="F2529" s="17">
        <v>1.1964161</v>
      </c>
      <c r="G2529" s="18">
        <v>0.30469382</v>
      </c>
      <c r="H2529" s="16" t="s">
        <v>4</v>
      </c>
      <c r="I2529" s="17">
        <v>1.1058427</v>
      </c>
      <c r="J2529" s="18">
        <v>0.68041260000000003</v>
      </c>
    </row>
    <row r="2530" spans="1:10" ht="15" customHeight="1" x14ac:dyDescent="0.25">
      <c r="A2530" s="11" t="s">
        <v>9973</v>
      </c>
      <c r="B2530" s="11" t="s">
        <v>9974</v>
      </c>
      <c r="C2530" s="11" t="s">
        <v>9975</v>
      </c>
      <c r="D2530" s="11" t="s">
        <v>9976</v>
      </c>
      <c r="E2530" s="16" t="s">
        <v>5</v>
      </c>
      <c r="F2530" s="17">
        <v>1.1961706000000001</v>
      </c>
      <c r="G2530" s="18">
        <v>0.46533537000000003</v>
      </c>
      <c r="H2530" s="16" t="s">
        <v>5</v>
      </c>
      <c r="I2530" s="17">
        <v>1.1207758999999999</v>
      </c>
      <c r="J2530" s="18">
        <v>0.69270799999999999</v>
      </c>
    </row>
    <row r="2531" spans="1:10" ht="15" customHeight="1" x14ac:dyDescent="0.25">
      <c r="A2531" s="11" t="s">
        <v>31330</v>
      </c>
      <c r="B2531" s="11" t="s">
        <v>31331</v>
      </c>
      <c r="C2531" s="11" t="s">
        <v>31332</v>
      </c>
      <c r="D2531" s="11" t="s">
        <v>31333</v>
      </c>
      <c r="E2531" s="16" t="s">
        <v>5</v>
      </c>
      <c r="F2531" s="17">
        <v>1.1961672999999999</v>
      </c>
      <c r="G2531" s="18">
        <v>3.5396516000000003E-2</v>
      </c>
      <c r="H2531" s="16" t="s">
        <v>5</v>
      </c>
      <c r="I2531" s="17">
        <v>1.1397854000000001</v>
      </c>
      <c r="J2531" s="18">
        <v>6.2487510000000003E-2</v>
      </c>
    </row>
    <row r="2532" spans="1:10" ht="15" customHeight="1" x14ac:dyDescent="0.25">
      <c r="A2532" s="11" t="s">
        <v>34528</v>
      </c>
      <c r="B2532" s="11" t="s">
        <v>34529</v>
      </c>
      <c r="C2532" s="11" t="s">
        <v>34530</v>
      </c>
      <c r="D2532" s="11" t="s">
        <v>34531</v>
      </c>
      <c r="E2532" s="16" t="s">
        <v>5</v>
      </c>
      <c r="F2532" s="17">
        <v>1.1960464</v>
      </c>
      <c r="G2532" s="18">
        <v>0.88267744000000004</v>
      </c>
      <c r="H2532" s="16" t="s">
        <v>5</v>
      </c>
      <c r="I2532" s="17">
        <v>1.0709674</v>
      </c>
      <c r="J2532" s="18">
        <v>0.93299750000000004</v>
      </c>
    </row>
    <row r="2533" spans="1:10" ht="15" customHeight="1" x14ac:dyDescent="0.25">
      <c r="A2533" s="11" t="s">
        <v>9705</v>
      </c>
      <c r="B2533" s="11" t="s">
        <v>9706</v>
      </c>
      <c r="C2533" s="11" t="s">
        <v>9707</v>
      </c>
      <c r="D2533" s="11" t="s">
        <v>9708</v>
      </c>
      <c r="E2533" s="16" t="s">
        <v>5</v>
      </c>
      <c r="F2533" s="17">
        <v>1.1958749</v>
      </c>
      <c r="G2533" s="18">
        <v>0.75182599999999999</v>
      </c>
      <c r="H2533" s="16" t="s">
        <v>5</v>
      </c>
      <c r="I2533" s="17">
        <v>1.0398425</v>
      </c>
      <c r="J2533" s="18">
        <v>0.95781505</v>
      </c>
    </row>
    <row r="2534" spans="1:10" ht="15" customHeight="1" x14ac:dyDescent="0.25">
      <c r="A2534" s="11" t="s">
        <v>12605</v>
      </c>
      <c r="B2534" s="11" t="s">
        <v>12606</v>
      </c>
      <c r="C2534" s="11" t="s">
        <v>12607</v>
      </c>
      <c r="D2534" s="11" t="s">
        <v>12608</v>
      </c>
      <c r="E2534" s="16" t="s">
        <v>5</v>
      </c>
      <c r="F2534" s="17">
        <v>1.1957431999999999</v>
      </c>
      <c r="G2534" s="18">
        <v>0.52055395000000004</v>
      </c>
      <c r="H2534" s="16" t="s">
        <v>4</v>
      </c>
      <c r="I2534" s="17">
        <v>1.957214</v>
      </c>
      <c r="J2534" s="18">
        <v>0.49909982000000003</v>
      </c>
    </row>
    <row r="2535" spans="1:10" ht="15" customHeight="1" x14ac:dyDescent="0.25">
      <c r="A2535" s="11" t="s">
        <v>11857</v>
      </c>
      <c r="B2535" s="11" t="s">
        <v>11858</v>
      </c>
      <c r="C2535" s="11" t="s">
        <v>11859</v>
      </c>
      <c r="D2535" s="11" t="s">
        <v>11860</v>
      </c>
      <c r="E2535" s="16" t="s">
        <v>5</v>
      </c>
      <c r="F2535" s="17">
        <v>1.1956073</v>
      </c>
      <c r="G2535" s="18">
        <v>0.34281056999999998</v>
      </c>
      <c r="H2535" s="16" t="s">
        <v>5</v>
      </c>
      <c r="I2535" s="17">
        <v>1.3082297000000001</v>
      </c>
      <c r="J2535" s="18">
        <v>0.29702352999999998</v>
      </c>
    </row>
    <row r="2536" spans="1:10" ht="15" customHeight="1" x14ac:dyDescent="0.25">
      <c r="A2536" s="11" t="s">
        <v>18376</v>
      </c>
      <c r="B2536" s="11" t="s">
        <v>18377</v>
      </c>
      <c r="C2536" s="11" t="s">
        <v>18378</v>
      </c>
      <c r="D2536" s="11" t="s">
        <v>18379</v>
      </c>
      <c r="E2536" s="16" t="s">
        <v>5</v>
      </c>
      <c r="F2536" s="17">
        <v>1.1953123999999999</v>
      </c>
      <c r="G2536" s="18">
        <v>2.410644E-2</v>
      </c>
      <c r="H2536" s="16" t="s">
        <v>5</v>
      </c>
      <c r="I2536" s="17">
        <v>1.06996</v>
      </c>
      <c r="J2536" s="18">
        <v>0.33476810000000001</v>
      </c>
    </row>
    <row r="2537" spans="1:10" ht="15" customHeight="1" x14ac:dyDescent="0.25">
      <c r="A2537" s="11" t="s">
        <v>22677</v>
      </c>
      <c r="B2537" s="11" t="s">
        <v>22678</v>
      </c>
      <c r="C2537" s="11" t="s">
        <v>22679</v>
      </c>
      <c r="D2537" s="11" t="s">
        <v>22680</v>
      </c>
      <c r="E2537" s="16" t="s">
        <v>5</v>
      </c>
      <c r="F2537" s="17">
        <v>1.1952296</v>
      </c>
      <c r="G2537" s="18">
        <v>0.29103627999999998</v>
      </c>
      <c r="H2537" s="16" t="s">
        <v>5</v>
      </c>
      <c r="I2537" s="17">
        <v>1.2945513</v>
      </c>
      <c r="J2537" s="18">
        <v>0.16756879999999999</v>
      </c>
    </row>
    <row r="2538" spans="1:10" ht="15" customHeight="1" x14ac:dyDescent="0.25">
      <c r="A2538" s="11" t="s">
        <v>15179</v>
      </c>
      <c r="B2538" s="11" t="s">
        <v>15180</v>
      </c>
      <c r="C2538" s="11" t="s">
        <v>15181</v>
      </c>
      <c r="D2538" s="11" t="s">
        <v>15182</v>
      </c>
      <c r="E2538" s="16" t="s">
        <v>5</v>
      </c>
      <c r="F2538" s="17">
        <v>1.1951251000000001</v>
      </c>
      <c r="G2538" s="18">
        <v>0.25933295000000001</v>
      </c>
      <c r="H2538" s="16" t="s">
        <v>5</v>
      </c>
      <c r="I2538" s="17">
        <v>1.3928392000000001</v>
      </c>
      <c r="J2538" s="18">
        <v>0.11849997</v>
      </c>
    </row>
    <row r="2539" spans="1:10" ht="15" customHeight="1" x14ac:dyDescent="0.25">
      <c r="A2539" s="11" t="s">
        <v>18116</v>
      </c>
      <c r="B2539" s="11" t="s">
        <v>18117</v>
      </c>
      <c r="C2539" s="11" t="s">
        <v>18118</v>
      </c>
      <c r="D2539" s="11" t="s">
        <v>18119</v>
      </c>
      <c r="E2539" s="16" t="s">
        <v>5</v>
      </c>
      <c r="F2539" s="17">
        <v>1.1948228999999999</v>
      </c>
      <c r="G2539" s="18">
        <v>1.2398345999999999E-2</v>
      </c>
      <c r="H2539" s="16" t="s">
        <v>5</v>
      </c>
      <c r="I2539" s="17">
        <v>1.2162877000000001</v>
      </c>
      <c r="J2539" s="18">
        <v>1.5679090999999999E-2</v>
      </c>
    </row>
    <row r="2540" spans="1:10" ht="15" customHeight="1" x14ac:dyDescent="0.25">
      <c r="A2540" s="11" t="s">
        <v>29647</v>
      </c>
      <c r="B2540" s="11" t="s">
        <v>29648</v>
      </c>
      <c r="C2540" s="11" t="s">
        <v>29649</v>
      </c>
      <c r="D2540" s="11" t="s">
        <v>29650</v>
      </c>
      <c r="E2540" s="16" t="s">
        <v>5</v>
      </c>
      <c r="F2540" s="17">
        <v>1.1944709</v>
      </c>
      <c r="G2540" s="18">
        <v>0.32347401999999997</v>
      </c>
      <c r="H2540" s="16" t="s">
        <v>5</v>
      </c>
      <c r="I2540" s="17">
        <v>1.3959254000000001</v>
      </c>
      <c r="J2540" s="18">
        <v>0.17335296</v>
      </c>
    </row>
    <row r="2541" spans="1:10" ht="15" customHeight="1" x14ac:dyDescent="0.25">
      <c r="A2541" s="11" t="s">
        <v>34735</v>
      </c>
      <c r="B2541" s="11" t="s">
        <v>34736</v>
      </c>
      <c r="C2541" s="11" t="s">
        <v>34737</v>
      </c>
      <c r="D2541" s="11" t="s">
        <v>34738</v>
      </c>
      <c r="E2541" s="16" t="s">
        <v>5</v>
      </c>
      <c r="F2541" s="17">
        <v>1.1943851999999999</v>
      </c>
      <c r="G2541" s="18">
        <v>0.45665630000000001</v>
      </c>
      <c r="H2541" s="16" t="s">
        <v>4</v>
      </c>
      <c r="I2541" s="17">
        <v>1.0040836</v>
      </c>
      <c r="J2541" s="18">
        <v>0.99087864000000003</v>
      </c>
    </row>
    <row r="2542" spans="1:10" ht="15" customHeight="1" x14ac:dyDescent="0.25">
      <c r="A2542" s="11" t="s">
        <v>30679</v>
      </c>
      <c r="B2542" s="11" t="s">
        <v>30680</v>
      </c>
      <c r="C2542" s="11" t="s">
        <v>30681</v>
      </c>
      <c r="D2542" s="11" t="s">
        <v>30682</v>
      </c>
      <c r="E2542" s="16" t="s">
        <v>5</v>
      </c>
      <c r="F2542" s="17">
        <v>1.1941364000000001</v>
      </c>
      <c r="G2542" s="18">
        <v>0.40871703999999998</v>
      </c>
      <c r="H2542" s="16" t="s">
        <v>5</v>
      </c>
      <c r="I2542" s="17">
        <v>1.0899338999999999</v>
      </c>
      <c r="J2542" s="18">
        <v>0.36800954000000002</v>
      </c>
    </row>
    <row r="2543" spans="1:10" ht="15" customHeight="1" x14ac:dyDescent="0.25">
      <c r="A2543" s="11" t="s">
        <v>33886</v>
      </c>
      <c r="B2543" s="11" t="s">
        <v>33887</v>
      </c>
      <c r="C2543" s="11" t="s">
        <v>33888</v>
      </c>
      <c r="D2543" s="11" t="s">
        <v>33889</v>
      </c>
      <c r="E2543" s="16" t="s">
        <v>5</v>
      </c>
      <c r="F2543" s="17">
        <v>1.1939865000000001</v>
      </c>
      <c r="G2543" s="18">
        <v>0.40870366000000002</v>
      </c>
      <c r="H2543" s="16" t="s">
        <v>5</v>
      </c>
      <c r="I2543" s="17">
        <v>1.2958025</v>
      </c>
      <c r="J2543" s="18">
        <v>0.24643514999999999</v>
      </c>
    </row>
    <row r="2544" spans="1:10" ht="15" customHeight="1" x14ac:dyDescent="0.25">
      <c r="A2544" s="11" t="s">
        <v>2737</v>
      </c>
      <c r="B2544" s="11" t="s">
        <v>2738</v>
      </c>
      <c r="C2544" s="11" t="s">
        <v>2739</v>
      </c>
      <c r="D2544" s="11" t="s">
        <v>2740</v>
      </c>
      <c r="E2544" s="16" t="s">
        <v>5</v>
      </c>
      <c r="F2544" s="17">
        <v>1.1939831000000001</v>
      </c>
      <c r="G2544" s="18">
        <v>0.83763030000000005</v>
      </c>
      <c r="H2544" s="16" t="s">
        <v>5</v>
      </c>
      <c r="I2544" s="17">
        <v>1.2322420999999999</v>
      </c>
      <c r="J2544" s="18">
        <v>0.80337130000000001</v>
      </c>
    </row>
    <row r="2545" spans="1:10" ht="15" customHeight="1" x14ac:dyDescent="0.25">
      <c r="A2545" s="11" t="s">
        <v>31008</v>
      </c>
      <c r="B2545" s="11" t="s">
        <v>31009</v>
      </c>
      <c r="C2545" s="11" t="s">
        <v>31010</v>
      </c>
      <c r="D2545" s="11" t="s">
        <v>31011</v>
      </c>
      <c r="E2545" s="16" t="s">
        <v>5</v>
      </c>
      <c r="F2545" s="17">
        <v>1.1939597</v>
      </c>
      <c r="G2545" s="18">
        <v>0.76082559999999999</v>
      </c>
      <c r="H2545" s="16" t="s">
        <v>5</v>
      </c>
      <c r="I2545" s="17">
        <v>1.0270280000000001</v>
      </c>
      <c r="J2545" s="18">
        <v>0.97207874000000005</v>
      </c>
    </row>
    <row r="2546" spans="1:10" ht="15" customHeight="1" x14ac:dyDescent="0.25">
      <c r="A2546" s="11" t="s">
        <v>20997</v>
      </c>
      <c r="B2546" s="11" t="s">
        <v>20998</v>
      </c>
      <c r="C2546" s="11" t="s">
        <v>20999</v>
      </c>
      <c r="D2546" s="11" t="s">
        <v>21000</v>
      </c>
      <c r="E2546" s="16" t="s">
        <v>5</v>
      </c>
      <c r="F2546" s="17">
        <v>1.1937161999999999</v>
      </c>
      <c r="G2546" s="18">
        <v>1.8091083000000001E-2</v>
      </c>
      <c r="H2546" s="16" t="s">
        <v>5</v>
      </c>
      <c r="I2546" s="17">
        <v>1.1329168999999999</v>
      </c>
      <c r="J2546" s="18">
        <v>7.8951365999999995E-2</v>
      </c>
    </row>
    <row r="2547" spans="1:10" ht="15" customHeight="1" x14ac:dyDescent="0.25">
      <c r="A2547" s="11" t="s">
        <v>2169</v>
      </c>
      <c r="B2547" s="11" t="s">
        <v>2170</v>
      </c>
      <c r="C2547" s="11" t="s">
        <v>2171</v>
      </c>
      <c r="D2547" s="11" t="s">
        <v>2172</v>
      </c>
      <c r="E2547" s="16" t="s">
        <v>5</v>
      </c>
      <c r="F2547" s="17">
        <v>1.1936393999999999</v>
      </c>
      <c r="G2547" s="18">
        <v>0.13007170000000001</v>
      </c>
      <c r="H2547" s="16" t="s">
        <v>5</v>
      </c>
      <c r="I2547" s="17">
        <v>1.1110327</v>
      </c>
      <c r="J2547" s="18">
        <v>0.29661524</v>
      </c>
    </row>
    <row r="2548" spans="1:10" ht="15" customHeight="1" x14ac:dyDescent="0.25">
      <c r="A2548" s="11" t="s">
        <v>2925</v>
      </c>
      <c r="B2548" s="11" t="s">
        <v>2926</v>
      </c>
      <c r="C2548" s="11" t="s">
        <v>2927</v>
      </c>
      <c r="D2548" s="11" t="s">
        <v>2928</v>
      </c>
      <c r="E2548" s="16" t="s">
        <v>5</v>
      </c>
      <c r="F2548" s="17">
        <v>1.1933210000000001</v>
      </c>
      <c r="G2548" s="18">
        <v>5.82374E-3</v>
      </c>
      <c r="H2548" s="16" t="s">
        <v>4</v>
      </c>
      <c r="I2548" s="17">
        <v>1.0626865999999999</v>
      </c>
      <c r="J2548" s="18">
        <v>0.63585820000000004</v>
      </c>
    </row>
    <row r="2549" spans="1:10" ht="15" customHeight="1" x14ac:dyDescent="0.25">
      <c r="A2549" s="11" t="s">
        <v>33721</v>
      </c>
      <c r="B2549" s="11" t="s">
        <v>33722</v>
      </c>
      <c r="C2549" s="11" t="s">
        <v>33723</v>
      </c>
      <c r="D2549" s="11" t="s">
        <v>33724</v>
      </c>
      <c r="E2549" s="16" t="s">
        <v>5</v>
      </c>
      <c r="F2549" s="17">
        <v>1.1932541999999999</v>
      </c>
      <c r="G2549" s="18">
        <v>0.26976043</v>
      </c>
      <c r="H2549" s="16" t="s">
        <v>5</v>
      </c>
      <c r="I2549" s="17">
        <v>1.1292821</v>
      </c>
      <c r="J2549" s="18">
        <v>0.50833225000000004</v>
      </c>
    </row>
    <row r="2550" spans="1:10" ht="15" customHeight="1" x14ac:dyDescent="0.25">
      <c r="A2550" s="11" t="s">
        <v>24675</v>
      </c>
      <c r="B2550" s="11" t="s">
        <v>24676</v>
      </c>
      <c r="C2550" s="11" t="s">
        <v>24677</v>
      </c>
      <c r="D2550" s="11" t="s">
        <v>24678</v>
      </c>
      <c r="E2550" s="16" t="s">
        <v>5</v>
      </c>
      <c r="F2550" s="17">
        <v>1.1930053</v>
      </c>
      <c r="G2550" s="18">
        <v>1.5731866000000001E-2</v>
      </c>
      <c r="H2550" s="16" t="s">
        <v>5</v>
      </c>
      <c r="I2550" s="17">
        <v>1.0538034000000001</v>
      </c>
      <c r="J2550" s="18">
        <v>0.69369579999999997</v>
      </c>
    </row>
    <row r="2551" spans="1:10" ht="15" customHeight="1" x14ac:dyDescent="0.25">
      <c r="A2551" s="11" t="s">
        <v>12521</v>
      </c>
      <c r="B2551" s="11" t="s">
        <v>12522</v>
      </c>
      <c r="C2551" s="11" t="s">
        <v>12523</v>
      </c>
      <c r="D2551" s="11" t="s">
        <v>12524</v>
      </c>
      <c r="E2551" s="16" t="s">
        <v>5</v>
      </c>
      <c r="F2551" s="17">
        <v>1.1929512</v>
      </c>
      <c r="G2551" s="18">
        <v>0.72868069999999996</v>
      </c>
      <c r="H2551" s="16" t="s">
        <v>5</v>
      </c>
      <c r="I2551" s="17">
        <v>1.148031</v>
      </c>
      <c r="J2551" s="18">
        <v>0.81594109999999997</v>
      </c>
    </row>
    <row r="2552" spans="1:10" ht="15" customHeight="1" x14ac:dyDescent="0.25">
      <c r="A2552" s="11" t="s">
        <v>25520</v>
      </c>
      <c r="B2552" s="11" t="s">
        <v>25521</v>
      </c>
      <c r="C2552" s="11" t="s">
        <v>25522</v>
      </c>
      <c r="D2552" s="11" t="s">
        <v>25523</v>
      </c>
      <c r="E2552" s="16" t="s">
        <v>5</v>
      </c>
      <c r="F2552" s="17">
        <v>1.192944</v>
      </c>
      <c r="G2552" s="18">
        <v>0.11008800000000001</v>
      </c>
      <c r="H2552" s="16" t="s">
        <v>5</v>
      </c>
      <c r="I2552" s="17">
        <v>1.2520477999999999</v>
      </c>
      <c r="J2552" s="18">
        <v>0.20504868000000001</v>
      </c>
    </row>
    <row r="2553" spans="1:10" ht="15" customHeight="1" x14ac:dyDescent="0.25">
      <c r="A2553" s="11" t="s">
        <v>30964</v>
      </c>
      <c r="B2553" s="11" t="s">
        <v>30965</v>
      </c>
      <c r="C2553" s="11" t="s">
        <v>30966</v>
      </c>
      <c r="D2553" s="11" t="s">
        <v>30967</v>
      </c>
      <c r="E2553" s="16" t="s">
        <v>5</v>
      </c>
      <c r="F2553" s="17">
        <v>1.192917</v>
      </c>
      <c r="G2553" s="18">
        <v>0.19194816000000001</v>
      </c>
      <c r="H2553" s="16" t="s">
        <v>5</v>
      </c>
      <c r="I2553" s="17">
        <v>1.1425141999999999</v>
      </c>
      <c r="J2553" s="18">
        <v>0.34534678000000002</v>
      </c>
    </row>
    <row r="2554" spans="1:10" ht="15" customHeight="1" x14ac:dyDescent="0.25">
      <c r="A2554" s="11" t="s">
        <v>9502</v>
      </c>
      <c r="B2554" s="11" t="s">
        <v>9503</v>
      </c>
      <c r="C2554" s="11" t="s">
        <v>9504</v>
      </c>
      <c r="D2554" s="11" t="s">
        <v>9505</v>
      </c>
      <c r="E2554" s="16" t="s">
        <v>5</v>
      </c>
      <c r="F2554" s="17">
        <v>1.1926654999999999</v>
      </c>
      <c r="G2554" s="18">
        <v>9.7492340000000007E-3</v>
      </c>
      <c r="H2554" s="16" t="s">
        <v>4</v>
      </c>
      <c r="I2554" s="17">
        <v>1.2268425000000001</v>
      </c>
      <c r="J2554" s="18">
        <v>0.69192355999999999</v>
      </c>
    </row>
    <row r="2555" spans="1:10" ht="15" customHeight="1" x14ac:dyDescent="0.25">
      <c r="A2555" s="11" t="s">
        <v>17191</v>
      </c>
      <c r="B2555" s="11" t="s">
        <v>17192</v>
      </c>
      <c r="C2555" s="11" t="s">
        <v>17193</v>
      </c>
      <c r="D2555" s="11" t="s">
        <v>17194</v>
      </c>
      <c r="E2555" s="16" t="s">
        <v>5</v>
      </c>
      <c r="F2555" s="17">
        <v>1.1924695999999999</v>
      </c>
      <c r="G2555" s="18">
        <v>0.15330530000000001</v>
      </c>
      <c r="H2555" s="16" t="s">
        <v>5</v>
      </c>
      <c r="I2555" s="17">
        <v>1.2177583000000001</v>
      </c>
      <c r="J2555" s="18">
        <v>0.21268797</v>
      </c>
    </row>
    <row r="2556" spans="1:10" ht="15" customHeight="1" x14ac:dyDescent="0.25">
      <c r="A2556" s="11" t="s">
        <v>12382</v>
      </c>
      <c r="B2556" s="11" t="s">
        <v>12383</v>
      </c>
      <c r="C2556" s="11" t="s">
        <v>12384</v>
      </c>
      <c r="D2556" s="11" t="s">
        <v>12385</v>
      </c>
      <c r="E2556" s="16" t="s">
        <v>5</v>
      </c>
      <c r="F2556" s="17">
        <v>1.1923957000000001</v>
      </c>
      <c r="G2556" s="18">
        <v>0.11470956</v>
      </c>
      <c r="H2556" s="16" t="s">
        <v>5</v>
      </c>
      <c r="I2556" s="17">
        <v>1.2889862999999999</v>
      </c>
      <c r="J2556" s="18">
        <v>0.11214884999999999</v>
      </c>
    </row>
    <row r="2557" spans="1:10" ht="15" customHeight="1" x14ac:dyDescent="0.25">
      <c r="A2557" s="11" t="s">
        <v>28193</v>
      </c>
      <c r="B2557" s="11" t="s">
        <v>28194</v>
      </c>
      <c r="C2557" s="11" t="s">
        <v>28195</v>
      </c>
      <c r="D2557" s="11" t="s">
        <v>28196</v>
      </c>
      <c r="E2557" s="16" t="s">
        <v>5</v>
      </c>
      <c r="F2557" s="17">
        <v>1.1923317</v>
      </c>
      <c r="G2557" s="18">
        <v>4.5656200000000001E-2</v>
      </c>
      <c r="H2557" s="16" t="s">
        <v>5</v>
      </c>
      <c r="I2557" s="17">
        <v>1.1637522</v>
      </c>
      <c r="J2557" s="18">
        <v>5.4890910000000001E-2</v>
      </c>
    </row>
    <row r="2558" spans="1:10" ht="15" customHeight="1" x14ac:dyDescent="0.25">
      <c r="A2558" s="11" t="s">
        <v>21437</v>
      </c>
      <c r="B2558" s="11" t="s">
        <v>21438</v>
      </c>
      <c r="C2558" s="11" t="s">
        <v>21439</v>
      </c>
      <c r="D2558" s="11" t="s">
        <v>21440</v>
      </c>
      <c r="E2558" s="16" t="s">
        <v>5</v>
      </c>
      <c r="F2558" s="17">
        <v>1.1920602</v>
      </c>
      <c r="G2558" s="18">
        <v>0.67410340000000002</v>
      </c>
      <c r="H2558" s="16" t="s">
        <v>5</v>
      </c>
      <c r="I2558" s="17">
        <v>1.6739657999999999</v>
      </c>
      <c r="J2558" s="18">
        <v>0.2668567</v>
      </c>
    </row>
    <row r="2559" spans="1:10" ht="15" customHeight="1" x14ac:dyDescent="0.25">
      <c r="A2559" s="11" t="s">
        <v>5687</v>
      </c>
      <c r="B2559" s="11" t="s">
        <v>5688</v>
      </c>
      <c r="C2559" s="11" t="s">
        <v>5689</v>
      </c>
      <c r="D2559" s="11" t="s">
        <v>5690</v>
      </c>
      <c r="E2559" s="16" t="s">
        <v>5</v>
      </c>
      <c r="F2559" s="17">
        <v>1.1920230000000001</v>
      </c>
      <c r="G2559" s="18">
        <v>0.86919009999999997</v>
      </c>
      <c r="H2559" s="16" t="s">
        <v>5</v>
      </c>
      <c r="I2559" s="17">
        <v>1.2627562000000001</v>
      </c>
      <c r="J2559" s="18">
        <v>0.82626690000000003</v>
      </c>
    </row>
    <row r="2560" spans="1:10" ht="15" customHeight="1" x14ac:dyDescent="0.25">
      <c r="A2560" s="11" t="s">
        <v>17631</v>
      </c>
      <c r="B2560" s="11" t="s">
        <v>17632</v>
      </c>
      <c r="C2560" s="11" t="s">
        <v>17633</v>
      </c>
      <c r="D2560" s="11" t="s">
        <v>17634</v>
      </c>
      <c r="E2560" s="16" t="s">
        <v>5</v>
      </c>
      <c r="F2560" s="17">
        <v>1.1918244</v>
      </c>
      <c r="G2560" s="18">
        <v>0.22278983999999999</v>
      </c>
      <c r="H2560" s="16" t="s">
        <v>5</v>
      </c>
      <c r="I2560" s="17">
        <v>1.1314857</v>
      </c>
      <c r="J2560" s="18">
        <v>0.53028405000000001</v>
      </c>
    </row>
    <row r="2561" spans="1:10" ht="15" customHeight="1" x14ac:dyDescent="0.25">
      <c r="A2561" s="11" t="s">
        <v>22956</v>
      </c>
      <c r="B2561" s="11" t="s">
        <v>28713</v>
      </c>
      <c r="C2561" s="11" t="s">
        <v>28714</v>
      </c>
      <c r="D2561" s="11" t="s">
        <v>28715</v>
      </c>
      <c r="E2561" s="16" t="s">
        <v>5</v>
      </c>
      <c r="F2561" s="17">
        <v>1.1917804000000001</v>
      </c>
      <c r="G2561" s="18">
        <v>0.50305659999999996</v>
      </c>
      <c r="H2561" s="16" t="s">
        <v>5</v>
      </c>
      <c r="I2561" s="17">
        <v>1.385265</v>
      </c>
      <c r="J2561" s="18">
        <v>0.2727926</v>
      </c>
    </row>
    <row r="2562" spans="1:10" ht="15" customHeight="1" x14ac:dyDescent="0.25">
      <c r="A2562" s="11" t="s">
        <v>30595</v>
      </c>
      <c r="B2562" s="11" t="s">
        <v>30596</v>
      </c>
      <c r="C2562" s="11" t="s">
        <v>30597</v>
      </c>
      <c r="D2562" s="11" t="s">
        <v>30598</v>
      </c>
      <c r="E2562" s="16" t="s">
        <v>5</v>
      </c>
      <c r="F2562" s="17">
        <v>1.1915252000000001</v>
      </c>
      <c r="G2562" s="18">
        <v>4.6931747000000003E-2</v>
      </c>
      <c r="H2562" s="16" t="s">
        <v>5</v>
      </c>
      <c r="I2562" s="17">
        <v>1.1717827000000001</v>
      </c>
      <c r="J2562" s="18">
        <v>0.15749651000000001</v>
      </c>
    </row>
    <row r="2563" spans="1:10" ht="15" customHeight="1" x14ac:dyDescent="0.25">
      <c r="A2563" s="11" t="s">
        <v>14589</v>
      </c>
      <c r="B2563" s="11" t="s">
        <v>14590</v>
      </c>
      <c r="C2563" s="11" t="s">
        <v>14591</v>
      </c>
      <c r="D2563" s="11" t="s">
        <v>14592</v>
      </c>
      <c r="E2563" s="16" t="s">
        <v>5</v>
      </c>
      <c r="F2563" s="17">
        <v>1.1913369</v>
      </c>
      <c r="G2563" s="18">
        <v>4.5043774000000002E-2</v>
      </c>
      <c r="H2563" s="16" t="s">
        <v>5</v>
      </c>
      <c r="I2563" s="17">
        <v>1.1149464</v>
      </c>
      <c r="J2563" s="18">
        <v>0.17580253000000001</v>
      </c>
    </row>
    <row r="2564" spans="1:10" ht="15" customHeight="1" x14ac:dyDescent="0.25">
      <c r="A2564" s="11" t="s">
        <v>22836</v>
      </c>
      <c r="B2564" s="11" t="s">
        <v>22837</v>
      </c>
      <c r="C2564" s="11" t="s">
        <v>22838</v>
      </c>
      <c r="D2564" s="11" t="s">
        <v>22839</v>
      </c>
      <c r="E2564" s="16" t="s">
        <v>5</v>
      </c>
      <c r="F2564" s="17">
        <v>1.1912535</v>
      </c>
      <c r="G2564" s="18">
        <v>0.18974157</v>
      </c>
      <c r="H2564" s="16" t="s">
        <v>5</v>
      </c>
      <c r="I2564" s="17">
        <v>1.0972579</v>
      </c>
      <c r="J2564" s="18">
        <v>0.45541809999999999</v>
      </c>
    </row>
    <row r="2565" spans="1:10" ht="15" customHeight="1" x14ac:dyDescent="0.25">
      <c r="A2565" s="11" t="s">
        <v>20139</v>
      </c>
      <c r="B2565" s="11" t="s">
        <v>20140</v>
      </c>
      <c r="C2565" s="11" t="s">
        <v>20141</v>
      </c>
      <c r="D2565" s="11" t="s">
        <v>20142</v>
      </c>
      <c r="E2565" s="16" t="s">
        <v>5</v>
      </c>
      <c r="F2565" s="17">
        <v>1.1912075</v>
      </c>
      <c r="G2565" s="18">
        <v>0.21978054999999999</v>
      </c>
      <c r="H2565" s="16" t="s">
        <v>4</v>
      </c>
      <c r="I2565" s="17">
        <v>2.0758215999999998</v>
      </c>
      <c r="J2565" s="18">
        <v>0.70148770000000005</v>
      </c>
    </row>
    <row r="2566" spans="1:10" ht="15" customHeight="1" x14ac:dyDescent="0.25">
      <c r="A2566" s="11" t="s">
        <v>20746</v>
      </c>
      <c r="B2566" s="11" t="s">
        <v>20747</v>
      </c>
      <c r="C2566" s="11" t="s">
        <v>20748</v>
      </c>
      <c r="D2566" s="11" t="s">
        <v>20749</v>
      </c>
      <c r="E2566" s="16" t="s">
        <v>5</v>
      </c>
      <c r="F2566" s="17">
        <v>1.1912031000000001</v>
      </c>
      <c r="G2566" s="18">
        <v>0.15788472000000001</v>
      </c>
      <c r="H2566" s="16" t="s">
        <v>5</v>
      </c>
      <c r="I2566" s="17">
        <v>1.0943125</v>
      </c>
      <c r="J2566" s="18">
        <v>0.30199575000000001</v>
      </c>
    </row>
    <row r="2567" spans="1:10" ht="15" customHeight="1" x14ac:dyDescent="0.25">
      <c r="A2567" s="11" t="s">
        <v>4641</v>
      </c>
      <c r="B2567" s="11" t="s">
        <v>4642</v>
      </c>
      <c r="C2567" s="11" t="s">
        <v>4643</v>
      </c>
      <c r="D2567" s="11" t="s">
        <v>4644</v>
      </c>
      <c r="E2567" s="16" t="s">
        <v>5</v>
      </c>
      <c r="F2567" s="17">
        <v>1.1911769999999999</v>
      </c>
      <c r="G2567" s="18">
        <v>0.59672826999999995</v>
      </c>
      <c r="H2567" s="16" t="s">
        <v>5</v>
      </c>
      <c r="I2567" s="17">
        <v>1.0582153000000001</v>
      </c>
      <c r="J2567" s="18">
        <v>0.78850584999999995</v>
      </c>
    </row>
    <row r="2568" spans="1:10" ht="15" customHeight="1" x14ac:dyDescent="0.25">
      <c r="A2568" s="11" t="s">
        <v>21797</v>
      </c>
      <c r="B2568" s="11" t="s">
        <v>21798</v>
      </c>
      <c r="C2568" s="11" t="s">
        <v>21799</v>
      </c>
      <c r="D2568" s="11" t="s">
        <v>21800</v>
      </c>
      <c r="E2568" s="16" t="s">
        <v>5</v>
      </c>
      <c r="F2568" s="17">
        <v>1.1910923</v>
      </c>
      <c r="G2568" s="18">
        <v>0.41853045999999999</v>
      </c>
      <c r="H2568" s="16" t="s">
        <v>5</v>
      </c>
      <c r="I2568" s="17">
        <v>1.2632884</v>
      </c>
      <c r="J2568" s="18">
        <v>0.3257002</v>
      </c>
    </row>
    <row r="2569" spans="1:10" ht="15" customHeight="1" x14ac:dyDescent="0.25">
      <c r="A2569" s="11" t="s">
        <v>698</v>
      </c>
      <c r="B2569" s="11" t="s">
        <v>699</v>
      </c>
      <c r="C2569" s="11" t="s">
        <v>700</v>
      </c>
      <c r="D2569" s="11" t="s">
        <v>701</v>
      </c>
      <c r="E2569" s="16" t="s">
        <v>5</v>
      </c>
      <c r="F2569" s="17">
        <v>1.1910208</v>
      </c>
      <c r="G2569" s="18">
        <v>1.0277796000000001E-2</v>
      </c>
      <c r="H2569" s="16" t="s">
        <v>5</v>
      </c>
      <c r="I2569" s="17">
        <v>1.1137515</v>
      </c>
      <c r="J2569" s="18">
        <v>0.34870210000000001</v>
      </c>
    </row>
    <row r="2570" spans="1:10" ht="15" customHeight="1" x14ac:dyDescent="0.25">
      <c r="A2570" s="11" t="s">
        <v>16020</v>
      </c>
      <c r="B2570" s="11" t="s">
        <v>16021</v>
      </c>
      <c r="C2570" s="11" t="s">
        <v>16022</v>
      </c>
      <c r="D2570" s="11" t="s">
        <v>16023</v>
      </c>
      <c r="E2570" s="16" t="s">
        <v>5</v>
      </c>
      <c r="F2570" s="17">
        <v>1.1908871000000001</v>
      </c>
      <c r="G2570" s="18">
        <v>0.11973354</v>
      </c>
      <c r="H2570" s="16" t="s">
        <v>5</v>
      </c>
      <c r="I2570" s="17">
        <v>1.2648891</v>
      </c>
      <c r="J2570" s="18">
        <v>0.16610328999999999</v>
      </c>
    </row>
    <row r="2571" spans="1:10" ht="15" customHeight="1" x14ac:dyDescent="0.25">
      <c r="A2571" s="11" t="s">
        <v>5815</v>
      </c>
      <c r="B2571" s="11" t="s">
        <v>5816</v>
      </c>
      <c r="C2571" s="11" t="s">
        <v>5817</v>
      </c>
      <c r="D2571" s="11" t="s">
        <v>5818</v>
      </c>
      <c r="E2571" s="16" t="s">
        <v>5</v>
      </c>
      <c r="F2571" s="17">
        <v>1.1905478</v>
      </c>
      <c r="G2571" s="18">
        <v>0.12774084999999999</v>
      </c>
      <c r="H2571" s="16" t="s">
        <v>5</v>
      </c>
      <c r="I2571" s="17">
        <v>1.1777451999999999</v>
      </c>
      <c r="J2571" s="18">
        <v>0.25254520000000003</v>
      </c>
    </row>
    <row r="2572" spans="1:10" ht="15" customHeight="1" x14ac:dyDescent="0.25">
      <c r="A2572" s="11" t="s">
        <v>13507</v>
      </c>
      <c r="B2572" s="11" t="s">
        <v>13508</v>
      </c>
      <c r="C2572" s="11" t="s">
        <v>13509</v>
      </c>
      <c r="D2572" s="11" t="s">
        <v>13510</v>
      </c>
      <c r="E2572" s="16" t="s">
        <v>5</v>
      </c>
      <c r="F2572" s="17">
        <v>1.1904809999999999</v>
      </c>
      <c r="G2572" s="18">
        <v>0.13365930000000001</v>
      </c>
      <c r="H2572" s="16" t="s">
        <v>5</v>
      </c>
      <c r="I2572" s="17">
        <v>1.1845072999999999</v>
      </c>
      <c r="J2572" s="18">
        <v>0.21626681</v>
      </c>
    </row>
    <row r="2573" spans="1:10" ht="15" customHeight="1" x14ac:dyDescent="0.25">
      <c r="A2573" s="11" t="s">
        <v>3976</v>
      </c>
      <c r="B2573" s="11" t="s">
        <v>3977</v>
      </c>
      <c r="C2573" s="11" t="s">
        <v>3978</v>
      </c>
      <c r="D2573" s="11" t="s">
        <v>3979</v>
      </c>
      <c r="E2573" s="16" t="s">
        <v>5</v>
      </c>
      <c r="F2573" s="17">
        <v>1.1904151000000001</v>
      </c>
      <c r="G2573" s="18">
        <v>0.1158975</v>
      </c>
      <c r="H2573" s="16" t="s">
        <v>5</v>
      </c>
      <c r="I2573" s="17">
        <v>1.0430912999999999</v>
      </c>
      <c r="J2573" s="18">
        <v>0.74831015000000001</v>
      </c>
    </row>
    <row r="2574" spans="1:10" ht="15" customHeight="1" x14ac:dyDescent="0.25">
      <c r="A2574" s="11" t="s">
        <v>30045</v>
      </c>
      <c r="B2574" s="11" t="s">
        <v>30046</v>
      </c>
      <c r="C2574" s="11" t="s">
        <v>30047</v>
      </c>
      <c r="D2574" s="11" t="s">
        <v>30048</v>
      </c>
      <c r="E2574" s="16" t="s">
        <v>5</v>
      </c>
      <c r="F2574" s="17">
        <v>1.1903971</v>
      </c>
      <c r="G2574" s="18">
        <v>0.72673100000000002</v>
      </c>
      <c r="H2574" s="16" t="s">
        <v>5</v>
      </c>
      <c r="I2574" s="17">
        <v>1.3226557999999999</v>
      </c>
      <c r="J2574" s="18">
        <v>0.57720990000000005</v>
      </c>
    </row>
    <row r="2575" spans="1:10" ht="15" customHeight="1" x14ac:dyDescent="0.25">
      <c r="A2575" s="11" t="s">
        <v>19991</v>
      </c>
      <c r="B2575" s="11" t="s">
        <v>19992</v>
      </c>
      <c r="C2575" s="11" t="s">
        <v>19993</v>
      </c>
      <c r="D2575" s="11" t="s">
        <v>19994</v>
      </c>
      <c r="E2575" s="16" t="s">
        <v>5</v>
      </c>
      <c r="F2575" s="17">
        <v>1.1901938999999999</v>
      </c>
      <c r="G2575" s="18">
        <v>4.7203126999999998E-2</v>
      </c>
      <c r="H2575" s="16" t="s">
        <v>5</v>
      </c>
      <c r="I2575" s="17">
        <v>1.0255563999999999</v>
      </c>
      <c r="J2575" s="18">
        <v>0.91848750000000001</v>
      </c>
    </row>
    <row r="2576" spans="1:10" ht="15" customHeight="1" x14ac:dyDescent="0.25">
      <c r="A2576" s="11" t="s">
        <v>11353</v>
      </c>
      <c r="B2576" s="11" t="s">
        <v>11354</v>
      </c>
      <c r="C2576" s="11" t="s">
        <v>11355</v>
      </c>
      <c r="D2576" s="11" t="s">
        <v>11356</v>
      </c>
      <c r="E2576" s="16" t="s">
        <v>5</v>
      </c>
      <c r="F2576" s="17">
        <v>1.1900234000000001</v>
      </c>
      <c r="G2576" s="18">
        <v>0.34460111999999998</v>
      </c>
      <c r="H2576" s="16" t="s">
        <v>5</v>
      </c>
      <c r="I2576" s="17">
        <v>1.2453485</v>
      </c>
      <c r="J2576" s="18">
        <v>0.10439710000000001</v>
      </c>
    </row>
    <row r="2577" spans="1:10" ht="15" customHeight="1" x14ac:dyDescent="0.25">
      <c r="A2577" s="11" t="s">
        <v>35069</v>
      </c>
      <c r="B2577" s="11" t="s">
        <v>35070</v>
      </c>
      <c r="C2577" s="11" t="s">
        <v>35071</v>
      </c>
      <c r="D2577" s="11" t="s">
        <v>35072</v>
      </c>
      <c r="E2577" s="16" t="s">
        <v>5</v>
      </c>
      <c r="F2577" s="17">
        <v>1.1899036000000001</v>
      </c>
      <c r="G2577" s="18">
        <v>0.25243094999999999</v>
      </c>
      <c r="H2577" s="16" t="s">
        <v>4</v>
      </c>
      <c r="I2577" s="17">
        <v>1.0817097</v>
      </c>
      <c r="J2577" s="18">
        <v>0.68724512999999998</v>
      </c>
    </row>
    <row r="2578" spans="1:10" ht="15" customHeight="1" x14ac:dyDescent="0.25">
      <c r="A2578" s="11" t="s">
        <v>21469</v>
      </c>
      <c r="B2578" s="11" t="s">
        <v>21470</v>
      </c>
      <c r="C2578" s="11" t="s">
        <v>21471</v>
      </c>
      <c r="D2578" s="11" t="s">
        <v>21472</v>
      </c>
      <c r="E2578" s="16" t="s">
        <v>5</v>
      </c>
      <c r="F2578" s="17">
        <v>1.1897465</v>
      </c>
      <c r="G2578" s="18">
        <v>0.16145905999999999</v>
      </c>
      <c r="H2578" s="16" t="s">
        <v>5</v>
      </c>
      <c r="I2578" s="17">
        <v>1.0592264</v>
      </c>
      <c r="J2578" s="18">
        <v>0.54278504999999999</v>
      </c>
    </row>
    <row r="2579" spans="1:10" ht="15" customHeight="1" x14ac:dyDescent="0.25">
      <c r="A2579" s="11" t="s">
        <v>3268</v>
      </c>
      <c r="B2579" s="11" t="s">
        <v>3269</v>
      </c>
      <c r="C2579" s="11" t="s">
        <v>3270</v>
      </c>
      <c r="D2579" s="11" t="s">
        <v>3271</v>
      </c>
      <c r="E2579" s="16" t="s">
        <v>5</v>
      </c>
      <c r="F2579" s="17">
        <v>1.1897001</v>
      </c>
      <c r="G2579" s="18">
        <v>0.34737694000000002</v>
      </c>
      <c r="H2579" s="16" t="s">
        <v>4</v>
      </c>
      <c r="I2579" s="17">
        <v>1.0053270999999999</v>
      </c>
      <c r="J2579" s="18">
        <v>0.98572720000000003</v>
      </c>
    </row>
    <row r="2580" spans="1:10" ht="15" customHeight="1" x14ac:dyDescent="0.25">
      <c r="A2580" s="11" t="s">
        <v>31442</v>
      </c>
      <c r="B2580" s="11" t="s">
        <v>31443</v>
      </c>
      <c r="C2580" s="11" t="s">
        <v>31444</v>
      </c>
      <c r="D2580" s="11" t="s">
        <v>31445</v>
      </c>
      <c r="E2580" s="16" t="s">
        <v>5</v>
      </c>
      <c r="F2580" s="17">
        <v>1.1896644000000001</v>
      </c>
      <c r="G2580" s="18">
        <v>1.7919081999999999E-2</v>
      </c>
      <c r="H2580" s="16" t="s">
        <v>5</v>
      </c>
      <c r="I2580" s="17">
        <v>1.1870210000000001</v>
      </c>
      <c r="J2580" s="18">
        <v>3.8229909999999999E-2</v>
      </c>
    </row>
    <row r="2581" spans="1:10" ht="15" customHeight="1" x14ac:dyDescent="0.25">
      <c r="A2581" s="11" t="s">
        <v>33681</v>
      </c>
      <c r="B2581" s="11" t="s">
        <v>33682</v>
      </c>
      <c r="C2581" s="11" t="s">
        <v>33683</v>
      </c>
      <c r="D2581" s="11" t="s">
        <v>33684</v>
      </c>
      <c r="E2581" s="16" t="s">
        <v>5</v>
      </c>
      <c r="F2581" s="17">
        <v>1.1895937999999999</v>
      </c>
      <c r="G2581" s="18">
        <v>5.8561710000000003E-3</v>
      </c>
      <c r="H2581" s="16" t="s">
        <v>5</v>
      </c>
      <c r="I2581" s="17">
        <v>1.1552709999999999</v>
      </c>
      <c r="J2581" s="18">
        <v>2.2556270999999999E-2</v>
      </c>
    </row>
    <row r="2582" spans="1:10" ht="15" customHeight="1" x14ac:dyDescent="0.25">
      <c r="A2582" s="11" t="s">
        <v>24065</v>
      </c>
      <c r="B2582" s="11" t="s">
        <v>24066</v>
      </c>
      <c r="C2582" s="11" t="s">
        <v>24067</v>
      </c>
      <c r="D2582" s="11" t="s">
        <v>24068</v>
      </c>
      <c r="E2582" s="16" t="s">
        <v>5</v>
      </c>
      <c r="F2582" s="17">
        <v>1.1893798</v>
      </c>
      <c r="G2582" s="18">
        <v>0.32770686999999998</v>
      </c>
      <c r="H2582" s="16" t="s">
        <v>5</v>
      </c>
      <c r="I2582" s="17">
        <v>1.5896927999999999</v>
      </c>
      <c r="J2582" s="18">
        <v>0.104756325</v>
      </c>
    </row>
    <row r="2583" spans="1:10" ht="15" customHeight="1" x14ac:dyDescent="0.25">
      <c r="A2583" s="11" t="s">
        <v>1397</v>
      </c>
      <c r="B2583" s="11" t="s">
        <v>1398</v>
      </c>
      <c r="C2583" s="11" t="s">
        <v>1399</v>
      </c>
      <c r="D2583" s="11" t="s">
        <v>1400</v>
      </c>
      <c r="E2583" s="16" t="s">
        <v>5</v>
      </c>
      <c r="F2583" s="17">
        <v>1.1893171</v>
      </c>
      <c r="G2583" s="18">
        <v>0.45574772000000002</v>
      </c>
      <c r="H2583" s="16" t="s">
        <v>5</v>
      </c>
      <c r="I2583" s="17">
        <v>1.4042664</v>
      </c>
      <c r="J2583" s="18">
        <v>0.12085274</v>
      </c>
    </row>
    <row r="2584" spans="1:10" ht="15" customHeight="1" x14ac:dyDescent="0.25">
      <c r="A2584" s="11" t="s">
        <v>23647</v>
      </c>
      <c r="B2584" s="11" t="s">
        <v>23648</v>
      </c>
      <c r="C2584" s="11" t="s">
        <v>23649</v>
      </c>
      <c r="D2584" s="11" t="s">
        <v>23650</v>
      </c>
      <c r="E2584" s="16" t="s">
        <v>5</v>
      </c>
      <c r="F2584" s="17">
        <v>1.1892008999999999</v>
      </c>
      <c r="G2584" s="18">
        <v>0.22168330999999999</v>
      </c>
      <c r="H2584" s="16" t="s">
        <v>5</v>
      </c>
      <c r="I2584" s="17">
        <v>1.1537023</v>
      </c>
      <c r="J2584" s="18">
        <v>0.31812489999999999</v>
      </c>
    </row>
    <row r="2585" spans="1:10" ht="15" customHeight="1" x14ac:dyDescent="0.25">
      <c r="A2585" s="11" t="s">
        <v>17211</v>
      </c>
      <c r="B2585" s="11" t="s">
        <v>17212</v>
      </c>
      <c r="C2585" s="11" t="s">
        <v>17213</v>
      </c>
      <c r="D2585" s="11" t="s">
        <v>17214</v>
      </c>
      <c r="E2585" s="16" t="s">
        <v>5</v>
      </c>
      <c r="F2585" s="17">
        <v>1.1891773999999999</v>
      </c>
      <c r="G2585" s="18">
        <v>9.6391930000000001E-2</v>
      </c>
      <c r="H2585" s="16" t="s">
        <v>5</v>
      </c>
      <c r="I2585" s="17">
        <v>1.2535750999999999</v>
      </c>
      <c r="J2585" s="18">
        <v>0.24868499999999999</v>
      </c>
    </row>
    <row r="2586" spans="1:10" ht="15" customHeight="1" x14ac:dyDescent="0.25">
      <c r="A2586" s="11" t="s">
        <v>4106</v>
      </c>
      <c r="B2586" s="11" t="s">
        <v>4107</v>
      </c>
      <c r="C2586" s="11" t="s">
        <v>4108</v>
      </c>
      <c r="D2586" s="11" t="s">
        <v>4109</v>
      </c>
      <c r="E2586" s="16" t="s">
        <v>5</v>
      </c>
      <c r="F2586" s="17">
        <v>1.1891216</v>
      </c>
      <c r="G2586" s="18">
        <v>0.21265729999999999</v>
      </c>
      <c r="H2586" s="16" t="s">
        <v>5</v>
      </c>
      <c r="I2586" s="17">
        <v>1.2393949</v>
      </c>
      <c r="J2586" s="18">
        <v>0.17906285999999999</v>
      </c>
    </row>
    <row r="2587" spans="1:10" ht="15" customHeight="1" x14ac:dyDescent="0.25">
      <c r="A2587" s="11" t="s">
        <v>9685</v>
      </c>
      <c r="B2587" s="11" t="s">
        <v>9686</v>
      </c>
      <c r="C2587" s="11" t="s">
        <v>9687</v>
      </c>
      <c r="D2587" s="11" t="s">
        <v>9688</v>
      </c>
      <c r="E2587" s="16" t="s">
        <v>5</v>
      </c>
      <c r="F2587" s="17">
        <v>1.1889124</v>
      </c>
      <c r="G2587" s="18">
        <v>0.48238282999999998</v>
      </c>
      <c r="H2587" s="16" t="s">
        <v>5</v>
      </c>
      <c r="I2587" s="17">
        <v>1.1225536</v>
      </c>
      <c r="J2587" s="18">
        <v>0.67809330000000001</v>
      </c>
    </row>
    <row r="2588" spans="1:10" ht="15" customHeight="1" x14ac:dyDescent="0.25">
      <c r="A2588" s="11" t="s">
        <v>22047</v>
      </c>
      <c r="B2588" s="11" t="s">
        <v>22048</v>
      </c>
      <c r="C2588" s="11" t="s">
        <v>22049</v>
      </c>
      <c r="D2588" s="11" t="s">
        <v>22050</v>
      </c>
      <c r="E2588" s="16" t="s">
        <v>5</v>
      </c>
      <c r="F2588" s="17">
        <v>1.1887730000000001</v>
      </c>
      <c r="G2588" s="18">
        <v>0.42760854999999998</v>
      </c>
      <c r="H2588" s="16" t="s">
        <v>5</v>
      </c>
      <c r="I2588" s="17">
        <v>1.2571294</v>
      </c>
      <c r="J2588" s="18">
        <v>5.9605900000000003E-2</v>
      </c>
    </row>
    <row r="2589" spans="1:10" ht="15" customHeight="1" x14ac:dyDescent="0.25">
      <c r="A2589" s="11" t="s">
        <v>27432</v>
      </c>
      <c r="B2589" s="11" t="s">
        <v>27433</v>
      </c>
      <c r="C2589" s="11" t="s">
        <v>27434</v>
      </c>
      <c r="D2589" s="11" t="s">
        <v>27435</v>
      </c>
      <c r="E2589" s="16" t="s">
        <v>5</v>
      </c>
      <c r="F2589" s="17">
        <v>1.1886399000000001</v>
      </c>
      <c r="G2589" s="18">
        <v>8.2444649999999994E-2</v>
      </c>
      <c r="H2589" s="16" t="s">
        <v>5</v>
      </c>
      <c r="I2589" s="17">
        <v>1.1405491000000001</v>
      </c>
      <c r="J2589" s="18">
        <v>0.19132647999999999</v>
      </c>
    </row>
    <row r="2590" spans="1:10" ht="15" customHeight="1" x14ac:dyDescent="0.25">
      <c r="A2590" s="11" t="s">
        <v>255</v>
      </c>
      <c r="B2590" s="11" t="s">
        <v>256</v>
      </c>
      <c r="C2590" s="11" t="s">
        <v>257</v>
      </c>
      <c r="D2590" s="11" t="s">
        <v>258</v>
      </c>
      <c r="E2590" s="16" t="s">
        <v>5</v>
      </c>
      <c r="F2590" s="17">
        <v>1.1886067</v>
      </c>
      <c r="G2590" s="18">
        <v>0.82483859999999998</v>
      </c>
      <c r="H2590" s="16" t="s">
        <v>4</v>
      </c>
      <c r="I2590" s="17">
        <v>1.2345948</v>
      </c>
      <c r="J2590" s="18">
        <v>0.80224675000000001</v>
      </c>
    </row>
    <row r="2591" spans="1:10" ht="15" customHeight="1" x14ac:dyDescent="0.25">
      <c r="A2591" s="11" t="s">
        <v>20031</v>
      </c>
      <c r="B2591" s="11" t="s">
        <v>20032</v>
      </c>
      <c r="C2591" s="11" t="s">
        <v>20033</v>
      </c>
      <c r="D2591" s="11" t="s">
        <v>20034</v>
      </c>
      <c r="E2591" s="16" t="s">
        <v>5</v>
      </c>
      <c r="F2591" s="17">
        <v>1.1885270999999999</v>
      </c>
      <c r="G2591" s="18">
        <v>0.22518888000000001</v>
      </c>
      <c r="H2591" s="16" t="s">
        <v>5</v>
      </c>
      <c r="I2591" s="17">
        <v>1.1156187</v>
      </c>
      <c r="J2591" s="18">
        <v>0.42622199999999999</v>
      </c>
    </row>
    <row r="2592" spans="1:10" ht="15" customHeight="1" x14ac:dyDescent="0.25">
      <c r="A2592" s="11" t="s">
        <v>34389</v>
      </c>
      <c r="B2592" s="11" t="s">
        <v>34390</v>
      </c>
      <c r="C2592" s="11" t="s">
        <v>34391</v>
      </c>
      <c r="D2592" s="11" t="s">
        <v>34392</v>
      </c>
      <c r="E2592" s="16" t="s">
        <v>5</v>
      </c>
      <c r="F2592" s="17">
        <v>1.1884136000000001</v>
      </c>
      <c r="G2592" s="18">
        <v>0.84982913999999998</v>
      </c>
      <c r="H2592" s="16" t="s">
        <v>4</v>
      </c>
      <c r="I2592" s="17">
        <v>1.3373401</v>
      </c>
      <c r="J2592" s="18">
        <v>0.7193581</v>
      </c>
    </row>
    <row r="2593" spans="1:10" ht="15" customHeight="1" x14ac:dyDescent="0.25">
      <c r="A2593" s="11" t="s">
        <v>35377</v>
      </c>
      <c r="B2593" s="11" t="s">
        <v>35378</v>
      </c>
      <c r="C2593" s="11" t="s">
        <v>35379</v>
      </c>
      <c r="D2593" s="11" t="s">
        <v>35380</v>
      </c>
      <c r="E2593" s="16" t="s">
        <v>5</v>
      </c>
      <c r="F2593" s="17">
        <v>1.1883832999999999</v>
      </c>
      <c r="G2593" s="18">
        <v>0.88853073000000005</v>
      </c>
      <c r="H2593" s="16" t="s">
        <v>5</v>
      </c>
      <c r="I2593" s="17">
        <v>1.0381056</v>
      </c>
      <c r="J2593" s="18">
        <v>0.97604900000000006</v>
      </c>
    </row>
    <row r="2594" spans="1:10" ht="15" customHeight="1" x14ac:dyDescent="0.25">
      <c r="A2594" s="11" t="s">
        <v>33882</v>
      </c>
      <c r="B2594" s="11" t="s">
        <v>33883</v>
      </c>
      <c r="C2594" s="11" t="s">
        <v>33884</v>
      </c>
      <c r="D2594" s="11" t="s">
        <v>33885</v>
      </c>
      <c r="E2594" s="16" t="s">
        <v>5</v>
      </c>
      <c r="F2594" s="17">
        <v>1.1883341000000001</v>
      </c>
      <c r="G2594" s="18">
        <v>0.37225950000000002</v>
      </c>
      <c r="H2594" s="16" t="s">
        <v>5</v>
      </c>
      <c r="I2594" s="17">
        <v>1.2772758</v>
      </c>
      <c r="J2594" s="18">
        <v>0.33486304</v>
      </c>
    </row>
    <row r="2595" spans="1:10" ht="15" customHeight="1" x14ac:dyDescent="0.25">
      <c r="A2595" s="11" t="s">
        <v>28645</v>
      </c>
      <c r="B2595" s="11" t="s">
        <v>28646</v>
      </c>
      <c r="C2595" s="11" t="s">
        <v>28647</v>
      </c>
      <c r="D2595" s="11" t="s">
        <v>28648</v>
      </c>
      <c r="E2595" s="16" t="s">
        <v>5</v>
      </c>
      <c r="F2595" s="17">
        <v>1.1881913</v>
      </c>
      <c r="G2595" s="18">
        <v>0.27584185999999999</v>
      </c>
      <c r="H2595" s="16" t="s">
        <v>5</v>
      </c>
      <c r="I2595" s="17">
        <v>1.1555257000000001</v>
      </c>
      <c r="J2595" s="18">
        <v>0.36800954000000002</v>
      </c>
    </row>
    <row r="2596" spans="1:10" ht="15" customHeight="1" x14ac:dyDescent="0.25">
      <c r="A2596" s="11" t="s">
        <v>21382</v>
      </c>
      <c r="B2596" s="11" t="s">
        <v>21383</v>
      </c>
      <c r="C2596" s="11" t="s">
        <v>21384</v>
      </c>
      <c r="D2596" s="11" t="s">
        <v>21385</v>
      </c>
      <c r="E2596" s="16" t="s">
        <v>5</v>
      </c>
      <c r="F2596" s="17">
        <v>1.1880492</v>
      </c>
      <c r="G2596" s="18">
        <v>0.16612611999999999</v>
      </c>
      <c r="H2596" s="16" t="s">
        <v>5</v>
      </c>
      <c r="I2596" s="17">
        <v>1.3143860999999999</v>
      </c>
      <c r="J2596" s="18">
        <v>8.442421E-2</v>
      </c>
    </row>
    <row r="2597" spans="1:10" ht="15" customHeight="1" x14ac:dyDescent="0.25">
      <c r="A2597" s="11" t="s">
        <v>203</v>
      </c>
      <c r="B2597" s="11" t="s">
        <v>204</v>
      </c>
      <c r="C2597" s="11" t="s">
        <v>11513</v>
      </c>
      <c r="D2597" s="11" t="s">
        <v>11514</v>
      </c>
      <c r="E2597" s="16" t="s">
        <v>5</v>
      </c>
      <c r="F2597" s="17">
        <v>1.1880453</v>
      </c>
      <c r="G2597" s="18">
        <v>9.7492340000000007E-3</v>
      </c>
      <c r="H2597" s="16" t="s">
        <v>5</v>
      </c>
      <c r="I2597" s="17">
        <v>1.0929849</v>
      </c>
      <c r="J2597" s="18">
        <v>0.30474572999999999</v>
      </c>
    </row>
    <row r="2598" spans="1:10" ht="15" customHeight="1" x14ac:dyDescent="0.25">
      <c r="A2598" s="11" t="s">
        <v>24759</v>
      </c>
      <c r="B2598" s="11" t="s">
        <v>24760</v>
      </c>
      <c r="C2598" s="11" t="s">
        <v>24761</v>
      </c>
      <c r="D2598" s="11" t="s">
        <v>24762</v>
      </c>
      <c r="E2598" s="16" t="s">
        <v>5</v>
      </c>
      <c r="F2598" s="17">
        <v>1.1879474999999999</v>
      </c>
      <c r="G2598" s="18">
        <v>0.20953622</v>
      </c>
      <c r="H2598" s="16" t="s">
        <v>5</v>
      </c>
      <c r="I2598" s="17">
        <v>1.2022283</v>
      </c>
      <c r="J2598" s="18">
        <v>9.6448709999999993E-2</v>
      </c>
    </row>
    <row r="2599" spans="1:10" ht="15" customHeight="1" x14ac:dyDescent="0.25">
      <c r="A2599" s="11" t="s">
        <v>21242</v>
      </c>
      <c r="B2599" s="11" t="s">
        <v>21243</v>
      </c>
      <c r="C2599" s="11" t="s">
        <v>21244</v>
      </c>
      <c r="D2599" s="11" t="s">
        <v>21245</v>
      </c>
      <c r="E2599" s="16" t="s">
        <v>5</v>
      </c>
      <c r="F2599" s="17">
        <v>1.1878906</v>
      </c>
      <c r="G2599" s="18">
        <v>0.56677896000000005</v>
      </c>
      <c r="H2599" s="16" t="s">
        <v>5</v>
      </c>
      <c r="I2599" s="17">
        <v>1.0763362999999999</v>
      </c>
      <c r="J2599" s="18">
        <v>0.83014953000000002</v>
      </c>
    </row>
    <row r="2600" spans="1:10" ht="15" customHeight="1" x14ac:dyDescent="0.25">
      <c r="A2600" s="11" t="s">
        <v>27079</v>
      </c>
      <c r="B2600" s="11" t="s">
        <v>27080</v>
      </c>
      <c r="C2600" s="11" t="s">
        <v>27081</v>
      </c>
      <c r="D2600" s="11" t="s">
        <v>27082</v>
      </c>
      <c r="E2600" s="16" t="s">
        <v>5</v>
      </c>
      <c r="F2600" s="17">
        <v>1.1878674</v>
      </c>
      <c r="G2600" s="18">
        <v>0.72917710000000002</v>
      </c>
      <c r="H2600" s="16" t="s">
        <v>5</v>
      </c>
      <c r="I2600" s="17">
        <v>1.1172115</v>
      </c>
      <c r="J2600" s="18">
        <v>0.86334973999999998</v>
      </c>
    </row>
    <row r="2601" spans="1:10" ht="15" customHeight="1" x14ac:dyDescent="0.25">
      <c r="A2601" s="11" t="s">
        <v>19840</v>
      </c>
      <c r="B2601" s="11" t="s">
        <v>19841</v>
      </c>
      <c r="C2601" s="11" t="s">
        <v>19842</v>
      </c>
      <c r="D2601" s="11" t="s">
        <v>19843</v>
      </c>
      <c r="E2601" s="16" t="s">
        <v>5</v>
      </c>
      <c r="F2601" s="17">
        <v>1.1876552</v>
      </c>
      <c r="G2601" s="18">
        <v>0.37528117999999999</v>
      </c>
      <c r="H2601" s="16" t="s">
        <v>5</v>
      </c>
      <c r="I2601" s="17">
        <v>1.0717835</v>
      </c>
      <c r="J2601" s="18">
        <v>0.75989454999999995</v>
      </c>
    </row>
    <row r="2602" spans="1:10" ht="15" customHeight="1" x14ac:dyDescent="0.25">
      <c r="A2602" s="11" t="s">
        <v>16072</v>
      </c>
      <c r="B2602" s="11" t="s">
        <v>16073</v>
      </c>
      <c r="C2602" s="11" t="s">
        <v>19082</v>
      </c>
      <c r="D2602" s="11" t="s">
        <v>19083</v>
      </c>
      <c r="E2602" s="16" t="s">
        <v>5</v>
      </c>
      <c r="F2602" s="17">
        <v>1.1876134</v>
      </c>
      <c r="G2602" s="18">
        <v>1.9315466E-2</v>
      </c>
      <c r="H2602" s="16" t="s">
        <v>5</v>
      </c>
      <c r="I2602" s="17">
        <v>1.244381</v>
      </c>
      <c r="J2602" s="18">
        <v>6.1014912999999997E-2</v>
      </c>
    </row>
    <row r="2603" spans="1:10" ht="15" customHeight="1" x14ac:dyDescent="0.25">
      <c r="A2603" s="11" t="s">
        <v>17393</v>
      </c>
      <c r="B2603" s="11" t="s">
        <v>17394</v>
      </c>
      <c r="C2603" s="11" t="s">
        <v>17395</v>
      </c>
      <c r="D2603" s="11" t="s">
        <v>17396</v>
      </c>
      <c r="E2603" s="16" t="s">
        <v>5</v>
      </c>
      <c r="F2603" s="17">
        <v>1.1872085000000001</v>
      </c>
      <c r="G2603" s="18">
        <v>8.8561449999999993E-3</v>
      </c>
      <c r="H2603" s="16" t="s">
        <v>5</v>
      </c>
      <c r="I2603" s="17">
        <v>1.3959124999999999</v>
      </c>
      <c r="J2603" s="18">
        <v>2.4013959000000001E-2</v>
      </c>
    </row>
    <row r="2604" spans="1:10" ht="15" customHeight="1" x14ac:dyDescent="0.25">
      <c r="A2604" s="11" t="s">
        <v>27650</v>
      </c>
      <c r="B2604" s="11" t="s">
        <v>27651</v>
      </c>
      <c r="C2604" s="11" t="s">
        <v>27652</v>
      </c>
      <c r="D2604" s="11" t="s">
        <v>27653</v>
      </c>
      <c r="E2604" s="16" t="s">
        <v>5</v>
      </c>
      <c r="F2604" s="17">
        <v>1.1871906999999999</v>
      </c>
      <c r="G2604" s="18">
        <v>3.5627022000000001E-2</v>
      </c>
      <c r="H2604" s="16" t="s">
        <v>5</v>
      </c>
      <c r="I2604" s="17">
        <v>1.1747463</v>
      </c>
      <c r="J2604" s="18">
        <v>6.5427910000000006E-2</v>
      </c>
    </row>
    <row r="2605" spans="1:10" ht="15" customHeight="1" x14ac:dyDescent="0.25">
      <c r="A2605" s="11" t="s">
        <v>431</v>
      </c>
      <c r="B2605" s="11" t="s">
        <v>432</v>
      </c>
      <c r="C2605" s="11" t="s">
        <v>433</v>
      </c>
      <c r="D2605" s="11" t="s">
        <v>434</v>
      </c>
      <c r="E2605" s="16" t="s">
        <v>5</v>
      </c>
      <c r="F2605" s="17">
        <v>1.1870624999999999</v>
      </c>
      <c r="G2605" s="18">
        <v>0.84642059999999997</v>
      </c>
      <c r="H2605" s="16" t="s">
        <v>5</v>
      </c>
      <c r="I2605" s="17">
        <v>1.0877634</v>
      </c>
      <c r="J2605" s="18">
        <v>0.92854349999999997</v>
      </c>
    </row>
    <row r="2606" spans="1:10" ht="15" customHeight="1" x14ac:dyDescent="0.25">
      <c r="A2606" s="11" t="s">
        <v>10596</v>
      </c>
      <c r="B2606" s="11" t="s">
        <v>10597</v>
      </c>
      <c r="C2606" s="11" t="s">
        <v>10598</v>
      </c>
      <c r="D2606" s="11" t="s">
        <v>10599</v>
      </c>
      <c r="E2606" s="16" t="s">
        <v>5</v>
      </c>
      <c r="F2606" s="17">
        <v>1.1867661</v>
      </c>
      <c r="G2606" s="18">
        <v>0.27584185999999999</v>
      </c>
      <c r="H2606" s="16" t="s">
        <v>5</v>
      </c>
      <c r="I2606" s="17">
        <v>1.1930731999999999</v>
      </c>
      <c r="J2606" s="18">
        <v>0.27882965999999998</v>
      </c>
    </row>
    <row r="2607" spans="1:10" ht="15" customHeight="1" x14ac:dyDescent="0.25">
      <c r="A2607" s="11" t="s">
        <v>27762</v>
      </c>
      <c r="B2607" s="11" t="s">
        <v>27763</v>
      </c>
      <c r="C2607" s="11" t="s">
        <v>27764</v>
      </c>
      <c r="D2607" s="11" t="s">
        <v>27765</v>
      </c>
      <c r="E2607" s="16" t="s">
        <v>5</v>
      </c>
      <c r="F2607" s="17">
        <v>1.1865543999999999</v>
      </c>
      <c r="G2607" s="18">
        <v>3.8592750000000002E-2</v>
      </c>
      <c r="H2607" s="16" t="s">
        <v>5</v>
      </c>
      <c r="I2607" s="17">
        <v>1.1842026000000001</v>
      </c>
      <c r="J2607" s="18">
        <v>6.2868389999999996E-2</v>
      </c>
    </row>
    <row r="2608" spans="1:10" ht="15" customHeight="1" x14ac:dyDescent="0.25">
      <c r="A2608" s="11" t="s">
        <v>15627</v>
      </c>
      <c r="B2608" s="11" t="s">
        <v>15628</v>
      </c>
      <c r="C2608" s="11" t="s">
        <v>15629</v>
      </c>
      <c r="D2608" s="11" t="s">
        <v>15630</v>
      </c>
      <c r="E2608" s="16" t="s">
        <v>5</v>
      </c>
      <c r="F2608" s="17">
        <v>1.1865299</v>
      </c>
      <c r="G2608" s="18">
        <v>0.70634465999999996</v>
      </c>
      <c r="H2608" s="16" t="s">
        <v>5</v>
      </c>
      <c r="I2608" s="17">
        <v>1.0288302</v>
      </c>
      <c r="J2608" s="18">
        <v>0.95949315999999996</v>
      </c>
    </row>
    <row r="2609" spans="1:10" ht="15" customHeight="1" x14ac:dyDescent="0.25">
      <c r="A2609" s="11" t="s">
        <v>12091</v>
      </c>
      <c r="B2609" s="11" t="s">
        <v>12092</v>
      </c>
      <c r="C2609" s="11" t="s">
        <v>12093</v>
      </c>
      <c r="D2609" s="11" t="s">
        <v>12094</v>
      </c>
      <c r="E2609" s="16" t="s">
        <v>5</v>
      </c>
      <c r="F2609" s="17">
        <v>1.1864048</v>
      </c>
      <c r="G2609" s="18">
        <v>0.52491295000000004</v>
      </c>
      <c r="H2609" s="16" t="s">
        <v>5</v>
      </c>
      <c r="I2609" s="17">
        <v>1.1547419000000001</v>
      </c>
      <c r="J2609" s="18">
        <v>0.62047220000000003</v>
      </c>
    </row>
    <row r="2610" spans="1:10" ht="15" customHeight="1" x14ac:dyDescent="0.25">
      <c r="A2610" s="11" t="s">
        <v>203</v>
      </c>
      <c r="B2610" s="11" t="s">
        <v>204</v>
      </c>
      <c r="C2610" s="11" t="s">
        <v>205</v>
      </c>
      <c r="D2610" s="11" t="s">
        <v>206</v>
      </c>
      <c r="E2610" s="16" t="s">
        <v>5</v>
      </c>
      <c r="F2610" s="17">
        <v>1.1860895</v>
      </c>
      <c r="G2610" s="18">
        <v>0.25920936</v>
      </c>
      <c r="H2610" s="16" t="s">
        <v>5</v>
      </c>
      <c r="I2610" s="17">
        <v>1.1267769999999999</v>
      </c>
      <c r="J2610" s="18">
        <v>0.57543299999999997</v>
      </c>
    </row>
    <row r="2611" spans="1:10" ht="15" customHeight="1" x14ac:dyDescent="0.25">
      <c r="A2611" s="11" t="s">
        <v>15183</v>
      </c>
      <c r="B2611" s="11" t="s">
        <v>15184</v>
      </c>
      <c r="C2611" s="11" t="s">
        <v>15185</v>
      </c>
      <c r="D2611" s="11" t="s">
        <v>15186</v>
      </c>
      <c r="E2611" s="16" t="s">
        <v>5</v>
      </c>
      <c r="F2611" s="17">
        <v>1.1860090000000001</v>
      </c>
      <c r="G2611" s="18">
        <v>0.79091389999999995</v>
      </c>
      <c r="H2611" s="16" t="s">
        <v>5</v>
      </c>
      <c r="I2611" s="17">
        <v>1.3732903000000001</v>
      </c>
      <c r="J2611" s="18">
        <v>0.62997650000000005</v>
      </c>
    </row>
    <row r="2612" spans="1:10" ht="15" customHeight="1" x14ac:dyDescent="0.25">
      <c r="A2612" s="11" t="s">
        <v>20522</v>
      </c>
      <c r="B2612" s="11" t="s">
        <v>20523</v>
      </c>
      <c r="C2612" s="11" t="s">
        <v>20524</v>
      </c>
      <c r="D2612" s="11" t="s">
        <v>20525</v>
      </c>
      <c r="E2612" s="16" t="s">
        <v>5</v>
      </c>
      <c r="F2612" s="17">
        <v>1.1858964999999999</v>
      </c>
      <c r="G2612" s="18">
        <v>0.27369075999999998</v>
      </c>
      <c r="H2612" s="16" t="s">
        <v>5</v>
      </c>
      <c r="I2612" s="17">
        <v>1.3046291999999999</v>
      </c>
      <c r="J2612" s="18">
        <v>0.1363038</v>
      </c>
    </row>
    <row r="2613" spans="1:10" ht="15" customHeight="1" x14ac:dyDescent="0.25">
      <c r="A2613" s="11" t="s">
        <v>26836</v>
      </c>
      <c r="B2613" s="11" t="s">
        <v>26837</v>
      </c>
      <c r="C2613" s="11" t="s">
        <v>26838</v>
      </c>
      <c r="D2613" s="11" t="s">
        <v>26839</v>
      </c>
      <c r="E2613" s="16" t="s">
        <v>5</v>
      </c>
      <c r="F2613" s="17">
        <v>1.1857454999999999</v>
      </c>
      <c r="G2613" s="18">
        <v>0.13911013</v>
      </c>
      <c r="H2613" s="16" t="s">
        <v>5</v>
      </c>
      <c r="I2613" s="17">
        <v>1.1305282999999999</v>
      </c>
      <c r="J2613" s="18">
        <v>0.39165112000000002</v>
      </c>
    </row>
    <row r="2614" spans="1:10" ht="15" customHeight="1" x14ac:dyDescent="0.25">
      <c r="A2614" s="11" t="s">
        <v>4373</v>
      </c>
      <c r="B2614" s="11" t="s">
        <v>4374</v>
      </c>
      <c r="C2614" s="11" t="s">
        <v>4375</v>
      </c>
      <c r="D2614" s="11" t="s">
        <v>4376</v>
      </c>
      <c r="E2614" s="16" t="s">
        <v>5</v>
      </c>
      <c r="F2614" s="17">
        <v>1.1857057</v>
      </c>
      <c r="G2614" s="18">
        <v>0.20791883999999999</v>
      </c>
      <c r="H2614" s="16" t="s">
        <v>5</v>
      </c>
      <c r="I2614" s="17">
        <v>1.0696475999999999</v>
      </c>
      <c r="J2614" s="18">
        <v>0.46539193000000001</v>
      </c>
    </row>
    <row r="2615" spans="1:10" ht="15" customHeight="1" x14ac:dyDescent="0.25">
      <c r="A2615" s="11" t="s">
        <v>31203</v>
      </c>
      <c r="B2615" s="11" t="s">
        <v>31204</v>
      </c>
      <c r="C2615" s="11" t="s">
        <v>31205</v>
      </c>
      <c r="D2615" s="11" t="s">
        <v>31206</v>
      </c>
      <c r="E2615" s="16" t="s">
        <v>5</v>
      </c>
      <c r="F2615" s="17">
        <v>1.1856993</v>
      </c>
      <c r="G2615" s="18">
        <v>7.6194700000000004E-2</v>
      </c>
      <c r="H2615" s="16" t="s">
        <v>5</v>
      </c>
      <c r="I2615" s="17">
        <v>1.2274231</v>
      </c>
      <c r="J2615" s="18">
        <v>6.1528932000000001E-2</v>
      </c>
    </row>
    <row r="2616" spans="1:10" ht="15" customHeight="1" x14ac:dyDescent="0.25">
      <c r="A2616" s="11" t="s">
        <v>16210</v>
      </c>
      <c r="B2616" s="11" t="s">
        <v>16211</v>
      </c>
      <c r="C2616" s="11" t="s">
        <v>16212</v>
      </c>
      <c r="D2616" s="11" t="s">
        <v>16213</v>
      </c>
      <c r="E2616" s="16" t="s">
        <v>5</v>
      </c>
      <c r="F2616" s="17">
        <v>1.1855015</v>
      </c>
      <c r="G2616" s="18">
        <v>0.15682799</v>
      </c>
      <c r="H2616" s="16" t="s">
        <v>5</v>
      </c>
      <c r="I2616" s="17">
        <v>1.2577075</v>
      </c>
      <c r="J2616" s="18">
        <v>6.5992149999999999E-2</v>
      </c>
    </row>
    <row r="2617" spans="1:10" ht="15" customHeight="1" x14ac:dyDescent="0.25">
      <c r="A2617" s="11" t="s">
        <v>33858</v>
      </c>
      <c r="B2617" s="11" t="s">
        <v>33859</v>
      </c>
      <c r="C2617" s="11" t="s">
        <v>33860</v>
      </c>
      <c r="D2617" s="11" t="s">
        <v>33861</v>
      </c>
      <c r="E2617" s="16" t="s">
        <v>5</v>
      </c>
      <c r="F2617" s="17">
        <v>1.1854973</v>
      </c>
      <c r="G2617" s="18">
        <v>0.66994019999999999</v>
      </c>
      <c r="H2617" s="16" t="s">
        <v>5</v>
      </c>
      <c r="I2617" s="17">
        <v>1.3771232</v>
      </c>
      <c r="J2617" s="18">
        <v>0.51133609999999996</v>
      </c>
    </row>
    <row r="2618" spans="1:10" ht="15" customHeight="1" x14ac:dyDescent="0.25">
      <c r="A2618" s="11" t="s">
        <v>798</v>
      </c>
      <c r="B2618" s="11" t="s">
        <v>799</v>
      </c>
      <c r="C2618" s="11" t="s">
        <v>800</v>
      </c>
      <c r="D2618" s="11" t="s">
        <v>801</v>
      </c>
      <c r="E2618" s="16" t="s">
        <v>5</v>
      </c>
      <c r="F2618" s="17">
        <v>1.1853640999999999</v>
      </c>
      <c r="G2618" s="18">
        <v>0.18251228</v>
      </c>
      <c r="H2618" s="16" t="s">
        <v>5</v>
      </c>
      <c r="I2618" s="17">
        <v>1.1917158000000001</v>
      </c>
      <c r="J2618" s="18">
        <v>0.21504518</v>
      </c>
    </row>
    <row r="2619" spans="1:10" ht="15" customHeight="1" x14ac:dyDescent="0.25">
      <c r="A2619" s="11" t="s">
        <v>19663</v>
      </c>
      <c r="B2619" s="11" t="s">
        <v>19664</v>
      </c>
      <c r="C2619" s="11" t="s">
        <v>26799</v>
      </c>
      <c r="D2619" s="11" t="s">
        <v>26800</v>
      </c>
      <c r="E2619" s="16" t="s">
        <v>5</v>
      </c>
      <c r="F2619" s="17">
        <v>1.1852883000000001</v>
      </c>
      <c r="G2619" s="18">
        <v>0.21577968</v>
      </c>
      <c r="H2619" s="16" t="s">
        <v>5</v>
      </c>
      <c r="I2619" s="17">
        <v>1.1293177999999999</v>
      </c>
      <c r="J2619" s="18">
        <v>0.61891079999999998</v>
      </c>
    </row>
    <row r="2620" spans="1:10" ht="15" customHeight="1" x14ac:dyDescent="0.25">
      <c r="A2620" s="11" t="s">
        <v>11253</v>
      </c>
      <c r="B2620" s="11" t="s">
        <v>11254</v>
      </c>
      <c r="C2620" s="11" t="s">
        <v>11255</v>
      </c>
      <c r="D2620" s="11" t="s">
        <v>11256</v>
      </c>
      <c r="E2620" s="16" t="s">
        <v>5</v>
      </c>
      <c r="F2620" s="17">
        <v>1.185171</v>
      </c>
      <c r="G2620" s="18">
        <v>0.24318254</v>
      </c>
      <c r="H2620" s="16" t="s">
        <v>5</v>
      </c>
      <c r="I2620" s="17">
        <v>1.2554091000000001</v>
      </c>
      <c r="J2620" s="18">
        <v>0.11868635600000001</v>
      </c>
    </row>
    <row r="2621" spans="1:10" ht="15" customHeight="1" x14ac:dyDescent="0.25">
      <c r="A2621" s="11" t="s">
        <v>31124</v>
      </c>
      <c r="B2621" s="11" t="s">
        <v>31125</v>
      </c>
      <c r="C2621" s="11" t="s">
        <v>31126</v>
      </c>
      <c r="D2621" s="11" t="s">
        <v>31127</v>
      </c>
      <c r="E2621" s="16" t="s">
        <v>5</v>
      </c>
      <c r="F2621" s="17">
        <v>1.1850958</v>
      </c>
      <c r="G2621" s="18">
        <v>0.77341990000000005</v>
      </c>
      <c r="H2621" s="16" t="s">
        <v>5</v>
      </c>
      <c r="I2621" s="17">
        <v>1.1245316999999999</v>
      </c>
      <c r="J2621" s="18">
        <v>0.83395920000000001</v>
      </c>
    </row>
    <row r="2622" spans="1:10" ht="15" customHeight="1" x14ac:dyDescent="0.25">
      <c r="A2622" s="11" t="s">
        <v>19411</v>
      </c>
      <c r="B2622" s="11" t="s">
        <v>19412</v>
      </c>
      <c r="C2622" s="11" t="s">
        <v>19413</v>
      </c>
      <c r="D2622" s="11" t="s">
        <v>19414</v>
      </c>
      <c r="E2622" s="16" t="s">
        <v>5</v>
      </c>
      <c r="F2622" s="17">
        <v>1.1846414999999999</v>
      </c>
      <c r="G2622" s="18">
        <v>7.3444480000000006E-2</v>
      </c>
      <c r="H2622" s="16" t="s">
        <v>5</v>
      </c>
      <c r="I2622" s="17">
        <v>1.179835</v>
      </c>
      <c r="J2622" s="18">
        <v>0.13337605</v>
      </c>
    </row>
    <row r="2623" spans="1:10" ht="15" customHeight="1" x14ac:dyDescent="0.25">
      <c r="A2623" s="11" t="s">
        <v>23288</v>
      </c>
      <c r="B2623" s="11" t="s">
        <v>23289</v>
      </c>
      <c r="C2623" s="11" t="s">
        <v>23290</v>
      </c>
      <c r="D2623" s="11" t="s">
        <v>23291</v>
      </c>
      <c r="E2623" s="16" t="s">
        <v>5</v>
      </c>
      <c r="F2623" s="17">
        <v>1.1845695000000001</v>
      </c>
      <c r="G2623" s="18">
        <v>0.13227833999999999</v>
      </c>
      <c r="H2623" s="16" t="s">
        <v>5</v>
      </c>
      <c r="I2623" s="17">
        <v>1.2992767999999999</v>
      </c>
      <c r="J2623" s="18">
        <v>1.1127096E-2</v>
      </c>
    </row>
    <row r="2624" spans="1:10" ht="15" customHeight="1" x14ac:dyDescent="0.25">
      <c r="A2624" s="11" t="s">
        <v>28296</v>
      </c>
      <c r="B2624" s="11" t="s">
        <v>28297</v>
      </c>
      <c r="C2624" s="11" t="s">
        <v>28298</v>
      </c>
      <c r="D2624" s="11" t="s">
        <v>28299</v>
      </c>
      <c r="E2624" s="16" t="s">
        <v>5</v>
      </c>
      <c r="F2624" s="17">
        <v>1.1845540000000001</v>
      </c>
      <c r="G2624" s="18">
        <v>4.8157770000000003E-2</v>
      </c>
      <c r="H2624" s="16" t="s">
        <v>5</v>
      </c>
      <c r="I2624" s="17">
        <v>1.0604848</v>
      </c>
      <c r="J2624" s="18">
        <v>0.48313152999999998</v>
      </c>
    </row>
    <row r="2625" spans="1:10" ht="15" customHeight="1" x14ac:dyDescent="0.25">
      <c r="A2625" s="11" t="s">
        <v>17235</v>
      </c>
      <c r="B2625" s="11" t="s">
        <v>17236</v>
      </c>
      <c r="C2625" s="11" t="s">
        <v>17237</v>
      </c>
      <c r="D2625" s="11" t="s">
        <v>17238</v>
      </c>
      <c r="E2625" s="16" t="s">
        <v>5</v>
      </c>
      <c r="F2625" s="17">
        <v>1.1844121000000001</v>
      </c>
      <c r="G2625" s="18">
        <v>0.10454216</v>
      </c>
      <c r="H2625" s="16" t="s">
        <v>5</v>
      </c>
      <c r="I2625" s="17">
        <v>1.2058469000000001</v>
      </c>
      <c r="J2625" s="18">
        <v>1.9678623999999999E-2</v>
      </c>
    </row>
    <row r="2626" spans="1:10" ht="15" customHeight="1" x14ac:dyDescent="0.25">
      <c r="A2626" s="11" t="s">
        <v>25973</v>
      </c>
      <c r="B2626" s="11" t="s">
        <v>25974</v>
      </c>
      <c r="C2626" s="11" t="s">
        <v>25975</v>
      </c>
      <c r="D2626" s="11" t="s">
        <v>25976</v>
      </c>
      <c r="E2626" s="16" t="s">
        <v>5</v>
      </c>
      <c r="F2626" s="17">
        <v>1.1844102999999999</v>
      </c>
      <c r="G2626" s="18">
        <v>0.13054526999999999</v>
      </c>
      <c r="H2626" s="16" t="s">
        <v>5</v>
      </c>
      <c r="I2626" s="17">
        <v>1.1119779000000001</v>
      </c>
      <c r="J2626" s="18">
        <v>0.23086353000000001</v>
      </c>
    </row>
    <row r="2627" spans="1:10" ht="15" customHeight="1" x14ac:dyDescent="0.25">
      <c r="A2627" s="11" t="s">
        <v>2617</v>
      </c>
      <c r="B2627" s="11" t="s">
        <v>2618</v>
      </c>
      <c r="C2627" s="11" t="s">
        <v>2619</v>
      </c>
      <c r="D2627" s="11" t="s">
        <v>2620</v>
      </c>
      <c r="E2627" s="16" t="s">
        <v>5</v>
      </c>
      <c r="F2627" s="17">
        <v>1.1842836000000001</v>
      </c>
      <c r="G2627" s="18">
        <v>0.64978104999999997</v>
      </c>
      <c r="H2627" s="16" t="s">
        <v>4</v>
      </c>
      <c r="I2627" s="17">
        <v>1.0871928</v>
      </c>
      <c r="J2627" s="18">
        <v>0.91630279999999997</v>
      </c>
    </row>
    <row r="2628" spans="1:10" ht="15" customHeight="1" x14ac:dyDescent="0.25">
      <c r="A2628" s="11" t="s">
        <v>15964</v>
      </c>
      <c r="B2628" s="11" t="s">
        <v>15965</v>
      </c>
      <c r="C2628" s="11" t="s">
        <v>15966</v>
      </c>
      <c r="D2628" s="11" t="s">
        <v>15967</v>
      </c>
      <c r="E2628" s="16" t="s">
        <v>5</v>
      </c>
      <c r="F2628" s="17">
        <v>1.1842067999999999</v>
      </c>
      <c r="G2628" s="18">
        <v>0.20791883999999999</v>
      </c>
      <c r="H2628" s="16" t="s">
        <v>5</v>
      </c>
      <c r="I2628" s="17">
        <v>1.1258300000000001</v>
      </c>
      <c r="J2628" s="18">
        <v>0.31817440000000002</v>
      </c>
    </row>
    <row r="2629" spans="1:10" ht="15" customHeight="1" x14ac:dyDescent="0.25">
      <c r="A2629" s="11" t="s">
        <v>23587</v>
      </c>
      <c r="B2629" s="11" t="s">
        <v>23588</v>
      </c>
      <c r="C2629" s="11" t="s">
        <v>23589</v>
      </c>
      <c r="D2629" s="11" t="s">
        <v>23590</v>
      </c>
      <c r="E2629" s="16" t="s">
        <v>5</v>
      </c>
      <c r="F2629" s="17">
        <v>1.1840763000000001</v>
      </c>
      <c r="G2629" s="18">
        <v>3.3350836000000002E-2</v>
      </c>
      <c r="H2629" s="16" t="s">
        <v>5</v>
      </c>
      <c r="I2629" s="17">
        <v>1.3520323000000001</v>
      </c>
      <c r="J2629" s="18">
        <v>1.4756292000000001E-2</v>
      </c>
    </row>
    <row r="2630" spans="1:10" ht="15" customHeight="1" x14ac:dyDescent="0.25">
      <c r="A2630" s="11" t="s">
        <v>19844</v>
      </c>
      <c r="B2630" s="11" t="s">
        <v>19845</v>
      </c>
      <c r="C2630" s="11" t="s">
        <v>19846</v>
      </c>
      <c r="D2630" s="11" t="s">
        <v>19847</v>
      </c>
      <c r="E2630" s="16" t="s">
        <v>5</v>
      </c>
      <c r="F2630" s="17">
        <v>1.1836895000000001</v>
      </c>
      <c r="G2630" s="18">
        <v>0.17090815000000001</v>
      </c>
      <c r="H2630" s="16" t="s">
        <v>5</v>
      </c>
      <c r="I2630" s="17">
        <v>1.084373</v>
      </c>
      <c r="J2630" s="18">
        <v>0.46496423999999997</v>
      </c>
    </row>
    <row r="2631" spans="1:10" ht="15" customHeight="1" x14ac:dyDescent="0.25">
      <c r="A2631" s="11" t="s">
        <v>24209</v>
      </c>
      <c r="B2631" s="11" t="s">
        <v>24210</v>
      </c>
      <c r="C2631" s="11" t="s">
        <v>24211</v>
      </c>
      <c r="D2631" s="11" t="s">
        <v>24212</v>
      </c>
      <c r="E2631" s="16" t="s">
        <v>5</v>
      </c>
      <c r="F2631" s="17">
        <v>1.1835355999999999</v>
      </c>
      <c r="G2631" s="18">
        <v>0.13315019</v>
      </c>
      <c r="H2631" s="16" t="s">
        <v>5</v>
      </c>
      <c r="I2631" s="17">
        <v>1.2984861000000001</v>
      </c>
      <c r="J2631" s="18">
        <v>6.1878394000000003E-2</v>
      </c>
    </row>
    <row r="2632" spans="1:10" ht="15" customHeight="1" x14ac:dyDescent="0.25">
      <c r="A2632" s="11" t="s">
        <v>1809</v>
      </c>
      <c r="B2632" s="11" t="s">
        <v>1810</v>
      </c>
      <c r="C2632" s="11" t="s">
        <v>1811</v>
      </c>
      <c r="D2632" s="11" t="s">
        <v>1812</v>
      </c>
      <c r="E2632" s="16" t="s">
        <v>5</v>
      </c>
      <c r="F2632" s="17">
        <v>1.1835045</v>
      </c>
      <c r="G2632" s="18">
        <v>0.75235969999999996</v>
      </c>
      <c r="H2632" s="16" t="s">
        <v>4</v>
      </c>
      <c r="I2632" s="17">
        <v>1.0079472</v>
      </c>
      <c r="J2632" s="18">
        <v>0.99087864000000003</v>
      </c>
    </row>
    <row r="2633" spans="1:10" ht="15" customHeight="1" x14ac:dyDescent="0.25">
      <c r="A2633" s="11" t="s">
        <v>6708</v>
      </c>
      <c r="B2633" s="11" t="s">
        <v>6709</v>
      </c>
      <c r="C2633" s="11" t="s">
        <v>6710</v>
      </c>
      <c r="D2633" s="11" t="s">
        <v>6711</v>
      </c>
      <c r="E2633" s="16" t="s">
        <v>5</v>
      </c>
      <c r="F2633" s="17">
        <v>1.1834108999999999</v>
      </c>
      <c r="G2633" s="18">
        <v>0.29937518000000002</v>
      </c>
      <c r="H2633" s="16" t="s">
        <v>5</v>
      </c>
      <c r="I2633" s="17">
        <v>1.2378912</v>
      </c>
      <c r="J2633" s="18">
        <v>0.21920771999999999</v>
      </c>
    </row>
    <row r="2634" spans="1:10" ht="15" customHeight="1" x14ac:dyDescent="0.25">
      <c r="A2634" s="11" t="s">
        <v>14204</v>
      </c>
      <c r="B2634" s="11" t="s">
        <v>14205</v>
      </c>
      <c r="C2634" s="11" t="s">
        <v>14206</v>
      </c>
      <c r="D2634" s="11" t="s">
        <v>14207</v>
      </c>
      <c r="E2634" s="16" t="s">
        <v>5</v>
      </c>
      <c r="F2634" s="17">
        <v>1.1833982000000001</v>
      </c>
      <c r="G2634" s="18">
        <v>8.1807299999999999E-2</v>
      </c>
      <c r="H2634" s="16" t="s">
        <v>5</v>
      </c>
      <c r="I2634" s="17">
        <v>1.2227422999999999</v>
      </c>
      <c r="J2634" s="18">
        <v>0.11063154</v>
      </c>
    </row>
    <row r="2635" spans="1:10" ht="15" customHeight="1" x14ac:dyDescent="0.25">
      <c r="A2635" s="11" t="s">
        <v>32794</v>
      </c>
      <c r="B2635" s="11" t="s">
        <v>32795</v>
      </c>
      <c r="C2635" s="11" t="s">
        <v>32796</v>
      </c>
      <c r="D2635" s="11" t="s">
        <v>32797</v>
      </c>
      <c r="E2635" s="16" t="s">
        <v>5</v>
      </c>
      <c r="F2635" s="17">
        <v>1.1833473000000001</v>
      </c>
      <c r="G2635" s="18">
        <v>0.64608580000000004</v>
      </c>
      <c r="H2635" s="16" t="s">
        <v>5</v>
      </c>
      <c r="I2635" s="17">
        <v>1.1463753000000001</v>
      </c>
      <c r="J2635" s="18">
        <v>0.72226500000000005</v>
      </c>
    </row>
    <row r="2636" spans="1:10" ht="15" customHeight="1" x14ac:dyDescent="0.25">
      <c r="A2636" s="11" t="s">
        <v>30499</v>
      </c>
      <c r="B2636" s="11" t="s">
        <v>30500</v>
      </c>
      <c r="C2636" s="11" t="s">
        <v>30501</v>
      </c>
      <c r="D2636" s="11" t="s">
        <v>30502</v>
      </c>
      <c r="E2636" s="16" t="s">
        <v>5</v>
      </c>
      <c r="F2636" s="17">
        <v>1.1833332000000001</v>
      </c>
      <c r="G2636" s="18">
        <v>7.1134749999999997E-2</v>
      </c>
      <c r="H2636" s="16" t="s">
        <v>5</v>
      </c>
      <c r="I2636" s="17">
        <v>1.2192569</v>
      </c>
      <c r="J2636" s="18">
        <v>7.1081123999999996E-2</v>
      </c>
    </row>
    <row r="2637" spans="1:10" ht="15" customHeight="1" x14ac:dyDescent="0.25">
      <c r="A2637" s="11" t="s">
        <v>20937</v>
      </c>
      <c r="B2637" s="11" t="s">
        <v>20938</v>
      </c>
      <c r="C2637" s="11" t="s">
        <v>20939</v>
      </c>
      <c r="D2637" s="11" t="s">
        <v>20940</v>
      </c>
      <c r="E2637" s="16" t="s">
        <v>5</v>
      </c>
      <c r="F2637" s="17">
        <v>1.1833307</v>
      </c>
      <c r="G2637" s="18">
        <v>0.84040990000000004</v>
      </c>
      <c r="H2637" s="16" t="s">
        <v>4</v>
      </c>
      <c r="I2637" s="17">
        <v>1.1667012000000001</v>
      </c>
      <c r="J2637" s="18">
        <v>0.85788196000000005</v>
      </c>
    </row>
    <row r="2638" spans="1:10" ht="15" customHeight="1" x14ac:dyDescent="0.25">
      <c r="A2638" s="11" t="s">
        <v>22601</v>
      </c>
      <c r="B2638" s="11" t="s">
        <v>22602</v>
      </c>
      <c r="C2638" s="11" t="s">
        <v>22603</v>
      </c>
      <c r="D2638" s="11" t="s">
        <v>22604</v>
      </c>
      <c r="E2638" s="16" t="s">
        <v>5</v>
      </c>
      <c r="F2638" s="17">
        <v>1.1831442000000001</v>
      </c>
      <c r="G2638" s="18">
        <v>0.12499146999999999</v>
      </c>
      <c r="H2638" s="16" t="s">
        <v>5</v>
      </c>
      <c r="I2638" s="17">
        <v>1.0354307</v>
      </c>
      <c r="J2638" s="18">
        <v>0.78780943000000003</v>
      </c>
    </row>
    <row r="2639" spans="1:10" ht="15" customHeight="1" x14ac:dyDescent="0.25">
      <c r="A2639" s="11" t="s">
        <v>14402</v>
      </c>
      <c r="B2639" s="11" t="s">
        <v>14403</v>
      </c>
      <c r="C2639" s="11" t="s">
        <v>14404</v>
      </c>
      <c r="D2639" s="11" t="s">
        <v>14405</v>
      </c>
      <c r="E2639" s="16" t="s">
        <v>5</v>
      </c>
      <c r="F2639" s="17">
        <v>1.1826037</v>
      </c>
      <c r="G2639" s="18">
        <v>0.4589973</v>
      </c>
      <c r="H2639" s="16" t="s">
        <v>5</v>
      </c>
      <c r="I2639" s="17">
        <v>1.2908090000000001</v>
      </c>
      <c r="J2639" s="18">
        <v>0.31266727999999999</v>
      </c>
    </row>
    <row r="2640" spans="1:10" ht="15" customHeight="1" x14ac:dyDescent="0.25">
      <c r="A2640" s="11" t="s">
        <v>15314</v>
      </c>
      <c r="B2640" s="11" t="s">
        <v>15315</v>
      </c>
      <c r="C2640" s="11" t="s">
        <v>15316</v>
      </c>
      <c r="D2640" s="11" t="s">
        <v>15317</v>
      </c>
      <c r="E2640" s="16" t="s">
        <v>5</v>
      </c>
      <c r="F2640" s="17">
        <v>1.1825357999999999</v>
      </c>
      <c r="G2640" s="18">
        <v>0.15977230000000001</v>
      </c>
      <c r="H2640" s="16" t="s">
        <v>5</v>
      </c>
      <c r="I2640" s="17">
        <v>1.1929501</v>
      </c>
      <c r="J2640" s="18">
        <v>0.18624674999999999</v>
      </c>
    </row>
    <row r="2641" spans="1:10" ht="15" customHeight="1" x14ac:dyDescent="0.25">
      <c r="A2641" s="11" t="s">
        <v>35702</v>
      </c>
      <c r="B2641" s="11" t="s">
        <v>35703</v>
      </c>
      <c r="C2641" s="11" t="s">
        <v>35704</v>
      </c>
      <c r="D2641" s="11" t="s">
        <v>35705</v>
      </c>
      <c r="E2641" s="16" t="s">
        <v>5</v>
      </c>
      <c r="F2641" s="17">
        <v>1.1825216999999999</v>
      </c>
      <c r="G2641" s="18">
        <v>0.86593145000000005</v>
      </c>
      <c r="H2641" s="16" t="s">
        <v>4</v>
      </c>
      <c r="I2641" s="17">
        <v>1.1485179999999999</v>
      </c>
      <c r="J2641" s="18">
        <v>0.89688449999999997</v>
      </c>
    </row>
    <row r="2642" spans="1:10" ht="15" customHeight="1" x14ac:dyDescent="0.25">
      <c r="A2642" s="11" t="s">
        <v>22672</v>
      </c>
      <c r="B2642" s="11" t="s">
        <v>23834</v>
      </c>
      <c r="C2642" s="11" t="s">
        <v>23835</v>
      </c>
      <c r="D2642" s="11" t="s">
        <v>23836</v>
      </c>
      <c r="E2642" s="16" t="s">
        <v>5</v>
      </c>
      <c r="F2642" s="17">
        <v>1.1825114000000001</v>
      </c>
      <c r="G2642" s="18">
        <v>0.40136567000000001</v>
      </c>
      <c r="H2642" s="16" t="s">
        <v>5</v>
      </c>
      <c r="I2642" s="17">
        <v>1.1449663999999999</v>
      </c>
      <c r="J2642" s="18">
        <v>0.52632509999999999</v>
      </c>
    </row>
    <row r="2643" spans="1:10" ht="15" customHeight="1" x14ac:dyDescent="0.25">
      <c r="A2643" s="11" t="s">
        <v>10149</v>
      </c>
      <c r="B2643" s="11" t="s">
        <v>10150</v>
      </c>
      <c r="C2643" s="11" t="s">
        <v>10151</v>
      </c>
      <c r="D2643" s="11" t="s">
        <v>10152</v>
      </c>
      <c r="E2643" s="16" t="s">
        <v>5</v>
      </c>
      <c r="F2643" s="17">
        <v>1.1823413</v>
      </c>
      <c r="G2643" s="18">
        <v>0.74642664000000003</v>
      </c>
      <c r="H2643" s="16" t="s">
        <v>5</v>
      </c>
      <c r="I2643" s="17">
        <v>1.3754781</v>
      </c>
      <c r="J2643" s="18">
        <v>0.55659139999999996</v>
      </c>
    </row>
    <row r="2644" spans="1:10" ht="15" customHeight="1" x14ac:dyDescent="0.25">
      <c r="A2644" s="11" t="s">
        <v>6513</v>
      </c>
      <c r="B2644" s="11" t="s">
        <v>6514</v>
      </c>
      <c r="C2644" s="11" t="s">
        <v>6515</v>
      </c>
      <c r="D2644" s="11" t="s">
        <v>6516</v>
      </c>
      <c r="E2644" s="16" t="s">
        <v>5</v>
      </c>
      <c r="F2644" s="17">
        <v>1.1822758</v>
      </c>
      <c r="G2644" s="18">
        <v>0.13090782000000001</v>
      </c>
      <c r="H2644" s="16" t="s">
        <v>5</v>
      </c>
      <c r="I2644" s="17">
        <v>1.0328444000000001</v>
      </c>
      <c r="J2644" s="18">
        <v>0.75494320000000004</v>
      </c>
    </row>
    <row r="2645" spans="1:10" ht="15" customHeight="1" x14ac:dyDescent="0.25">
      <c r="A2645" s="11" t="s">
        <v>3501</v>
      </c>
      <c r="B2645" s="11" t="s">
        <v>3502</v>
      </c>
      <c r="C2645" s="11" t="s">
        <v>3503</v>
      </c>
      <c r="D2645" s="11" t="s">
        <v>3504</v>
      </c>
      <c r="E2645" s="16" t="s">
        <v>5</v>
      </c>
      <c r="F2645" s="17">
        <v>1.1821879</v>
      </c>
      <c r="G2645" s="18">
        <v>0.14090717</v>
      </c>
      <c r="H2645" s="16" t="s">
        <v>5</v>
      </c>
      <c r="I2645" s="17">
        <v>1.1321403000000001</v>
      </c>
      <c r="J2645" s="18">
        <v>0.27979409999999999</v>
      </c>
    </row>
    <row r="2646" spans="1:10" ht="15" customHeight="1" x14ac:dyDescent="0.25">
      <c r="A2646" s="11" t="s">
        <v>34998</v>
      </c>
      <c r="B2646" s="11" t="s">
        <v>34999</v>
      </c>
      <c r="C2646" s="11" t="s">
        <v>35000</v>
      </c>
      <c r="D2646" s="11" t="s">
        <v>35001</v>
      </c>
      <c r="E2646" s="16" t="s">
        <v>5</v>
      </c>
      <c r="F2646" s="17">
        <v>1.1821629</v>
      </c>
      <c r="G2646" s="18">
        <v>5.0376474999999997E-2</v>
      </c>
      <c r="H2646" s="16" t="s">
        <v>5</v>
      </c>
      <c r="I2646" s="17">
        <v>1.2354873</v>
      </c>
      <c r="J2646" s="18">
        <v>1.9678623999999999E-2</v>
      </c>
    </row>
    <row r="2647" spans="1:10" ht="15" customHeight="1" x14ac:dyDescent="0.25">
      <c r="A2647" s="11" t="s">
        <v>10986</v>
      </c>
      <c r="B2647" s="11" t="s">
        <v>10987</v>
      </c>
      <c r="C2647" s="11" t="s">
        <v>10988</v>
      </c>
      <c r="D2647" s="11" t="s">
        <v>10989</v>
      </c>
      <c r="E2647" s="16" t="s">
        <v>5</v>
      </c>
      <c r="F2647" s="17">
        <v>1.1821216000000001</v>
      </c>
      <c r="G2647" s="18">
        <v>6.5963514000000001E-2</v>
      </c>
      <c r="H2647" s="16" t="s">
        <v>5</v>
      </c>
      <c r="I2647" s="17">
        <v>1.2775475999999999</v>
      </c>
      <c r="J2647" s="18">
        <v>4.2983500000000001E-2</v>
      </c>
    </row>
    <row r="2648" spans="1:10" ht="15" customHeight="1" x14ac:dyDescent="0.25">
      <c r="A2648" s="11" t="s">
        <v>2629</v>
      </c>
      <c r="B2648" s="11" t="s">
        <v>2630</v>
      </c>
      <c r="C2648" s="11" t="s">
        <v>2631</v>
      </c>
      <c r="D2648" s="11" t="s">
        <v>2632</v>
      </c>
      <c r="E2648" s="16" t="s">
        <v>5</v>
      </c>
      <c r="F2648" s="17">
        <v>1.1820865</v>
      </c>
      <c r="G2648" s="18">
        <v>0.15658691999999999</v>
      </c>
      <c r="H2648" s="16" t="s">
        <v>5</v>
      </c>
      <c r="I2648" s="17">
        <v>1.2671252</v>
      </c>
      <c r="J2648" s="18">
        <v>0.14218217</v>
      </c>
    </row>
    <row r="2649" spans="1:10" ht="15" customHeight="1" x14ac:dyDescent="0.25">
      <c r="A2649" s="11" t="s">
        <v>28575</v>
      </c>
      <c r="B2649" s="11" t="s">
        <v>28576</v>
      </c>
      <c r="C2649" s="11" t="s">
        <v>28577</v>
      </c>
      <c r="D2649" s="11" t="s">
        <v>28578</v>
      </c>
      <c r="E2649" s="16" t="s">
        <v>5</v>
      </c>
      <c r="F2649" s="17">
        <v>1.1820378</v>
      </c>
      <c r="G2649" s="18">
        <v>0.23344097</v>
      </c>
      <c r="H2649" s="16" t="s">
        <v>5</v>
      </c>
      <c r="I2649" s="17">
        <v>1.0725891999999999</v>
      </c>
      <c r="J2649" s="18">
        <v>0.59865767000000003</v>
      </c>
    </row>
    <row r="2650" spans="1:10" ht="15" customHeight="1" x14ac:dyDescent="0.25">
      <c r="A2650" s="11" t="s">
        <v>32450</v>
      </c>
      <c r="B2650" s="11" t="s">
        <v>32451</v>
      </c>
      <c r="C2650" s="11" t="s">
        <v>32452</v>
      </c>
      <c r="D2650" s="11" t="s">
        <v>32453</v>
      </c>
      <c r="E2650" s="16" t="s">
        <v>5</v>
      </c>
      <c r="F2650" s="17">
        <v>1.1818746</v>
      </c>
      <c r="G2650" s="18">
        <v>0.24472785999999999</v>
      </c>
      <c r="H2650" s="16" t="s">
        <v>5</v>
      </c>
      <c r="I2650" s="17">
        <v>1.1372389000000001</v>
      </c>
      <c r="J2650" s="18">
        <v>0.4741629</v>
      </c>
    </row>
    <row r="2651" spans="1:10" ht="15" customHeight="1" x14ac:dyDescent="0.25">
      <c r="A2651" s="11" t="s">
        <v>29631</v>
      </c>
      <c r="B2651" s="11" t="s">
        <v>29632</v>
      </c>
      <c r="C2651" s="11" t="s">
        <v>29633</v>
      </c>
      <c r="D2651" s="11" t="s">
        <v>29634</v>
      </c>
      <c r="E2651" s="16" t="s">
        <v>5</v>
      </c>
      <c r="F2651" s="17">
        <v>1.1816696</v>
      </c>
      <c r="G2651" s="18">
        <v>0.22448868999999999</v>
      </c>
      <c r="H2651" s="16" t="s">
        <v>5</v>
      </c>
      <c r="I2651" s="17">
        <v>1.1448209</v>
      </c>
      <c r="J2651" s="18">
        <v>0.34191664999999999</v>
      </c>
    </row>
    <row r="2652" spans="1:10" ht="15" customHeight="1" x14ac:dyDescent="0.25">
      <c r="A2652" s="11" t="s">
        <v>22499</v>
      </c>
      <c r="B2652" s="11" t="s">
        <v>22500</v>
      </c>
      <c r="C2652" s="11" t="s">
        <v>22501</v>
      </c>
      <c r="D2652" s="11" t="s">
        <v>22502</v>
      </c>
      <c r="E2652" s="16" t="s">
        <v>5</v>
      </c>
      <c r="F2652" s="17">
        <v>1.1816546999999999</v>
      </c>
      <c r="G2652" s="18">
        <v>4.3337516E-2</v>
      </c>
      <c r="H2652" s="16" t="s">
        <v>4</v>
      </c>
      <c r="I2652" s="17">
        <v>1.0607078000000001</v>
      </c>
      <c r="J2652" s="18">
        <v>0.88570636999999997</v>
      </c>
    </row>
    <row r="2653" spans="1:10" ht="15" customHeight="1" x14ac:dyDescent="0.25">
      <c r="A2653" s="11" t="s">
        <v>19789</v>
      </c>
      <c r="B2653" s="11" t="s">
        <v>19790</v>
      </c>
      <c r="C2653" s="11" t="s">
        <v>19791</v>
      </c>
      <c r="D2653" s="11" t="s">
        <v>19792</v>
      </c>
      <c r="E2653" s="16" t="s">
        <v>5</v>
      </c>
      <c r="F2653" s="17">
        <v>1.1814693000000001</v>
      </c>
      <c r="G2653" s="18">
        <v>0.40377565999999998</v>
      </c>
      <c r="H2653" s="16" t="s">
        <v>5</v>
      </c>
      <c r="I2653" s="17">
        <v>1.1637096</v>
      </c>
      <c r="J2653" s="18">
        <v>0.47235464999999999</v>
      </c>
    </row>
    <row r="2654" spans="1:10" ht="15" customHeight="1" x14ac:dyDescent="0.25">
      <c r="A2654" s="11" t="s">
        <v>10775</v>
      </c>
      <c r="B2654" s="11" t="s">
        <v>10776</v>
      </c>
      <c r="C2654" s="11" t="s">
        <v>10777</v>
      </c>
      <c r="D2654" s="11" t="s">
        <v>10778</v>
      </c>
      <c r="E2654" s="16" t="s">
        <v>5</v>
      </c>
      <c r="F2654" s="17">
        <v>1.1812856</v>
      </c>
      <c r="G2654" s="18">
        <v>2.0836817000000001E-2</v>
      </c>
      <c r="H2654" s="16" t="s">
        <v>5</v>
      </c>
      <c r="I2654" s="17">
        <v>1.0898097</v>
      </c>
      <c r="J2654" s="18">
        <v>0.35177069999999999</v>
      </c>
    </row>
    <row r="2655" spans="1:10" ht="15" customHeight="1" x14ac:dyDescent="0.25">
      <c r="A2655" s="11" t="s">
        <v>21457</v>
      </c>
      <c r="B2655" s="11" t="s">
        <v>21458</v>
      </c>
      <c r="C2655" s="11" t="s">
        <v>21459</v>
      </c>
      <c r="D2655" s="11" t="s">
        <v>21460</v>
      </c>
      <c r="E2655" s="16" t="s">
        <v>5</v>
      </c>
      <c r="F2655" s="17">
        <v>1.1812655000000001</v>
      </c>
      <c r="G2655" s="18">
        <v>0.64793809999999996</v>
      </c>
      <c r="H2655" s="16" t="s">
        <v>5</v>
      </c>
      <c r="I2655" s="17">
        <v>1.1641204000000001</v>
      </c>
      <c r="J2655" s="18">
        <v>0.57280034000000002</v>
      </c>
    </row>
    <row r="2656" spans="1:10" ht="15" customHeight="1" x14ac:dyDescent="0.25">
      <c r="A2656" s="11" t="s">
        <v>24711</v>
      </c>
      <c r="B2656" s="11" t="s">
        <v>24712</v>
      </c>
      <c r="C2656" s="11" t="s">
        <v>24713</v>
      </c>
      <c r="D2656" s="11" t="s">
        <v>24714</v>
      </c>
      <c r="E2656" s="16" t="s">
        <v>5</v>
      </c>
      <c r="F2656" s="17">
        <v>1.1811678000000001</v>
      </c>
      <c r="G2656" s="18">
        <v>0.80651622999999995</v>
      </c>
      <c r="H2656" s="16" t="s">
        <v>4</v>
      </c>
      <c r="I2656" s="17">
        <v>1.0364397999999999</v>
      </c>
      <c r="J2656" s="18">
        <v>0.95781236999999997</v>
      </c>
    </row>
    <row r="2657" spans="1:10" ht="15" customHeight="1" x14ac:dyDescent="0.25">
      <c r="A2657" s="11" t="s">
        <v>1102</v>
      </c>
      <c r="B2657" s="11" t="s">
        <v>1103</v>
      </c>
      <c r="C2657" s="11" t="s">
        <v>1104</v>
      </c>
      <c r="D2657" s="11" t="s">
        <v>1105</v>
      </c>
      <c r="E2657" s="16" t="s">
        <v>5</v>
      </c>
      <c r="F2657" s="17">
        <v>1.1810474</v>
      </c>
      <c r="G2657" s="18">
        <v>0.53348123999999997</v>
      </c>
      <c r="H2657" s="16" t="s">
        <v>5</v>
      </c>
      <c r="I2657" s="17">
        <v>1.1804785</v>
      </c>
      <c r="J2657" s="18">
        <v>0.55329525000000002</v>
      </c>
    </row>
    <row r="2658" spans="1:10" ht="15" customHeight="1" x14ac:dyDescent="0.25">
      <c r="A2658" s="11" t="s">
        <v>25810</v>
      </c>
      <c r="B2658" s="11" t="s">
        <v>25811</v>
      </c>
      <c r="C2658" s="11" t="s">
        <v>25812</v>
      </c>
      <c r="D2658" s="11" t="s">
        <v>25813</v>
      </c>
      <c r="E2658" s="16" t="s">
        <v>5</v>
      </c>
      <c r="F2658" s="17">
        <v>1.1809259999999999</v>
      </c>
      <c r="G2658" s="18">
        <v>3.8613575999999997E-2</v>
      </c>
      <c r="H2658" s="16" t="s">
        <v>5</v>
      </c>
      <c r="I2658" s="17">
        <v>1.0172102000000001</v>
      </c>
      <c r="J2658" s="18">
        <v>0.89732330000000005</v>
      </c>
    </row>
    <row r="2659" spans="1:10" ht="15" customHeight="1" x14ac:dyDescent="0.25">
      <c r="A2659" s="11" t="s">
        <v>20322</v>
      </c>
      <c r="B2659" s="11" t="s">
        <v>20323</v>
      </c>
      <c r="C2659" s="11" t="s">
        <v>20324</v>
      </c>
      <c r="D2659" s="11" t="s">
        <v>20325</v>
      </c>
      <c r="E2659" s="16" t="s">
        <v>5</v>
      </c>
      <c r="F2659" s="17">
        <v>1.1808685999999999</v>
      </c>
      <c r="G2659" s="18">
        <v>0.3954182</v>
      </c>
      <c r="H2659" s="16" t="s">
        <v>5</v>
      </c>
      <c r="I2659" s="17">
        <v>1.3373805000000001</v>
      </c>
      <c r="J2659" s="18">
        <v>0.21920771999999999</v>
      </c>
    </row>
    <row r="2660" spans="1:10" ht="15" customHeight="1" x14ac:dyDescent="0.25">
      <c r="A2660" s="11" t="s">
        <v>20625</v>
      </c>
      <c r="B2660" s="11" t="s">
        <v>20626</v>
      </c>
      <c r="C2660" s="11" t="s">
        <v>20627</v>
      </c>
      <c r="D2660" s="11" t="s">
        <v>20628</v>
      </c>
      <c r="E2660" s="16" t="s">
        <v>5</v>
      </c>
      <c r="F2660" s="17">
        <v>1.1806327999999999</v>
      </c>
      <c r="G2660" s="18">
        <v>0.62486105999999997</v>
      </c>
      <c r="H2660" s="16" t="s">
        <v>5</v>
      </c>
      <c r="I2660" s="17">
        <v>1.1364639000000001</v>
      </c>
      <c r="J2660" s="18">
        <v>0.73064620000000002</v>
      </c>
    </row>
    <row r="2661" spans="1:10" ht="15" customHeight="1" x14ac:dyDescent="0.25">
      <c r="A2661" s="11" t="s">
        <v>6922</v>
      </c>
      <c r="B2661" s="11" t="s">
        <v>6923</v>
      </c>
      <c r="C2661" s="11" t="s">
        <v>6924</v>
      </c>
      <c r="D2661" s="11" t="s">
        <v>6925</v>
      </c>
      <c r="E2661" s="16" t="s">
        <v>5</v>
      </c>
      <c r="F2661" s="17">
        <v>1.1806042000000001</v>
      </c>
      <c r="G2661" s="18">
        <v>0.56460080000000001</v>
      </c>
      <c r="H2661" s="16" t="s">
        <v>5</v>
      </c>
      <c r="I2661" s="17">
        <v>1.0977292999999999</v>
      </c>
      <c r="J2661" s="18">
        <v>0.76161219999999996</v>
      </c>
    </row>
    <row r="2662" spans="1:10" ht="15" customHeight="1" x14ac:dyDescent="0.25">
      <c r="A2662" s="11" t="s">
        <v>16492</v>
      </c>
      <c r="B2662" s="11" t="s">
        <v>16493</v>
      </c>
      <c r="C2662" s="11" t="s">
        <v>16494</v>
      </c>
      <c r="D2662" s="11" t="s">
        <v>16495</v>
      </c>
      <c r="E2662" s="16" t="s">
        <v>5</v>
      </c>
      <c r="F2662" s="17">
        <v>1.1805489</v>
      </c>
      <c r="G2662" s="18">
        <v>0.18287302999999999</v>
      </c>
      <c r="H2662" s="16" t="s">
        <v>5</v>
      </c>
      <c r="I2662" s="17">
        <v>1.2550631999999999</v>
      </c>
      <c r="J2662" s="18">
        <v>9.7871810000000004E-2</v>
      </c>
    </row>
    <row r="2663" spans="1:10" ht="15" customHeight="1" x14ac:dyDescent="0.25">
      <c r="A2663" s="11" t="s">
        <v>19219</v>
      </c>
      <c r="B2663" s="11" t="s">
        <v>19220</v>
      </c>
      <c r="C2663" s="11" t="s">
        <v>19221</v>
      </c>
      <c r="D2663" s="11" t="s">
        <v>19222</v>
      </c>
      <c r="E2663" s="16" t="s">
        <v>5</v>
      </c>
      <c r="F2663" s="17">
        <v>1.1805041999999999</v>
      </c>
      <c r="G2663" s="18">
        <v>0.21252514</v>
      </c>
      <c r="H2663" s="16" t="s">
        <v>5</v>
      </c>
      <c r="I2663" s="17">
        <v>1.1122844999999999</v>
      </c>
      <c r="J2663" s="18">
        <v>0.54445933999999996</v>
      </c>
    </row>
    <row r="2664" spans="1:10" ht="15" customHeight="1" x14ac:dyDescent="0.25">
      <c r="A2664" s="11" t="s">
        <v>11509</v>
      </c>
      <c r="B2664" s="11" t="s">
        <v>11510</v>
      </c>
      <c r="C2664" s="11" t="s">
        <v>11511</v>
      </c>
      <c r="D2664" s="11" t="s">
        <v>11512</v>
      </c>
      <c r="E2664" s="16" t="s">
        <v>5</v>
      </c>
      <c r="F2664" s="17">
        <v>1.1803330000000001</v>
      </c>
      <c r="G2664" s="18">
        <v>3.4128091999999999E-2</v>
      </c>
      <c r="H2664" s="16" t="s">
        <v>5</v>
      </c>
      <c r="I2664" s="17">
        <v>1.0999136</v>
      </c>
      <c r="J2664" s="18">
        <v>0.24097595999999999</v>
      </c>
    </row>
    <row r="2665" spans="1:10" ht="15" customHeight="1" x14ac:dyDescent="0.25">
      <c r="A2665" s="11" t="s">
        <v>17329</v>
      </c>
      <c r="B2665" s="11" t="s">
        <v>17330</v>
      </c>
      <c r="C2665" s="11" t="s">
        <v>17331</v>
      </c>
      <c r="D2665" s="11" t="s">
        <v>17332</v>
      </c>
      <c r="E2665" s="16" t="s">
        <v>5</v>
      </c>
      <c r="F2665" s="17">
        <v>1.1799529</v>
      </c>
      <c r="G2665" s="18">
        <v>8.2767549999999995E-2</v>
      </c>
      <c r="H2665" s="16" t="s">
        <v>5</v>
      </c>
      <c r="I2665" s="17">
        <v>1.1648071</v>
      </c>
      <c r="J2665" s="18">
        <v>0.23352823</v>
      </c>
    </row>
    <row r="2666" spans="1:10" ht="15" customHeight="1" x14ac:dyDescent="0.25">
      <c r="A2666" s="11" t="s">
        <v>13507</v>
      </c>
      <c r="B2666" s="11" t="s">
        <v>23273</v>
      </c>
      <c r="C2666" s="11" t="s">
        <v>23274</v>
      </c>
      <c r="D2666" s="11" t="s">
        <v>23275</v>
      </c>
      <c r="E2666" s="16" t="s">
        <v>5</v>
      </c>
      <c r="F2666" s="17">
        <v>1.1798976999999999</v>
      </c>
      <c r="G2666" s="18">
        <v>0.51939135999999997</v>
      </c>
      <c r="H2666" s="16" t="s">
        <v>4</v>
      </c>
      <c r="I2666" s="17">
        <v>1.0016788000000001</v>
      </c>
      <c r="J2666" s="18">
        <v>0.99504239999999999</v>
      </c>
    </row>
    <row r="2667" spans="1:10" ht="15" customHeight="1" x14ac:dyDescent="0.25">
      <c r="A2667" s="11" t="s">
        <v>16361</v>
      </c>
      <c r="B2667" s="11" t="s">
        <v>16362</v>
      </c>
      <c r="C2667" s="11" t="s">
        <v>16363</v>
      </c>
      <c r="D2667" s="11" t="s">
        <v>16364</v>
      </c>
      <c r="E2667" s="16" t="s">
        <v>5</v>
      </c>
      <c r="F2667" s="17">
        <v>1.1796362</v>
      </c>
      <c r="G2667" s="18">
        <v>0.13666146000000001</v>
      </c>
      <c r="H2667" s="16" t="s">
        <v>5</v>
      </c>
      <c r="I2667" s="17">
        <v>1.0000621000000001</v>
      </c>
      <c r="J2667" s="18">
        <v>0.99970409999999998</v>
      </c>
    </row>
    <row r="2668" spans="1:10" ht="15" customHeight="1" x14ac:dyDescent="0.25">
      <c r="A2668" s="11" t="s">
        <v>6657</v>
      </c>
      <c r="B2668" s="11" t="s">
        <v>6658</v>
      </c>
      <c r="C2668" s="11" t="s">
        <v>6659</v>
      </c>
      <c r="D2668" s="11" t="s">
        <v>6660</v>
      </c>
      <c r="E2668" s="16" t="s">
        <v>5</v>
      </c>
      <c r="F2668" s="17">
        <v>1.1794245000000001</v>
      </c>
      <c r="G2668" s="18">
        <v>0.25269076000000001</v>
      </c>
      <c r="H2668" s="16" t="s">
        <v>5</v>
      </c>
      <c r="I2668" s="17">
        <v>1.1257807</v>
      </c>
      <c r="J2668" s="18">
        <v>0.32650802000000001</v>
      </c>
    </row>
    <row r="2669" spans="1:10" ht="15" customHeight="1" x14ac:dyDescent="0.25">
      <c r="A2669" s="11" t="s">
        <v>9203</v>
      </c>
      <c r="B2669" s="11" t="s">
        <v>9204</v>
      </c>
      <c r="C2669" s="11" t="s">
        <v>9205</v>
      </c>
      <c r="D2669" s="11" t="s">
        <v>9206</v>
      </c>
      <c r="E2669" s="16" t="s">
        <v>5</v>
      </c>
      <c r="F2669" s="17">
        <v>1.1793187000000001</v>
      </c>
      <c r="G2669" s="18">
        <v>0.76978420000000003</v>
      </c>
      <c r="H2669" s="16" t="s">
        <v>5</v>
      </c>
      <c r="I2669" s="17">
        <v>1.3739973000000001</v>
      </c>
      <c r="J2669" s="18">
        <v>0.58741325</v>
      </c>
    </row>
    <row r="2670" spans="1:10" ht="15" customHeight="1" x14ac:dyDescent="0.25">
      <c r="A2670" s="11" t="s">
        <v>27718</v>
      </c>
      <c r="B2670" s="11" t="s">
        <v>27719</v>
      </c>
      <c r="C2670" s="11" t="s">
        <v>27720</v>
      </c>
      <c r="D2670" s="11" t="s">
        <v>27721</v>
      </c>
      <c r="E2670" s="16" t="s">
        <v>5</v>
      </c>
      <c r="F2670" s="17">
        <v>1.1791657</v>
      </c>
      <c r="G2670" s="18">
        <v>1.7755996E-2</v>
      </c>
      <c r="H2670" s="16" t="s">
        <v>4</v>
      </c>
      <c r="I2670" s="17">
        <v>1.2598180000000001</v>
      </c>
      <c r="J2670" s="18">
        <v>0.86170964999999999</v>
      </c>
    </row>
    <row r="2671" spans="1:10" ht="15" customHeight="1" x14ac:dyDescent="0.25">
      <c r="A2671" s="11" t="s">
        <v>30805</v>
      </c>
      <c r="B2671" s="11" t="s">
        <v>30806</v>
      </c>
      <c r="C2671" s="11" t="s">
        <v>30807</v>
      </c>
      <c r="D2671" s="11" t="s">
        <v>30808</v>
      </c>
      <c r="E2671" s="16" t="s">
        <v>5</v>
      </c>
      <c r="F2671" s="17">
        <v>1.1790935</v>
      </c>
      <c r="G2671" s="18">
        <v>0.19291549999999999</v>
      </c>
      <c r="H2671" s="16" t="s">
        <v>5</v>
      </c>
      <c r="I2671" s="17">
        <v>1.2843498</v>
      </c>
      <c r="J2671" s="18">
        <v>0.105104</v>
      </c>
    </row>
    <row r="2672" spans="1:10" ht="15" customHeight="1" x14ac:dyDescent="0.25">
      <c r="A2672" s="11" t="s">
        <v>2081</v>
      </c>
      <c r="B2672" s="11" t="s">
        <v>2082</v>
      </c>
      <c r="C2672" s="11" t="s">
        <v>2083</v>
      </c>
      <c r="D2672" s="11" t="s">
        <v>2084</v>
      </c>
      <c r="E2672" s="16" t="s">
        <v>5</v>
      </c>
      <c r="F2672" s="17">
        <v>1.1790125</v>
      </c>
      <c r="G2672" s="18">
        <v>0.26948640000000001</v>
      </c>
      <c r="H2672" s="16" t="s">
        <v>5</v>
      </c>
      <c r="I2672" s="17">
        <v>1.0560333</v>
      </c>
      <c r="J2672" s="18">
        <v>0.66002249999999996</v>
      </c>
    </row>
    <row r="2673" spans="1:10" ht="15" customHeight="1" x14ac:dyDescent="0.25">
      <c r="A2673" s="11" t="s">
        <v>1545</v>
      </c>
      <c r="B2673" s="11" t="s">
        <v>1546</v>
      </c>
      <c r="C2673" s="11" t="s">
        <v>1547</v>
      </c>
      <c r="D2673" s="11" t="s">
        <v>1548</v>
      </c>
      <c r="E2673" s="16" t="s">
        <v>5</v>
      </c>
      <c r="F2673" s="17">
        <v>1.1789855</v>
      </c>
      <c r="G2673" s="18">
        <v>0.26676856999999998</v>
      </c>
      <c r="H2673" s="16" t="s">
        <v>5</v>
      </c>
      <c r="I2673" s="17">
        <v>1.1854294999999999</v>
      </c>
      <c r="J2673" s="18">
        <v>0.30202763999999999</v>
      </c>
    </row>
    <row r="2674" spans="1:10" ht="15" customHeight="1" x14ac:dyDescent="0.25">
      <c r="A2674" s="11" t="s">
        <v>28637</v>
      </c>
      <c r="B2674" s="11" t="s">
        <v>28638</v>
      </c>
      <c r="C2674" s="11" t="s">
        <v>28639</v>
      </c>
      <c r="D2674" s="11" t="s">
        <v>28640</v>
      </c>
      <c r="E2674" s="16" t="s">
        <v>5</v>
      </c>
      <c r="F2674" s="17">
        <v>1.1788483999999999</v>
      </c>
      <c r="G2674" s="18">
        <v>0.44845262000000002</v>
      </c>
      <c r="H2674" s="16" t="s">
        <v>5</v>
      </c>
      <c r="I2674" s="17">
        <v>1.1698055000000001</v>
      </c>
      <c r="J2674" s="18">
        <v>0.52215414999999998</v>
      </c>
    </row>
    <row r="2675" spans="1:10" ht="15" customHeight="1" x14ac:dyDescent="0.25">
      <c r="A2675" s="11" t="s">
        <v>4074</v>
      </c>
      <c r="B2675" s="11" t="s">
        <v>4075</v>
      </c>
      <c r="C2675" s="11" t="s">
        <v>4076</v>
      </c>
      <c r="D2675" s="11" t="s">
        <v>4077</v>
      </c>
      <c r="E2675" s="16" t="s">
        <v>5</v>
      </c>
      <c r="F2675" s="17">
        <v>1.1787642</v>
      </c>
      <c r="G2675" s="18">
        <v>1.2232468E-2</v>
      </c>
      <c r="H2675" s="16" t="s">
        <v>5</v>
      </c>
      <c r="I2675" s="17">
        <v>1.0948979999999999</v>
      </c>
      <c r="J2675" s="18">
        <v>0.12678874000000001</v>
      </c>
    </row>
    <row r="2676" spans="1:10" ht="15" customHeight="1" x14ac:dyDescent="0.25">
      <c r="A2676" s="11" t="s">
        <v>706</v>
      </c>
      <c r="B2676" s="11" t="s">
        <v>707</v>
      </c>
      <c r="C2676" s="11" t="s">
        <v>708</v>
      </c>
      <c r="D2676" s="11" t="s">
        <v>709</v>
      </c>
      <c r="E2676" s="16" t="s">
        <v>5</v>
      </c>
      <c r="F2676" s="17">
        <v>1.1786937</v>
      </c>
      <c r="G2676" s="18">
        <v>0.44941732000000001</v>
      </c>
      <c r="H2676" s="16" t="s">
        <v>4</v>
      </c>
      <c r="I2676" s="17">
        <v>1.0963632999999999</v>
      </c>
      <c r="J2676" s="18">
        <v>0.72791799999999995</v>
      </c>
    </row>
    <row r="2677" spans="1:10" ht="15" customHeight="1" x14ac:dyDescent="0.25">
      <c r="A2677" s="11" t="s">
        <v>18591</v>
      </c>
      <c r="B2677" s="11" t="s">
        <v>18592</v>
      </c>
      <c r="C2677" s="11" t="s">
        <v>18593</v>
      </c>
      <c r="D2677" s="11" t="s">
        <v>18594</v>
      </c>
      <c r="E2677" s="16" t="s">
        <v>5</v>
      </c>
      <c r="F2677" s="17">
        <v>1.1786386</v>
      </c>
      <c r="G2677" s="18">
        <v>0.1222051</v>
      </c>
      <c r="H2677" s="16" t="s">
        <v>5</v>
      </c>
      <c r="I2677" s="17">
        <v>1.1773484000000001</v>
      </c>
      <c r="J2677" s="18">
        <v>3.6789436000000002E-2</v>
      </c>
    </row>
    <row r="2678" spans="1:10" ht="15" customHeight="1" x14ac:dyDescent="0.25">
      <c r="A2678" s="11" t="s">
        <v>21069</v>
      </c>
      <c r="B2678" s="11" t="s">
        <v>21070</v>
      </c>
      <c r="C2678" s="11" t="s">
        <v>21071</v>
      </c>
      <c r="D2678" s="11" t="s">
        <v>21072</v>
      </c>
      <c r="E2678" s="16" t="s">
        <v>5</v>
      </c>
      <c r="F2678" s="17">
        <v>1.1785296000000001</v>
      </c>
      <c r="G2678" s="18">
        <v>0.13072223999999999</v>
      </c>
      <c r="H2678" s="16" t="s">
        <v>4</v>
      </c>
      <c r="I2678" s="17">
        <v>2.4037516000000001</v>
      </c>
      <c r="J2678" s="18">
        <v>0.62054849999999995</v>
      </c>
    </row>
    <row r="2679" spans="1:10" ht="15" customHeight="1" x14ac:dyDescent="0.25">
      <c r="A2679" s="11" t="s">
        <v>23414</v>
      </c>
      <c r="B2679" s="11" t="s">
        <v>36017</v>
      </c>
      <c r="C2679" s="11" t="s">
        <v>23415</v>
      </c>
      <c r="D2679" s="11" t="s">
        <v>23416</v>
      </c>
      <c r="E2679" s="16" t="s">
        <v>5</v>
      </c>
      <c r="F2679" s="17">
        <v>1.1784363</v>
      </c>
      <c r="G2679" s="18">
        <v>0.20943186999999999</v>
      </c>
      <c r="H2679" s="16" t="s">
        <v>5</v>
      </c>
      <c r="I2679" s="17">
        <v>1.1552157000000001</v>
      </c>
      <c r="J2679" s="18">
        <v>0.30287606</v>
      </c>
    </row>
    <row r="2680" spans="1:10" ht="15" customHeight="1" x14ac:dyDescent="0.25">
      <c r="A2680" s="11" t="s">
        <v>15326</v>
      </c>
      <c r="B2680" s="11" t="s">
        <v>15327</v>
      </c>
      <c r="C2680" s="11" t="s">
        <v>15328</v>
      </c>
      <c r="D2680" s="11" t="s">
        <v>15329</v>
      </c>
      <c r="E2680" s="16" t="s">
        <v>5</v>
      </c>
      <c r="F2680" s="17">
        <v>1.1783732</v>
      </c>
      <c r="G2680" s="18">
        <v>0.17046058</v>
      </c>
      <c r="H2680" s="16" t="s">
        <v>5</v>
      </c>
      <c r="I2680" s="17">
        <v>1.3257059</v>
      </c>
      <c r="J2680" s="18">
        <v>1.9874869999999999E-2</v>
      </c>
    </row>
    <row r="2681" spans="1:10" ht="15" customHeight="1" x14ac:dyDescent="0.25">
      <c r="A2681" s="11" t="s">
        <v>25587</v>
      </c>
      <c r="B2681" s="11" t="s">
        <v>25588</v>
      </c>
      <c r="C2681" s="11" t="s">
        <v>25589</v>
      </c>
      <c r="D2681" s="11" t="s">
        <v>25590</v>
      </c>
      <c r="E2681" s="16" t="s">
        <v>5</v>
      </c>
      <c r="F2681" s="17">
        <v>1.1783564</v>
      </c>
      <c r="G2681" s="18">
        <v>0.57662500000000005</v>
      </c>
      <c r="H2681" s="16" t="s">
        <v>5</v>
      </c>
      <c r="I2681" s="17">
        <v>1.3217190000000001</v>
      </c>
      <c r="J2681" s="18">
        <v>0.3587129</v>
      </c>
    </row>
    <row r="2682" spans="1:10" ht="15" customHeight="1" x14ac:dyDescent="0.25">
      <c r="A2682" s="11" t="s">
        <v>19707</v>
      </c>
      <c r="B2682" s="11" t="s">
        <v>19708</v>
      </c>
      <c r="C2682" s="11" t="s">
        <v>19709</v>
      </c>
      <c r="D2682" s="11" t="s">
        <v>19710</v>
      </c>
      <c r="E2682" s="16" t="s">
        <v>5</v>
      </c>
      <c r="F2682" s="17">
        <v>1.1781931999999999</v>
      </c>
      <c r="G2682" s="18">
        <v>0.19726489999999999</v>
      </c>
      <c r="H2682" s="16" t="s">
        <v>4</v>
      </c>
      <c r="I2682" s="17">
        <v>1.0215101</v>
      </c>
      <c r="J2682" s="18">
        <v>0.83774954000000001</v>
      </c>
    </row>
    <row r="2683" spans="1:10" ht="15" customHeight="1" x14ac:dyDescent="0.25">
      <c r="A2683" s="11" t="s">
        <v>14056</v>
      </c>
      <c r="B2683" s="11" t="s">
        <v>14057</v>
      </c>
      <c r="C2683" s="11" t="s">
        <v>14058</v>
      </c>
      <c r="D2683" s="11" t="s">
        <v>14059</v>
      </c>
      <c r="E2683" s="16" t="s">
        <v>5</v>
      </c>
      <c r="F2683" s="17">
        <v>1.1780275</v>
      </c>
      <c r="G2683" s="18">
        <v>0.83424120000000002</v>
      </c>
      <c r="H2683" s="16" t="s">
        <v>5</v>
      </c>
      <c r="I2683" s="17">
        <v>1.1101726999999999</v>
      </c>
      <c r="J2683" s="18">
        <v>0.88996719999999996</v>
      </c>
    </row>
    <row r="2684" spans="1:10" ht="15" customHeight="1" x14ac:dyDescent="0.25">
      <c r="A2684" s="11" t="s">
        <v>30722</v>
      </c>
      <c r="B2684" s="11" t="s">
        <v>30723</v>
      </c>
      <c r="C2684" s="11" t="s">
        <v>30724</v>
      </c>
      <c r="D2684" s="11" t="s">
        <v>30725</v>
      </c>
      <c r="E2684" s="16" t="s">
        <v>5</v>
      </c>
      <c r="F2684" s="17">
        <v>1.1780143000000001</v>
      </c>
      <c r="G2684" s="18">
        <v>0.5661678</v>
      </c>
      <c r="H2684" s="16" t="s">
        <v>5</v>
      </c>
      <c r="I2684" s="17">
        <v>1.2707995999999999</v>
      </c>
      <c r="J2684" s="18">
        <v>0.49907397999999997</v>
      </c>
    </row>
    <row r="2685" spans="1:10" ht="15" customHeight="1" x14ac:dyDescent="0.25">
      <c r="A2685" s="11" t="s">
        <v>25216</v>
      </c>
      <c r="B2685" s="11" t="s">
        <v>25217</v>
      </c>
      <c r="C2685" s="11" t="s">
        <v>25218</v>
      </c>
      <c r="D2685" s="11" t="s">
        <v>25219</v>
      </c>
      <c r="E2685" s="16" t="s">
        <v>5</v>
      </c>
      <c r="F2685" s="17">
        <v>1.1779488</v>
      </c>
      <c r="G2685" s="18">
        <v>0.27684494999999998</v>
      </c>
      <c r="H2685" s="16" t="s">
        <v>5</v>
      </c>
      <c r="I2685" s="17">
        <v>1.0422108000000001</v>
      </c>
      <c r="J2685" s="18">
        <v>0.60841199999999995</v>
      </c>
    </row>
    <row r="2686" spans="1:10" ht="15" customHeight="1" x14ac:dyDescent="0.25">
      <c r="A2686" s="11" t="s">
        <v>33056</v>
      </c>
      <c r="B2686" s="11" t="s">
        <v>33057</v>
      </c>
      <c r="C2686" s="11" t="s">
        <v>33058</v>
      </c>
      <c r="D2686" s="11" t="s">
        <v>33059</v>
      </c>
      <c r="E2686" s="16" t="s">
        <v>5</v>
      </c>
      <c r="F2686" s="17">
        <v>1.1778090999999999</v>
      </c>
      <c r="G2686" s="18">
        <v>0.16070054</v>
      </c>
      <c r="H2686" s="16" t="s">
        <v>4</v>
      </c>
      <c r="I2686" s="17">
        <v>1.0258259000000001</v>
      </c>
      <c r="J2686" s="18">
        <v>0.76498865999999999</v>
      </c>
    </row>
    <row r="2687" spans="1:10" ht="15" customHeight="1" x14ac:dyDescent="0.25">
      <c r="A2687" s="11" t="s">
        <v>23292</v>
      </c>
      <c r="B2687" s="11" t="s">
        <v>23293</v>
      </c>
      <c r="C2687" s="11" t="s">
        <v>23294</v>
      </c>
      <c r="D2687" s="11" t="s">
        <v>23295</v>
      </c>
      <c r="E2687" s="16" t="s">
        <v>5</v>
      </c>
      <c r="F2687" s="17">
        <v>1.1776846999999999</v>
      </c>
      <c r="G2687" s="18">
        <v>0.70041144</v>
      </c>
      <c r="H2687" s="16" t="s">
        <v>5</v>
      </c>
      <c r="I2687" s="17">
        <v>1.1871613999999999</v>
      </c>
      <c r="J2687" s="18">
        <v>0.51785990000000004</v>
      </c>
    </row>
    <row r="2688" spans="1:10" ht="15" customHeight="1" x14ac:dyDescent="0.25">
      <c r="A2688" s="11" t="s">
        <v>30703</v>
      </c>
      <c r="B2688" s="11" t="s">
        <v>30704</v>
      </c>
      <c r="C2688" s="11" t="s">
        <v>30705</v>
      </c>
      <c r="D2688" s="11" t="s">
        <v>30706</v>
      </c>
      <c r="E2688" s="16" t="s">
        <v>5</v>
      </c>
      <c r="F2688" s="17">
        <v>1.1774366999999999</v>
      </c>
      <c r="G2688" s="18">
        <v>0.40238404</v>
      </c>
      <c r="H2688" s="16" t="s">
        <v>5</v>
      </c>
      <c r="I2688" s="17">
        <v>1.0479852000000001</v>
      </c>
      <c r="J2688" s="18">
        <v>0.8593113</v>
      </c>
    </row>
    <row r="2689" spans="1:10" ht="15" customHeight="1" x14ac:dyDescent="0.25">
      <c r="A2689" s="11" t="s">
        <v>29799</v>
      </c>
      <c r="B2689" s="11" t="s">
        <v>29800</v>
      </c>
      <c r="C2689" s="11" t="s">
        <v>29801</v>
      </c>
      <c r="D2689" s="11" t="s">
        <v>29802</v>
      </c>
      <c r="E2689" s="16" t="s">
        <v>5</v>
      </c>
      <c r="F2689" s="17">
        <v>1.1770343000000001</v>
      </c>
      <c r="G2689" s="18">
        <v>0.70246220000000004</v>
      </c>
      <c r="H2689" s="16" t="s">
        <v>5</v>
      </c>
      <c r="I2689" s="17">
        <v>1.3714166000000001</v>
      </c>
      <c r="J2689" s="18">
        <v>0.46774492000000001</v>
      </c>
    </row>
    <row r="2690" spans="1:10" ht="15" customHeight="1" x14ac:dyDescent="0.25">
      <c r="A2690" s="11" t="s">
        <v>11421</v>
      </c>
      <c r="B2690" s="11" t="s">
        <v>11422</v>
      </c>
      <c r="C2690" s="11" t="s">
        <v>11423</v>
      </c>
      <c r="D2690" s="11" t="s">
        <v>11424</v>
      </c>
      <c r="E2690" s="16" t="s">
        <v>5</v>
      </c>
      <c r="F2690" s="17">
        <v>1.1768681999999999</v>
      </c>
      <c r="G2690" s="18">
        <v>0.30269432000000002</v>
      </c>
      <c r="H2690" s="16" t="s">
        <v>5</v>
      </c>
      <c r="I2690" s="17">
        <v>1.5103934999999999</v>
      </c>
      <c r="J2690" s="18">
        <v>5.0490487000000001E-2</v>
      </c>
    </row>
    <row r="2691" spans="1:10" ht="15" customHeight="1" x14ac:dyDescent="0.25">
      <c r="A2691" s="11" t="s">
        <v>18243</v>
      </c>
      <c r="B2691" s="11" t="s">
        <v>18244</v>
      </c>
      <c r="C2691" s="11" t="s">
        <v>18245</v>
      </c>
      <c r="D2691" s="11" t="s">
        <v>18246</v>
      </c>
      <c r="E2691" s="16" t="s">
        <v>5</v>
      </c>
      <c r="F2691" s="17">
        <v>1.1767832</v>
      </c>
      <c r="G2691" s="18">
        <v>4.2455754999999998E-2</v>
      </c>
      <c r="H2691" s="16" t="s">
        <v>5</v>
      </c>
      <c r="I2691" s="17">
        <v>1.123739</v>
      </c>
      <c r="J2691" s="18">
        <v>0.36783539999999998</v>
      </c>
    </row>
    <row r="2692" spans="1:10" ht="15" customHeight="1" x14ac:dyDescent="0.25">
      <c r="A2692" s="11" t="s">
        <v>33214</v>
      </c>
      <c r="B2692" s="11" t="s">
        <v>33215</v>
      </c>
      <c r="C2692" s="11" t="s">
        <v>33216</v>
      </c>
      <c r="D2692" s="11" t="s">
        <v>33217</v>
      </c>
      <c r="E2692" s="16" t="s">
        <v>5</v>
      </c>
      <c r="F2692" s="17">
        <v>1.1766809</v>
      </c>
      <c r="G2692" s="18">
        <v>3.0991243000000002E-2</v>
      </c>
      <c r="H2692" s="16" t="s">
        <v>5</v>
      </c>
      <c r="I2692" s="17">
        <v>1.2163211</v>
      </c>
      <c r="J2692" s="18">
        <v>6.0904976E-2</v>
      </c>
    </row>
    <row r="2693" spans="1:10" ht="15" customHeight="1" x14ac:dyDescent="0.25">
      <c r="A2693" s="11" t="s">
        <v>10456</v>
      </c>
      <c r="B2693" s="11" t="s">
        <v>10457</v>
      </c>
      <c r="C2693" s="11" t="s">
        <v>10458</v>
      </c>
      <c r="D2693" s="11" t="s">
        <v>10459</v>
      </c>
      <c r="E2693" s="16" t="s">
        <v>5</v>
      </c>
      <c r="F2693" s="17">
        <v>1.1766356</v>
      </c>
      <c r="G2693" s="18">
        <v>0.27430589999999999</v>
      </c>
      <c r="H2693" s="16" t="s">
        <v>5</v>
      </c>
      <c r="I2693" s="17">
        <v>1.0920348</v>
      </c>
      <c r="J2693" s="18">
        <v>0.58967817</v>
      </c>
    </row>
    <row r="2694" spans="1:10" ht="15" customHeight="1" x14ac:dyDescent="0.25">
      <c r="A2694" s="11" t="s">
        <v>30714</v>
      </c>
      <c r="B2694" s="11" t="s">
        <v>30715</v>
      </c>
      <c r="C2694" s="11" t="s">
        <v>30716</v>
      </c>
      <c r="D2694" s="11" t="s">
        <v>30717</v>
      </c>
      <c r="E2694" s="16" t="s">
        <v>5</v>
      </c>
      <c r="F2694" s="17">
        <v>1.1766163000000001</v>
      </c>
      <c r="G2694" s="18">
        <v>0.80989949999999999</v>
      </c>
      <c r="H2694" s="16" t="s">
        <v>5</v>
      </c>
      <c r="I2694" s="17">
        <v>1.1877142999999999</v>
      </c>
      <c r="J2694" s="18">
        <v>0.82591329999999996</v>
      </c>
    </row>
    <row r="2695" spans="1:10" ht="15" customHeight="1" x14ac:dyDescent="0.25">
      <c r="A2695" s="11" t="s">
        <v>8620</v>
      </c>
      <c r="B2695" s="11" t="s">
        <v>8621</v>
      </c>
      <c r="C2695" s="11" t="s">
        <v>8622</v>
      </c>
      <c r="D2695" s="11" t="s">
        <v>8623</v>
      </c>
      <c r="E2695" s="16" t="s">
        <v>5</v>
      </c>
      <c r="F2695" s="17">
        <v>1.1765167999999999</v>
      </c>
      <c r="G2695" s="18">
        <v>0.20303996999999999</v>
      </c>
      <c r="H2695" s="16" t="s">
        <v>5</v>
      </c>
      <c r="I2695" s="17">
        <v>1.2533896</v>
      </c>
      <c r="J2695" s="18">
        <v>8.4692950000000003E-2</v>
      </c>
    </row>
    <row r="2696" spans="1:10" ht="15" customHeight="1" x14ac:dyDescent="0.25">
      <c r="A2696" s="11" t="s">
        <v>25421</v>
      </c>
      <c r="B2696" s="11" t="s">
        <v>25422</v>
      </c>
      <c r="C2696" s="11" t="s">
        <v>25423</v>
      </c>
      <c r="D2696" s="11" t="s">
        <v>25424</v>
      </c>
      <c r="E2696" s="16" t="s">
        <v>5</v>
      </c>
      <c r="F2696" s="17">
        <v>1.1763479999999999</v>
      </c>
      <c r="G2696" s="18">
        <v>2.5741527E-2</v>
      </c>
      <c r="H2696" s="16" t="s">
        <v>5</v>
      </c>
      <c r="I2696" s="17">
        <v>1.1850117</v>
      </c>
      <c r="J2696" s="18">
        <v>0.12559234</v>
      </c>
    </row>
    <row r="2697" spans="1:10" ht="15" customHeight="1" x14ac:dyDescent="0.25">
      <c r="A2697" s="11" t="s">
        <v>29752</v>
      </c>
      <c r="B2697" s="11" t="s">
        <v>29753</v>
      </c>
      <c r="C2697" s="11" t="s">
        <v>29754</v>
      </c>
      <c r="D2697" s="11" t="s">
        <v>29755</v>
      </c>
      <c r="E2697" s="16" t="s">
        <v>5</v>
      </c>
      <c r="F2697" s="17">
        <v>1.1760207</v>
      </c>
      <c r="G2697" s="18">
        <v>0.43363273000000002</v>
      </c>
      <c r="H2697" s="16" t="s">
        <v>5</v>
      </c>
      <c r="I2697" s="17">
        <v>1.2486887</v>
      </c>
      <c r="J2697" s="18">
        <v>0.40094095000000002</v>
      </c>
    </row>
    <row r="2698" spans="1:10" ht="15" customHeight="1" x14ac:dyDescent="0.25">
      <c r="A2698" s="11" t="s">
        <v>29906</v>
      </c>
      <c r="B2698" s="11" t="s">
        <v>29907</v>
      </c>
      <c r="C2698" s="11" t="s">
        <v>29908</v>
      </c>
      <c r="D2698" s="11" t="s">
        <v>29909</v>
      </c>
      <c r="E2698" s="16" t="s">
        <v>5</v>
      </c>
      <c r="F2698" s="17">
        <v>1.1759549</v>
      </c>
      <c r="G2698" s="18">
        <v>0.11305633</v>
      </c>
      <c r="H2698" s="16" t="s">
        <v>5</v>
      </c>
      <c r="I2698" s="17">
        <v>1.2399951</v>
      </c>
      <c r="J2698" s="18">
        <v>0.1106301</v>
      </c>
    </row>
    <row r="2699" spans="1:10" ht="15" customHeight="1" x14ac:dyDescent="0.25">
      <c r="A2699" s="11" t="s">
        <v>9057</v>
      </c>
      <c r="B2699" s="11" t="s">
        <v>9058</v>
      </c>
      <c r="C2699" s="11" t="s">
        <v>9059</v>
      </c>
      <c r="D2699" s="11" t="s">
        <v>9060</v>
      </c>
      <c r="E2699" s="16" t="s">
        <v>5</v>
      </c>
      <c r="F2699" s="17">
        <v>1.1759404</v>
      </c>
      <c r="G2699" s="18">
        <v>0.6832781</v>
      </c>
      <c r="H2699" s="16" t="s">
        <v>5</v>
      </c>
      <c r="I2699" s="17">
        <v>1.2510313</v>
      </c>
      <c r="J2699" s="18">
        <v>0.57177279999999997</v>
      </c>
    </row>
    <row r="2700" spans="1:10" ht="15" customHeight="1" x14ac:dyDescent="0.25">
      <c r="A2700" s="11" t="s">
        <v>25560</v>
      </c>
      <c r="B2700" s="11" t="s">
        <v>25561</v>
      </c>
      <c r="C2700" s="11" t="s">
        <v>25562</v>
      </c>
      <c r="D2700" s="11" t="s">
        <v>25563</v>
      </c>
      <c r="E2700" s="16" t="s">
        <v>5</v>
      </c>
      <c r="F2700" s="17">
        <v>1.1759107</v>
      </c>
      <c r="G2700" s="18">
        <v>2.5543916999999999E-2</v>
      </c>
      <c r="H2700" s="16" t="s">
        <v>5</v>
      </c>
      <c r="I2700" s="17">
        <v>1.3498821000000001</v>
      </c>
      <c r="J2700" s="18">
        <v>6.9579035000000003E-3</v>
      </c>
    </row>
    <row r="2701" spans="1:10" ht="15" customHeight="1" x14ac:dyDescent="0.25">
      <c r="A2701" s="11" t="s">
        <v>10420</v>
      </c>
      <c r="B2701" s="11" t="s">
        <v>10421</v>
      </c>
      <c r="C2701" s="11" t="s">
        <v>10422</v>
      </c>
      <c r="D2701" s="11" t="s">
        <v>10423</v>
      </c>
      <c r="E2701" s="16" t="s">
        <v>5</v>
      </c>
      <c r="F2701" s="17">
        <v>1.1756949999999999</v>
      </c>
      <c r="G2701" s="18">
        <v>0.75552240000000004</v>
      </c>
      <c r="H2701" s="16" t="s">
        <v>5</v>
      </c>
      <c r="I2701" s="17">
        <v>1.2036481000000001</v>
      </c>
      <c r="J2701" s="18">
        <v>0.72226500000000005</v>
      </c>
    </row>
    <row r="2702" spans="1:10" ht="15" customHeight="1" x14ac:dyDescent="0.25">
      <c r="A2702" s="11" t="s">
        <v>14188</v>
      </c>
      <c r="B2702" s="11" t="s">
        <v>14189</v>
      </c>
      <c r="C2702" s="11" t="s">
        <v>14190</v>
      </c>
      <c r="D2702" s="11" t="s">
        <v>14191</v>
      </c>
      <c r="E2702" s="16" t="s">
        <v>5</v>
      </c>
      <c r="F2702" s="17">
        <v>1.1756829</v>
      </c>
      <c r="G2702" s="18">
        <v>5.0984309999999996E-3</v>
      </c>
      <c r="H2702" s="16" t="s">
        <v>5</v>
      </c>
      <c r="I2702" s="17">
        <v>1.1484154</v>
      </c>
      <c r="J2702" s="18">
        <v>5.3117036999999999E-2</v>
      </c>
    </row>
    <row r="2703" spans="1:10" ht="15" customHeight="1" x14ac:dyDescent="0.25">
      <c r="A2703" s="11" t="s">
        <v>8759</v>
      </c>
      <c r="B2703" s="11" t="s">
        <v>8760</v>
      </c>
      <c r="C2703" s="11" t="s">
        <v>8761</v>
      </c>
      <c r="D2703" s="11" t="s">
        <v>8762</v>
      </c>
      <c r="E2703" s="16" t="s">
        <v>5</v>
      </c>
      <c r="F2703" s="17">
        <v>1.1756141</v>
      </c>
      <c r="G2703" s="18">
        <v>0.16238992999999999</v>
      </c>
      <c r="H2703" s="16" t="s">
        <v>5</v>
      </c>
      <c r="I2703" s="17">
        <v>1.1632438</v>
      </c>
      <c r="J2703" s="18">
        <v>0.12813872000000001</v>
      </c>
    </row>
    <row r="2704" spans="1:10" ht="15" customHeight="1" x14ac:dyDescent="0.25">
      <c r="A2704" s="11" t="s">
        <v>17807</v>
      </c>
      <c r="B2704" s="11" t="s">
        <v>17808</v>
      </c>
      <c r="C2704" s="11" t="s">
        <v>17809</v>
      </c>
      <c r="D2704" s="11" t="s">
        <v>17810</v>
      </c>
      <c r="E2704" s="16" t="s">
        <v>5</v>
      </c>
      <c r="F2704" s="17">
        <v>1.1756044999999999</v>
      </c>
      <c r="G2704" s="18">
        <v>0.23468675</v>
      </c>
      <c r="H2704" s="16" t="s">
        <v>5</v>
      </c>
      <c r="I2704" s="17">
        <v>1.2122657999999999</v>
      </c>
      <c r="J2704" s="18">
        <v>8.9585159999999997E-2</v>
      </c>
    </row>
    <row r="2705" spans="1:10" ht="15" customHeight="1" x14ac:dyDescent="0.25">
      <c r="A2705" s="11" t="s">
        <v>34367</v>
      </c>
      <c r="B2705" s="11" t="s">
        <v>34368</v>
      </c>
      <c r="C2705" s="11" t="s">
        <v>34369</v>
      </c>
      <c r="D2705" s="11" t="s">
        <v>34370</v>
      </c>
      <c r="E2705" s="16" t="s">
        <v>5</v>
      </c>
      <c r="F2705" s="17">
        <v>1.1755726</v>
      </c>
      <c r="G2705" s="18">
        <v>0.85533440000000005</v>
      </c>
      <c r="H2705" s="16" t="s">
        <v>5</v>
      </c>
      <c r="I2705" s="17">
        <v>1.2306828000000001</v>
      </c>
      <c r="J2705" s="18">
        <v>0.79380399999999995</v>
      </c>
    </row>
    <row r="2706" spans="1:10" ht="15" customHeight="1" x14ac:dyDescent="0.25">
      <c r="A2706" s="11" t="s">
        <v>16262</v>
      </c>
      <c r="B2706" s="11" t="s">
        <v>16263</v>
      </c>
      <c r="C2706" s="11" t="s">
        <v>16264</v>
      </c>
      <c r="D2706" s="11" t="s">
        <v>16265</v>
      </c>
      <c r="E2706" s="16" t="s">
        <v>5</v>
      </c>
      <c r="F2706" s="17">
        <v>1.1754401999999999</v>
      </c>
      <c r="G2706" s="18">
        <v>0.71353084</v>
      </c>
      <c r="H2706" s="16" t="s">
        <v>5</v>
      </c>
      <c r="I2706" s="17">
        <v>1.2710279</v>
      </c>
      <c r="J2706" s="18">
        <v>0.57899699999999998</v>
      </c>
    </row>
    <row r="2707" spans="1:10" ht="15" customHeight="1" x14ac:dyDescent="0.25">
      <c r="A2707" s="11" t="s">
        <v>28083</v>
      </c>
      <c r="B2707" s="11" t="s">
        <v>28084</v>
      </c>
      <c r="C2707" s="11" t="s">
        <v>28085</v>
      </c>
      <c r="D2707" s="11" t="s">
        <v>28086</v>
      </c>
      <c r="E2707" s="16" t="s">
        <v>5</v>
      </c>
      <c r="F2707" s="17">
        <v>1.1752912</v>
      </c>
      <c r="G2707" s="18">
        <v>9.6755919999999995E-2</v>
      </c>
      <c r="H2707" s="16" t="s">
        <v>5</v>
      </c>
      <c r="I2707" s="17">
        <v>1.1226323</v>
      </c>
      <c r="J2707" s="18">
        <v>0.20865054</v>
      </c>
    </row>
    <row r="2708" spans="1:10" ht="15" customHeight="1" x14ac:dyDescent="0.25">
      <c r="A2708" s="11" t="s">
        <v>21298</v>
      </c>
      <c r="B2708" s="11" t="s">
        <v>21299</v>
      </c>
      <c r="C2708" s="11" t="s">
        <v>21300</v>
      </c>
      <c r="D2708" s="11" t="s">
        <v>21301</v>
      </c>
      <c r="E2708" s="16" t="s">
        <v>5</v>
      </c>
      <c r="F2708" s="17">
        <v>1.1752601</v>
      </c>
      <c r="G2708" s="18">
        <v>0.22047301999999999</v>
      </c>
      <c r="H2708" s="16" t="s">
        <v>5</v>
      </c>
      <c r="I2708" s="17">
        <v>1.0266259</v>
      </c>
      <c r="J2708" s="18">
        <v>0.81582180000000004</v>
      </c>
    </row>
    <row r="2709" spans="1:10" ht="15" customHeight="1" x14ac:dyDescent="0.25">
      <c r="A2709" s="11" t="s">
        <v>31835</v>
      </c>
      <c r="B2709" s="11" t="s">
        <v>31836</v>
      </c>
      <c r="C2709" s="11" t="s">
        <v>31837</v>
      </c>
      <c r="D2709" s="11" t="s">
        <v>31838</v>
      </c>
      <c r="E2709" s="16" t="s">
        <v>5</v>
      </c>
      <c r="F2709" s="17">
        <v>1.175168</v>
      </c>
      <c r="G2709" s="18">
        <v>0.35946773999999998</v>
      </c>
      <c r="H2709" s="16" t="s">
        <v>5</v>
      </c>
      <c r="I2709" s="17">
        <v>1.1910622</v>
      </c>
      <c r="J2709" s="18">
        <v>0.35419345000000002</v>
      </c>
    </row>
    <row r="2710" spans="1:10" ht="15" customHeight="1" x14ac:dyDescent="0.25">
      <c r="A2710" s="11" t="s">
        <v>19239</v>
      </c>
      <c r="B2710" s="11" t="s">
        <v>19240</v>
      </c>
      <c r="C2710" s="11" t="s">
        <v>19241</v>
      </c>
      <c r="D2710" s="11" t="s">
        <v>19242</v>
      </c>
      <c r="E2710" s="16" t="s">
        <v>5</v>
      </c>
      <c r="F2710" s="17">
        <v>1.1751578</v>
      </c>
      <c r="G2710" s="18">
        <v>0.44540600000000002</v>
      </c>
      <c r="H2710" s="16" t="s">
        <v>4</v>
      </c>
      <c r="I2710" s="17">
        <v>1.8577528000000001</v>
      </c>
      <c r="J2710" s="18">
        <v>0.65263766000000001</v>
      </c>
    </row>
    <row r="2711" spans="1:10" ht="15" customHeight="1" x14ac:dyDescent="0.25">
      <c r="A2711" s="11" t="s">
        <v>23304</v>
      </c>
      <c r="B2711" s="11" t="s">
        <v>23305</v>
      </c>
      <c r="C2711" s="11" t="s">
        <v>23306</v>
      </c>
      <c r="D2711" s="11" t="s">
        <v>23307</v>
      </c>
      <c r="E2711" s="16" t="s">
        <v>5</v>
      </c>
      <c r="F2711" s="17">
        <v>1.1751263999999999</v>
      </c>
      <c r="G2711" s="18">
        <v>0.16241662000000001</v>
      </c>
      <c r="H2711" s="16" t="s">
        <v>5</v>
      </c>
      <c r="I2711" s="17">
        <v>1.0578592</v>
      </c>
      <c r="J2711" s="18">
        <v>0.50683266000000005</v>
      </c>
    </row>
    <row r="2712" spans="1:10" ht="15" customHeight="1" x14ac:dyDescent="0.25">
      <c r="A2712" s="11" t="s">
        <v>26479</v>
      </c>
      <c r="B2712" s="11" t="s">
        <v>26480</v>
      </c>
      <c r="C2712" s="11" t="s">
        <v>26481</v>
      </c>
      <c r="D2712" s="11" t="s">
        <v>26482</v>
      </c>
      <c r="E2712" s="16" t="s">
        <v>5</v>
      </c>
      <c r="F2712" s="17">
        <v>1.1750727000000001</v>
      </c>
      <c r="G2712" s="18">
        <v>0.85358780000000001</v>
      </c>
      <c r="H2712" s="16" t="s">
        <v>4</v>
      </c>
      <c r="I2712" s="17">
        <v>1.0042044999999999</v>
      </c>
      <c r="J2712" s="18">
        <v>0.99588156000000005</v>
      </c>
    </row>
    <row r="2713" spans="1:10" ht="15" customHeight="1" x14ac:dyDescent="0.25">
      <c r="A2713" s="11" t="s">
        <v>9621</v>
      </c>
      <c r="B2713" s="11" t="s">
        <v>9622</v>
      </c>
      <c r="C2713" s="11" t="s">
        <v>9623</v>
      </c>
      <c r="D2713" s="11" t="s">
        <v>9624</v>
      </c>
      <c r="E2713" s="16" t="s">
        <v>5</v>
      </c>
      <c r="F2713" s="17">
        <v>1.1750144</v>
      </c>
      <c r="G2713" s="18">
        <v>0.16860012999999999</v>
      </c>
      <c r="H2713" s="16" t="s">
        <v>5</v>
      </c>
      <c r="I2713" s="17">
        <v>1.0837555999999999</v>
      </c>
      <c r="J2713" s="18">
        <v>0.48874820000000002</v>
      </c>
    </row>
    <row r="2714" spans="1:10" ht="15" customHeight="1" x14ac:dyDescent="0.25">
      <c r="A2714" s="11" t="s">
        <v>34918</v>
      </c>
      <c r="B2714" s="11" t="s">
        <v>34919</v>
      </c>
      <c r="C2714" s="11" t="s">
        <v>34920</v>
      </c>
      <c r="D2714" s="11" t="s">
        <v>34921</v>
      </c>
      <c r="E2714" s="16" t="s">
        <v>5</v>
      </c>
      <c r="F2714" s="17">
        <v>1.1749767</v>
      </c>
      <c r="G2714" s="18">
        <v>0.32433990000000001</v>
      </c>
      <c r="H2714" s="16" t="s">
        <v>5</v>
      </c>
      <c r="I2714" s="17">
        <v>1.0229045000000001</v>
      </c>
      <c r="J2714" s="18">
        <v>0.89997740000000004</v>
      </c>
    </row>
    <row r="2715" spans="1:10" ht="15" customHeight="1" x14ac:dyDescent="0.25">
      <c r="A2715" s="11" t="s">
        <v>35298</v>
      </c>
      <c r="B2715" s="11" t="s">
        <v>35299</v>
      </c>
      <c r="C2715" s="11" t="s">
        <v>35300</v>
      </c>
      <c r="D2715" s="11" t="s">
        <v>35301</v>
      </c>
      <c r="E2715" s="16" t="s">
        <v>5</v>
      </c>
      <c r="F2715" s="17">
        <v>1.1749738000000001</v>
      </c>
      <c r="G2715" s="18">
        <v>0.68081130000000001</v>
      </c>
      <c r="H2715" s="16" t="s">
        <v>5</v>
      </c>
      <c r="I2715" s="17">
        <v>1.3081826000000001</v>
      </c>
      <c r="J2715" s="18">
        <v>0.51126890000000003</v>
      </c>
    </row>
    <row r="2716" spans="1:10" ht="15" customHeight="1" x14ac:dyDescent="0.25">
      <c r="A2716" s="11" t="s">
        <v>23179</v>
      </c>
      <c r="B2716" s="11" t="s">
        <v>23180</v>
      </c>
      <c r="C2716" s="11" t="s">
        <v>23181</v>
      </c>
      <c r="D2716" s="11" t="s">
        <v>23182</v>
      </c>
      <c r="E2716" s="16" t="s">
        <v>5</v>
      </c>
      <c r="F2716" s="17">
        <v>1.1749631</v>
      </c>
      <c r="G2716" s="18">
        <v>0.14069741999999999</v>
      </c>
      <c r="H2716" s="16" t="s">
        <v>5</v>
      </c>
      <c r="I2716" s="17">
        <v>1.0555213999999999</v>
      </c>
      <c r="J2716" s="18">
        <v>0.66782149999999996</v>
      </c>
    </row>
    <row r="2717" spans="1:10" ht="15" customHeight="1" x14ac:dyDescent="0.25">
      <c r="A2717" s="11" t="s">
        <v>33938</v>
      </c>
      <c r="B2717" s="11" t="s">
        <v>33939</v>
      </c>
      <c r="C2717" s="11" t="s">
        <v>33940</v>
      </c>
      <c r="D2717" s="11" t="s">
        <v>33941</v>
      </c>
      <c r="E2717" s="16" t="s">
        <v>5</v>
      </c>
      <c r="F2717" s="17">
        <v>1.1748676</v>
      </c>
      <c r="G2717" s="18">
        <v>0.37270155999999999</v>
      </c>
      <c r="H2717" s="16" t="s">
        <v>5</v>
      </c>
      <c r="I2717" s="17">
        <v>1.0776764999999999</v>
      </c>
      <c r="J2717" s="18">
        <v>0.70148770000000005</v>
      </c>
    </row>
    <row r="2718" spans="1:10" ht="15" customHeight="1" x14ac:dyDescent="0.25">
      <c r="A2718" s="11" t="s">
        <v>30041</v>
      </c>
      <c r="B2718" s="11" t="s">
        <v>30042</v>
      </c>
      <c r="C2718" s="11" t="s">
        <v>30043</v>
      </c>
      <c r="D2718" s="11" t="s">
        <v>30044</v>
      </c>
      <c r="E2718" s="16" t="s">
        <v>5</v>
      </c>
      <c r="F2718" s="17">
        <v>1.1748581</v>
      </c>
      <c r="G2718" s="18">
        <v>0.14639768</v>
      </c>
      <c r="H2718" s="16" t="s">
        <v>5</v>
      </c>
      <c r="I2718" s="17">
        <v>1.1185118999999999</v>
      </c>
      <c r="J2718" s="18">
        <v>0.31372022999999999</v>
      </c>
    </row>
    <row r="2719" spans="1:10" ht="15" customHeight="1" x14ac:dyDescent="0.25">
      <c r="A2719" s="11" t="s">
        <v>31398</v>
      </c>
      <c r="B2719" s="11" t="s">
        <v>31399</v>
      </c>
      <c r="C2719" s="11" t="s">
        <v>31400</v>
      </c>
      <c r="D2719" s="11" t="s">
        <v>31401</v>
      </c>
      <c r="E2719" s="16" t="s">
        <v>5</v>
      </c>
      <c r="F2719" s="17">
        <v>1.1747346999999999</v>
      </c>
      <c r="G2719" s="18">
        <v>0.35208198000000002</v>
      </c>
      <c r="H2719" s="16" t="s">
        <v>5</v>
      </c>
      <c r="I2719" s="17">
        <v>1.2045752999999999</v>
      </c>
      <c r="J2719" s="18">
        <v>0.22565357</v>
      </c>
    </row>
    <row r="2720" spans="1:10" ht="15" customHeight="1" x14ac:dyDescent="0.25">
      <c r="A2720" s="11" t="s">
        <v>6766</v>
      </c>
      <c r="B2720" s="11" t="s">
        <v>6767</v>
      </c>
      <c r="C2720" s="11" t="s">
        <v>6768</v>
      </c>
      <c r="D2720" s="11" t="s">
        <v>6769</v>
      </c>
      <c r="E2720" s="16" t="s">
        <v>5</v>
      </c>
      <c r="F2720" s="17">
        <v>1.1747253</v>
      </c>
      <c r="G2720" s="18">
        <v>0.5829666</v>
      </c>
      <c r="H2720" s="16" t="s">
        <v>5</v>
      </c>
      <c r="I2720" s="17">
        <v>1.1537010000000001</v>
      </c>
      <c r="J2720" s="18">
        <v>0.65219294999999999</v>
      </c>
    </row>
    <row r="2721" spans="1:10" ht="15" customHeight="1" x14ac:dyDescent="0.25">
      <c r="A2721" s="11" t="s">
        <v>16250</v>
      </c>
      <c r="B2721" s="11" t="s">
        <v>16251</v>
      </c>
      <c r="C2721" s="11" t="s">
        <v>16252</v>
      </c>
      <c r="D2721" s="11" t="s">
        <v>16253</v>
      </c>
      <c r="E2721" s="16" t="s">
        <v>5</v>
      </c>
      <c r="F2721" s="17">
        <v>1.1744714000000001</v>
      </c>
      <c r="G2721" s="18">
        <v>0.55011759999999998</v>
      </c>
      <c r="H2721" s="16" t="s">
        <v>5</v>
      </c>
      <c r="I2721" s="17">
        <v>1.3614428000000001</v>
      </c>
      <c r="J2721" s="18">
        <v>0.23437826</v>
      </c>
    </row>
    <row r="2722" spans="1:10" ht="15" customHeight="1" x14ac:dyDescent="0.25">
      <c r="A2722" s="11" t="s">
        <v>13344</v>
      </c>
      <c r="B2722" s="11" t="s">
        <v>13345</v>
      </c>
      <c r="C2722" s="11" t="s">
        <v>13346</v>
      </c>
      <c r="D2722" s="11" t="s">
        <v>13347</v>
      </c>
      <c r="E2722" s="16" t="s">
        <v>5</v>
      </c>
      <c r="F2722" s="17">
        <v>1.1741288999999999</v>
      </c>
      <c r="G2722" s="18">
        <v>0.12411674</v>
      </c>
      <c r="H2722" s="16" t="s">
        <v>5</v>
      </c>
      <c r="I2722" s="17">
        <v>1.2886683000000001</v>
      </c>
      <c r="J2722" s="18">
        <v>4.3199996999999997E-2</v>
      </c>
    </row>
    <row r="2723" spans="1:10" ht="15" customHeight="1" x14ac:dyDescent="0.25">
      <c r="A2723" s="11" t="s">
        <v>10516</v>
      </c>
      <c r="B2723" s="11" t="s">
        <v>10517</v>
      </c>
      <c r="C2723" s="11" t="s">
        <v>10518</v>
      </c>
      <c r="D2723" s="11" t="s">
        <v>10519</v>
      </c>
      <c r="E2723" s="16" t="s">
        <v>5</v>
      </c>
      <c r="F2723" s="17">
        <v>1.1740955</v>
      </c>
      <c r="G2723" s="18">
        <v>8.2843534999999996E-2</v>
      </c>
      <c r="H2723" s="16" t="s">
        <v>5</v>
      </c>
      <c r="I2723" s="17">
        <v>1.2105275</v>
      </c>
      <c r="J2723" s="18">
        <v>0.18747564</v>
      </c>
    </row>
    <row r="2724" spans="1:10" ht="15" customHeight="1" x14ac:dyDescent="0.25">
      <c r="A2724" s="11" t="s">
        <v>1661</v>
      </c>
      <c r="B2724" s="11" t="s">
        <v>1662</v>
      </c>
      <c r="C2724" s="11" t="s">
        <v>1663</v>
      </c>
      <c r="D2724" s="11" t="s">
        <v>1664</v>
      </c>
      <c r="E2724" s="16" t="s">
        <v>5</v>
      </c>
      <c r="F2724" s="17">
        <v>1.1738839999999999</v>
      </c>
      <c r="G2724" s="18">
        <v>0.77186036000000002</v>
      </c>
      <c r="H2724" s="16" t="s">
        <v>5</v>
      </c>
      <c r="I2724" s="17">
        <v>1.3078349</v>
      </c>
      <c r="J2724" s="18">
        <v>0.53625493999999996</v>
      </c>
    </row>
    <row r="2725" spans="1:10" ht="15" customHeight="1" x14ac:dyDescent="0.25">
      <c r="A2725" s="11" t="s">
        <v>2613</v>
      </c>
      <c r="B2725" s="11" t="s">
        <v>2614</v>
      </c>
      <c r="C2725" s="11" t="s">
        <v>2615</v>
      </c>
      <c r="D2725" s="11" t="s">
        <v>2616</v>
      </c>
      <c r="E2725" s="16" t="s">
        <v>5</v>
      </c>
      <c r="F2725" s="17">
        <v>1.1738346</v>
      </c>
      <c r="G2725" s="18">
        <v>0.16787954999999999</v>
      </c>
      <c r="H2725" s="16" t="s">
        <v>5</v>
      </c>
      <c r="I2725" s="17">
        <v>1.3334603</v>
      </c>
      <c r="J2725" s="18">
        <v>2.4372146000000001E-2</v>
      </c>
    </row>
    <row r="2726" spans="1:10" ht="15" customHeight="1" x14ac:dyDescent="0.25">
      <c r="A2726" s="11" t="s">
        <v>24320</v>
      </c>
      <c r="B2726" s="11" t="s">
        <v>24321</v>
      </c>
      <c r="C2726" s="11" t="s">
        <v>24322</v>
      </c>
      <c r="D2726" s="11" t="s">
        <v>24323</v>
      </c>
      <c r="E2726" s="16" t="s">
        <v>5</v>
      </c>
      <c r="F2726" s="17">
        <v>1.1738118</v>
      </c>
      <c r="G2726" s="18">
        <v>0.30949596000000001</v>
      </c>
      <c r="H2726" s="16" t="s">
        <v>5</v>
      </c>
      <c r="I2726" s="17">
        <v>1.0515962000000001</v>
      </c>
      <c r="J2726" s="18">
        <v>0.77540310000000001</v>
      </c>
    </row>
    <row r="2727" spans="1:10" ht="15" customHeight="1" x14ac:dyDescent="0.25">
      <c r="A2727" s="11" t="s">
        <v>26240</v>
      </c>
      <c r="B2727" s="11" t="s">
        <v>26241</v>
      </c>
      <c r="C2727" s="11" t="s">
        <v>26242</v>
      </c>
      <c r="D2727" s="11" t="s">
        <v>26243</v>
      </c>
      <c r="E2727" s="16" t="s">
        <v>5</v>
      </c>
      <c r="F2727" s="17">
        <v>1.1737603000000001</v>
      </c>
      <c r="G2727" s="18">
        <v>5.8213540000000001E-2</v>
      </c>
      <c r="H2727" s="16" t="s">
        <v>5</v>
      </c>
      <c r="I2727" s="17">
        <v>1.1649674999999999</v>
      </c>
      <c r="J2727" s="18">
        <v>0.16740914000000001</v>
      </c>
    </row>
    <row r="2728" spans="1:10" ht="15" customHeight="1" x14ac:dyDescent="0.25">
      <c r="A2728" s="11" t="s">
        <v>23631</v>
      </c>
      <c r="B2728" s="11" t="s">
        <v>23632</v>
      </c>
      <c r="C2728" s="11" t="s">
        <v>23633</v>
      </c>
      <c r="D2728" s="11" t="s">
        <v>23634</v>
      </c>
      <c r="E2728" s="16" t="s">
        <v>5</v>
      </c>
      <c r="F2728" s="17">
        <v>1.1736934999999999</v>
      </c>
      <c r="G2728" s="18">
        <v>0.8235865</v>
      </c>
      <c r="H2728" s="16" t="s">
        <v>4</v>
      </c>
      <c r="I2728" s="17">
        <v>1.2250112</v>
      </c>
      <c r="J2728" s="18">
        <v>0.77586299999999997</v>
      </c>
    </row>
    <row r="2729" spans="1:10" ht="15" customHeight="1" x14ac:dyDescent="0.25">
      <c r="A2729" s="11" t="s">
        <v>12843</v>
      </c>
      <c r="B2729" s="11" t="s">
        <v>12844</v>
      </c>
      <c r="C2729" s="11" t="s">
        <v>12845</v>
      </c>
      <c r="D2729" s="11" t="s">
        <v>12846</v>
      </c>
      <c r="E2729" s="16" t="s">
        <v>5</v>
      </c>
      <c r="F2729" s="17">
        <v>1.1736576999999999</v>
      </c>
      <c r="G2729" s="18">
        <v>4.6847064000000001E-2</v>
      </c>
      <c r="H2729" s="16" t="s">
        <v>5</v>
      </c>
      <c r="I2729" s="17">
        <v>1.1489164999999999</v>
      </c>
      <c r="J2729" s="18">
        <v>0.11006359</v>
      </c>
    </row>
    <row r="2730" spans="1:10" ht="15" customHeight="1" x14ac:dyDescent="0.25">
      <c r="A2730" s="11" t="s">
        <v>3112</v>
      </c>
      <c r="B2730" s="11" t="s">
        <v>3113</v>
      </c>
      <c r="C2730" s="11" t="s">
        <v>3114</v>
      </c>
      <c r="D2730" s="11" t="s">
        <v>3115</v>
      </c>
      <c r="E2730" s="16" t="s">
        <v>5</v>
      </c>
      <c r="F2730" s="17">
        <v>1.1736489999999999</v>
      </c>
      <c r="G2730" s="18">
        <v>0.82012989999999997</v>
      </c>
      <c r="H2730" s="16" t="s">
        <v>5</v>
      </c>
      <c r="I2730" s="17">
        <v>1.0175822000000001</v>
      </c>
      <c r="J2730" s="18">
        <v>0.98429334000000002</v>
      </c>
    </row>
    <row r="2731" spans="1:10" ht="15" customHeight="1" x14ac:dyDescent="0.25">
      <c r="A2731" s="11" t="s">
        <v>9506</v>
      </c>
      <c r="B2731" s="11" t="s">
        <v>9507</v>
      </c>
      <c r="C2731" s="11" t="s">
        <v>9508</v>
      </c>
      <c r="D2731" s="11" t="s">
        <v>9509</v>
      </c>
      <c r="E2731" s="16" t="s">
        <v>5</v>
      </c>
      <c r="F2731" s="17">
        <v>1.1736447999999999</v>
      </c>
      <c r="G2731" s="18">
        <v>4.3632360000000002E-2</v>
      </c>
      <c r="H2731" s="16" t="s">
        <v>4</v>
      </c>
      <c r="I2731" s="17">
        <v>1.0667302999999999</v>
      </c>
      <c r="J2731" s="18">
        <v>0.75463884999999997</v>
      </c>
    </row>
    <row r="2732" spans="1:10" ht="15" customHeight="1" x14ac:dyDescent="0.25">
      <c r="A2732" s="11" t="s">
        <v>35991</v>
      </c>
      <c r="B2732" s="11" t="s">
        <v>35992</v>
      </c>
      <c r="C2732" s="11" t="s">
        <v>35993</v>
      </c>
      <c r="D2732" s="11" t="s">
        <v>35994</v>
      </c>
      <c r="E2732" s="16" t="s">
        <v>5</v>
      </c>
      <c r="F2732" s="17">
        <v>1.1735114</v>
      </c>
      <c r="G2732" s="18">
        <v>0.2165649</v>
      </c>
      <c r="H2732" s="16" t="s">
        <v>5</v>
      </c>
      <c r="I2732" s="17">
        <v>1.1502002</v>
      </c>
      <c r="J2732" s="18">
        <v>0.20703464999999999</v>
      </c>
    </row>
    <row r="2733" spans="1:10" ht="15" customHeight="1" x14ac:dyDescent="0.25">
      <c r="A2733" s="11" t="s">
        <v>11893</v>
      </c>
      <c r="B2733" s="11" t="s">
        <v>11894</v>
      </c>
      <c r="C2733" s="11" t="s">
        <v>11895</v>
      </c>
      <c r="D2733" s="11" t="s">
        <v>11896</v>
      </c>
      <c r="E2733" s="16" t="s">
        <v>5</v>
      </c>
      <c r="F2733" s="17">
        <v>1.1734640999999999</v>
      </c>
      <c r="G2733" s="18">
        <v>0.75324550000000001</v>
      </c>
      <c r="H2733" s="16" t="s">
        <v>5</v>
      </c>
      <c r="I2733" s="17">
        <v>1.2877424</v>
      </c>
      <c r="J2733" s="18">
        <v>0.63109859999999995</v>
      </c>
    </row>
    <row r="2734" spans="1:10" ht="15" customHeight="1" x14ac:dyDescent="0.25">
      <c r="A2734" s="11" t="s">
        <v>6361</v>
      </c>
      <c r="B2734" s="11" t="s">
        <v>6362</v>
      </c>
      <c r="C2734" s="11" t="s">
        <v>6363</v>
      </c>
      <c r="D2734" s="11" t="s">
        <v>6364</v>
      </c>
      <c r="E2734" s="16" t="s">
        <v>5</v>
      </c>
      <c r="F2734" s="17">
        <v>1.1734424000000001</v>
      </c>
      <c r="G2734" s="18">
        <v>4.8493675999999999E-2</v>
      </c>
      <c r="H2734" s="16" t="s">
        <v>5</v>
      </c>
      <c r="I2734" s="17">
        <v>1.1007959</v>
      </c>
      <c r="J2734" s="18">
        <v>0.29300150000000003</v>
      </c>
    </row>
    <row r="2735" spans="1:10" ht="15" customHeight="1" x14ac:dyDescent="0.25">
      <c r="A2735" s="11" t="s">
        <v>18344</v>
      </c>
      <c r="B2735" s="11" t="s">
        <v>18345</v>
      </c>
      <c r="C2735" s="11" t="s">
        <v>18346</v>
      </c>
      <c r="D2735" s="11" t="s">
        <v>18347</v>
      </c>
      <c r="E2735" s="16" t="s">
        <v>5</v>
      </c>
      <c r="F2735" s="17">
        <v>1.1734363999999999</v>
      </c>
      <c r="G2735" s="18">
        <v>0.35824840000000002</v>
      </c>
      <c r="H2735" s="16" t="s">
        <v>5</v>
      </c>
      <c r="I2735" s="17">
        <v>1.1057151999999999</v>
      </c>
      <c r="J2735" s="18">
        <v>0.35957836999999998</v>
      </c>
    </row>
    <row r="2736" spans="1:10" ht="15" customHeight="1" x14ac:dyDescent="0.25">
      <c r="A2736" s="11" t="s">
        <v>1289</v>
      </c>
      <c r="B2736" s="11" t="s">
        <v>1290</v>
      </c>
      <c r="C2736" s="11" t="s">
        <v>1291</v>
      </c>
      <c r="D2736" s="11" t="s">
        <v>1292</v>
      </c>
      <c r="E2736" s="16" t="s">
        <v>5</v>
      </c>
      <c r="F2736" s="17">
        <v>1.1734237999999999</v>
      </c>
      <c r="G2736" s="18">
        <v>0.58235234000000002</v>
      </c>
      <c r="H2736" s="16" t="s">
        <v>5</v>
      </c>
      <c r="I2736" s="17">
        <v>1.2043161</v>
      </c>
      <c r="J2736" s="18">
        <v>0.55614249999999998</v>
      </c>
    </row>
    <row r="2737" spans="1:10" ht="15" customHeight="1" x14ac:dyDescent="0.25">
      <c r="A2737" s="11" t="s">
        <v>2353</v>
      </c>
      <c r="B2737" s="11" t="s">
        <v>2354</v>
      </c>
      <c r="C2737" s="11" t="s">
        <v>2355</v>
      </c>
      <c r="D2737" s="11" t="s">
        <v>2356</v>
      </c>
      <c r="E2737" s="16" t="s">
        <v>5</v>
      </c>
      <c r="F2737" s="17">
        <v>1.1734020999999999</v>
      </c>
      <c r="G2737" s="18">
        <v>8.2918320000000004E-2</v>
      </c>
      <c r="H2737" s="16" t="s">
        <v>5</v>
      </c>
      <c r="I2737" s="17">
        <v>1.2609575</v>
      </c>
      <c r="J2737" s="18">
        <v>7.8280230000000006E-2</v>
      </c>
    </row>
    <row r="2738" spans="1:10" ht="15" customHeight="1" x14ac:dyDescent="0.25">
      <c r="A2738" s="11" t="s">
        <v>17731</v>
      </c>
      <c r="B2738" s="11" t="s">
        <v>17732</v>
      </c>
      <c r="C2738" s="11" t="s">
        <v>17733</v>
      </c>
      <c r="D2738" s="11" t="s">
        <v>17734</v>
      </c>
      <c r="E2738" s="16" t="s">
        <v>5</v>
      </c>
      <c r="F2738" s="17">
        <v>1.1733449</v>
      </c>
      <c r="G2738" s="18">
        <v>0.18774052999999999</v>
      </c>
      <c r="H2738" s="16" t="s">
        <v>5</v>
      </c>
      <c r="I2738" s="17">
        <v>1.2777750000000001</v>
      </c>
      <c r="J2738" s="18">
        <v>5.9343989999999999E-2</v>
      </c>
    </row>
    <row r="2739" spans="1:10" ht="15" customHeight="1" x14ac:dyDescent="0.25">
      <c r="A2739" s="11" t="s">
        <v>35318</v>
      </c>
      <c r="B2739" s="11" t="s">
        <v>35319</v>
      </c>
      <c r="C2739" s="11" t="s">
        <v>35320</v>
      </c>
      <c r="D2739" s="11" t="s">
        <v>35321</v>
      </c>
      <c r="E2739" s="16" t="s">
        <v>5</v>
      </c>
      <c r="F2739" s="17">
        <v>1.1733332999999999</v>
      </c>
      <c r="G2739" s="18">
        <v>0.46462953000000001</v>
      </c>
      <c r="H2739" s="16" t="s">
        <v>5</v>
      </c>
      <c r="I2739" s="17">
        <v>1.2491821999999999</v>
      </c>
      <c r="J2739" s="18">
        <v>0.121930435</v>
      </c>
    </row>
    <row r="2740" spans="1:10" ht="15" customHeight="1" x14ac:dyDescent="0.25">
      <c r="A2740" s="11" t="s">
        <v>9598</v>
      </c>
      <c r="B2740" s="11" t="s">
        <v>9599</v>
      </c>
      <c r="C2740" s="11" t="s">
        <v>9600</v>
      </c>
      <c r="D2740" s="11" t="s">
        <v>9601</v>
      </c>
      <c r="E2740" s="16" t="s">
        <v>5</v>
      </c>
      <c r="F2740" s="17">
        <v>1.1732852</v>
      </c>
      <c r="G2740" s="18">
        <v>0.14438193999999999</v>
      </c>
      <c r="H2740" s="16" t="s">
        <v>5</v>
      </c>
      <c r="I2740" s="17">
        <v>1.0716158</v>
      </c>
      <c r="J2740" s="18">
        <v>0.56737024000000003</v>
      </c>
    </row>
    <row r="2741" spans="1:10" ht="15" customHeight="1" x14ac:dyDescent="0.25">
      <c r="A2741" s="11" t="s">
        <v>31506</v>
      </c>
      <c r="B2741" s="11" t="s">
        <v>31507</v>
      </c>
      <c r="C2741" s="11" t="s">
        <v>31508</v>
      </c>
      <c r="D2741" s="11" t="s">
        <v>31509</v>
      </c>
      <c r="E2741" s="16" t="s">
        <v>5</v>
      </c>
      <c r="F2741" s="17">
        <v>1.1731988</v>
      </c>
      <c r="G2741" s="18">
        <v>0.24472135</v>
      </c>
      <c r="H2741" s="16" t="s">
        <v>5</v>
      </c>
      <c r="I2741" s="17">
        <v>1.0700788000000001</v>
      </c>
      <c r="J2741" s="18">
        <v>0.59281594000000004</v>
      </c>
    </row>
    <row r="2742" spans="1:10" ht="15" customHeight="1" x14ac:dyDescent="0.25">
      <c r="A2742" s="11" t="s">
        <v>31064</v>
      </c>
      <c r="B2742" s="11" t="s">
        <v>31065</v>
      </c>
      <c r="C2742" s="11" t="s">
        <v>31066</v>
      </c>
      <c r="D2742" s="11" t="s">
        <v>31067</v>
      </c>
      <c r="E2742" s="16" t="s">
        <v>5</v>
      </c>
      <c r="F2742" s="17">
        <v>1.1730908</v>
      </c>
      <c r="G2742" s="18">
        <v>0.71761220000000003</v>
      </c>
      <c r="H2742" s="16" t="s">
        <v>4</v>
      </c>
      <c r="I2742" s="17">
        <v>1.0064945999999999</v>
      </c>
      <c r="J2742" s="18">
        <v>0.99087864000000003</v>
      </c>
    </row>
    <row r="2743" spans="1:10" ht="15" customHeight="1" x14ac:dyDescent="0.25">
      <c r="A2743" s="11" t="s">
        <v>3608</v>
      </c>
      <c r="B2743" s="11" t="s">
        <v>3609</v>
      </c>
      <c r="C2743" s="11" t="s">
        <v>3610</v>
      </c>
      <c r="D2743" s="11" t="s">
        <v>3611</v>
      </c>
      <c r="E2743" s="16" t="s">
        <v>5</v>
      </c>
      <c r="F2743" s="17">
        <v>1.173038</v>
      </c>
      <c r="G2743" s="18">
        <v>0.31453337999999997</v>
      </c>
      <c r="H2743" s="16" t="s">
        <v>5</v>
      </c>
      <c r="I2743" s="17">
        <v>1.2733722999999999</v>
      </c>
      <c r="J2743" s="18">
        <v>0.30700653999999999</v>
      </c>
    </row>
    <row r="2744" spans="1:10" ht="15" customHeight="1" x14ac:dyDescent="0.25">
      <c r="A2744" s="11" t="s">
        <v>9089</v>
      </c>
      <c r="B2744" s="11" t="s">
        <v>9090</v>
      </c>
      <c r="C2744" s="11" t="s">
        <v>9091</v>
      </c>
      <c r="D2744" s="11" t="s">
        <v>9092</v>
      </c>
      <c r="E2744" s="16" t="s">
        <v>5</v>
      </c>
      <c r="F2744" s="17">
        <v>1.1730281</v>
      </c>
      <c r="G2744" s="18">
        <v>0.49873610000000002</v>
      </c>
      <c r="H2744" s="16" t="s">
        <v>5</v>
      </c>
      <c r="I2744" s="17">
        <v>1.206369</v>
      </c>
      <c r="J2744" s="18">
        <v>0.49040312000000003</v>
      </c>
    </row>
    <row r="2745" spans="1:10" ht="15" customHeight="1" x14ac:dyDescent="0.25">
      <c r="A2745" s="11" t="s">
        <v>32806</v>
      </c>
      <c r="B2745" s="11" t="s">
        <v>32807</v>
      </c>
      <c r="C2745" s="11" t="s">
        <v>32808</v>
      </c>
      <c r="D2745" s="11" t="s">
        <v>32809</v>
      </c>
      <c r="E2745" s="16" t="s">
        <v>5</v>
      </c>
      <c r="F2745" s="17">
        <v>1.1729596</v>
      </c>
      <c r="G2745" s="18">
        <v>4.6496524999999997E-2</v>
      </c>
      <c r="H2745" s="16" t="s">
        <v>5</v>
      </c>
      <c r="I2745" s="17">
        <v>1.1995993</v>
      </c>
      <c r="J2745" s="18">
        <v>0.15095808999999999</v>
      </c>
    </row>
    <row r="2746" spans="1:10" ht="15" customHeight="1" x14ac:dyDescent="0.25">
      <c r="A2746" s="11" t="s">
        <v>18448</v>
      </c>
      <c r="B2746" s="11" t="s">
        <v>18449</v>
      </c>
      <c r="C2746" s="11" t="s">
        <v>18450</v>
      </c>
      <c r="D2746" s="11" t="s">
        <v>18451</v>
      </c>
      <c r="E2746" s="16" t="s">
        <v>5</v>
      </c>
      <c r="F2746" s="17">
        <v>1.1727991</v>
      </c>
      <c r="G2746" s="18">
        <v>7.4691771999999997E-3</v>
      </c>
      <c r="H2746" s="16" t="s">
        <v>5</v>
      </c>
      <c r="I2746" s="17">
        <v>1.1612157999999999</v>
      </c>
      <c r="J2746" s="18">
        <v>0.39113605000000001</v>
      </c>
    </row>
    <row r="2747" spans="1:10" ht="15" customHeight="1" x14ac:dyDescent="0.25">
      <c r="A2747" s="11" t="s">
        <v>31658</v>
      </c>
      <c r="B2747" s="11" t="s">
        <v>31659</v>
      </c>
      <c r="C2747" s="11" t="s">
        <v>31660</v>
      </c>
      <c r="D2747" s="11" t="s">
        <v>31661</v>
      </c>
      <c r="E2747" s="16" t="s">
        <v>5</v>
      </c>
      <c r="F2747" s="17">
        <v>1.1727129000000001</v>
      </c>
      <c r="G2747" s="18">
        <v>0.10034013</v>
      </c>
      <c r="H2747" s="16" t="s">
        <v>5</v>
      </c>
      <c r="I2747" s="17">
        <v>1.1762139</v>
      </c>
      <c r="J2747" s="18">
        <v>0.14188566999999999</v>
      </c>
    </row>
    <row r="2748" spans="1:10" ht="15" customHeight="1" x14ac:dyDescent="0.25">
      <c r="A2748" s="11" t="s">
        <v>25794</v>
      </c>
      <c r="B2748" s="11" t="s">
        <v>25795</v>
      </c>
      <c r="C2748" s="11" t="s">
        <v>25796</v>
      </c>
      <c r="D2748" s="11" t="s">
        <v>25797</v>
      </c>
      <c r="E2748" s="16" t="s">
        <v>5</v>
      </c>
      <c r="F2748" s="17">
        <v>1.1726798</v>
      </c>
      <c r="G2748" s="18">
        <v>0.35449987999999999</v>
      </c>
      <c r="H2748" s="16" t="s">
        <v>5</v>
      </c>
      <c r="I2748" s="17">
        <v>1.1122437999999999</v>
      </c>
      <c r="J2748" s="18">
        <v>0.4934866</v>
      </c>
    </row>
    <row r="2749" spans="1:10" ht="15" customHeight="1" x14ac:dyDescent="0.25">
      <c r="A2749" s="11" t="s">
        <v>25196</v>
      </c>
      <c r="B2749" s="11" t="s">
        <v>25197</v>
      </c>
      <c r="C2749" s="11" t="s">
        <v>25198</v>
      </c>
      <c r="D2749" s="11" t="s">
        <v>25199</v>
      </c>
      <c r="E2749" s="16" t="s">
        <v>5</v>
      </c>
      <c r="F2749" s="17">
        <v>1.1726638</v>
      </c>
      <c r="G2749" s="18">
        <v>0.68450659999999997</v>
      </c>
      <c r="H2749" s="16" t="s">
        <v>4</v>
      </c>
      <c r="I2749" s="17">
        <v>1.0581052</v>
      </c>
      <c r="J2749" s="18">
        <v>0.89997740000000004</v>
      </c>
    </row>
    <row r="2750" spans="1:10" ht="15" customHeight="1" x14ac:dyDescent="0.25">
      <c r="A2750" s="11" t="s">
        <v>7190</v>
      </c>
      <c r="B2750" s="11" t="s">
        <v>33128</v>
      </c>
      <c r="C2750" s="11" t="s">
        <v>33129</v>
      </c>
      <c r="D2750" s="11" t="s">
        <v>33130</v>
      </c>
      <c r="E2750" s="16" t="s">
        <v>5</v>
      </c>
      <c r="F2750" s="17">
        <v>1.1726528000000001</v>
      </c>
      <c r="G2750" s="18">
        <v>0.40049996999999998</v>
      </c>
      <c r="H2750" s="16" t="s">
        <v>5</v>
      </c>
      <c r="I2750" s="17">
        <v>1.0213498000000001</v>
      </c>
      <c r="J2750" s="18">
        <v>0.88094527</v>
      </c>
    </row>
    <row r="2751" spans="1:10" ht="15" customHeight="1" x14ac:dyDescent="0.25">
      <c r="A2751" s="11" t="s">
        <v>22765</v>
      </c>
      <c r="B2751" s="11" t="s">
        <v>22766</v>
      </c>
      <c r="C2751" s="11" t="s">
        <v>22767</v>
      </c>
      <c r="D2751" s="11" t="s">
        <v>22768</v>
      </c>
      <c r="E2751" s="16" t="s">
        <v>5</v>
      </c>
      <c r="F2751" s="17">
        <v>1.1725249</v>
      </c>
      <c r="G2751" s="18">
        <v>0.21333277</v>
      </c>
      <c r="H2751" s="16" t="s">
        <v>4</v>
      </c>
      <c r="I2751" s="17">
        <v>1.0778684999999999</v>
      </c>
      <c r="J2751" s="18">
        <v>0.6337294</v>
      </c>
    </row>
    <row r="2752" spans="1:10" ht="15" customHeight="1" x14ac:dyDescent="0.25">
      <c r="A2752" s="11" t="s">
        <v>34057</v>
      </c>
      <c r="B2752" s="11" t="s">
        <v>34058</v>
      </c>
      <c r="C2752" s="11" t="s">
        <v>34059</v>
      </c>
      <c r="D2752" s="11" t="s">
        <v>34060</v>
      </c>
      <c r="E2752" s="16" t="s">
        <v>5</v>
      </c>
      <c r="F2752" s="17">
        <v>1.1722475999999999</v>
      </c>
      <c r="G2752" s="18">
        <v>0.16451351</v>
      </c>
      <c r="H2752" s="16" t="s">
        <v>5</v>
      </c>
      <c r="I2752" s="17">
        <v>1.2207507</v>
      </c>
      <c r="J2752" s="18">
        <v>0.14561746</v>
      </c>
    </row>
    <row r="2753" spans="1:10" ht="15" customHeight="1" x14ac:dyDescent="0.25">
      <c r="A2753" s="11" t="s">
        <v>9582</v>
      </c>
      <c r="B2753" s="11" t="s">
        <v>9583</v>
      </c>
      <c r="C2753" s="11" t="s">
        <v>9584</v>
      </c>
      <c r="D2753" s="11" t="s">
        <v>9585</v>
      </c>
      <c r="E2753" s="16" t="s">
        <v>5</v>
      </c>
      <c r="F2753" s="17">
        <v>1.1722313</v>
      </c>
      <c r="G2753" s="18">
        <v>0.12785684</v>
      </c>
      <c r="H2753" s="16" t="s">
        <v>5</v>
      </c>
      <c r="I2753" s="17">
        <v>1.0280471</v>
      </c>
      <c r="J2753" s="18">
        <v>0.75422339999999999</v>
      </c>
    </row>
    <row r="2754" spans="1:10" ht="15" customHeight="1" x14ac:dyDescent="0.25">
      <c r="A2754" s="11" t="s">
        <v>26272</v>
      </c>
      <c r="B2754" s="11" t="s">
        <v>26273</v>
      </c>
      <c r="C2754" s="11" t="s">
        <v>26274</v>
      </c>
      <c r="D2754" s="11" t="s">
        <v>26275</v>
      </c>
      <c r="E2754" s="16" t="s">
        <v>5</v>
      </c>
      <c r="F2754" s="17">
        <v>1.1720676000000001</v>
      </c>
      <c r="G2754" s="18">
        <v>0.46437230000000002</v>
      </c>
      <c r="H2754" s="16" t="s">
        <v>5</v>
      </c>
      <c r="I2754" s="17">
        <v>1.1047511999999999</v>
      </c>
      <c r="J2754" s="18">
        <v>0.31704127999999998</v>
      </c>
    </row>
    <row r="2755" spans="1:10" ht="15" customHeight="1" x14ac:dyDescent="0.25">
      <c r="A2755" s="11" t="s">
        <v>8115</v>
      </c>
      <c r="B2755" s="11" t="s">
        <v>8116</v>
      </c>
      <c r="C2755" s="11" t="s">
        <v>8117</v>
      </c>
      <c r="D2755" s="11" t="s">
        <v>8118</v>
      </c>
      <c r="E2755" s="16" t="s">
        <v>5</v>
      </c>
      <c r="F2755" s="17">
        <v>1.1718812000000001</v>
      </c>
      <c r="G2755" s="18">
        <v>0.53151630000000005</v>
      </c>
      <c r="H2755" s="16" t="s">
        <v>5</v>
      </c>
      <c r="I2755" s="17">
        <v>1.2328922</v>
      </c>
      <c r="J2755" s="18">
        <v>0.33994538000000002</v>
      </c>
    </row>
    <row r="2756" spans="1:10" ht="15" customHeight="1" x14ac:dyDescent="0.25">
      <c r="A2756" s="11" t="s">
        <v>7242</v>
      </c>
      <c r="B2756" s="11" t="s">
        <v>7243</v>
      </c>
      <c r="C2756" s="11" t="s">
        <v>7244</v>
      </c>
      <c r="D2756" s="11" t="s">
        <v>7245</v>
      </c>
      <c r="E2756" s="16" t="s">
        <v>5</v>
      </c>
      <c r="F2756" s="17">
        <v>1.1718215999999999</v>
      </c>
      <c r="G2756" s="18">
        <v>0.3340785</v>
      </c>
      <c r="H2756" s="16" t="s">
        <v>5</v>
      </c>
      <c r="I2756" s="17">
        <v>1.0619270000000001</v>
      </c>
      <c r="J2756" s="18">
        <v>0.75984240000000003</v>
      </c>
    </row>
    <row r="2757" spans="1:10" ht="15" customHeight="1" x14ac:dyDescent="0.25">
      <c r="A2757" s="11" t="s">
        <v>14649</v>
      </c>
      <c r="B2757" s="11" t="s">
        <v>14650</v>
      </c>
      <c r="C2757" s="11" t="s">
        <v>14651</v>
      </c>
      <c r="D2757" s="11" t="s">
        <v>14652</v>
      </c>
      <c r="E2757" s="16" t="s">
        <v>5</v>
      </c>
      <c r="F2757" s="17">
        <v>1.1718173000000001</v>
      </c>
      <c r="G2757" s="18">
        <v>0.13778157999999999</v>
      </c>
      <c r="H2757" s="16" t="s">
        <v>5</v>
      </c>
      <c r="I2757" s="17">
        <v>1.1644045000000001</v>
      </c>
      <c r="J2757" s="18">
        <v>7.0424810000000004E-2</v>
      </c>
    </row>
    <row r="2758" spans="1:10" ht="15" customHeight="1" x14ac:dyDescent="0.25">
      <c r="A2758" s="11" t="s">
        <v>2988</v>
      </c>
      <c r="B2758" s="11" t="s">
        <v>2989</v>
      </c>
      <c r="C2758" s="11" t="s">
        <v>2990</v>
      </c>
      <c r="D2758" s="11" t="s">
        <v>2991</v>
      </c>
      <c r="E2758" s="16" t="s">
        <v>5</v>
      </c>
      <c r="F2758" s="17">
        <v>1.1718137</v>
      </c>
      <c r="G2758" s="18">
        <v>0.52142089999999996</v>
      </c>
      <c r="H2758" s="16" t="s">
        <v>5</v>
      </c>
      <c r="I2758" s="17">
        <v>1.2129675</v>
      </c>
      <c r="J2758" s="18">
        <v>0.46011027999999998</v>
      </c>
    </row>
    <row r="2759" spans="1:10" ht="15" customHeight="1" x14ac:dyDescent="0.25">
      <c r="A2759" s="11" t="s">
        <v>6838</v>
      </c>
      <c r="B2759" s="11" t="s">
        <v>6839</v>
      </c>
      <c r="C2759" s="11" t="s">
        <v>6840</v>
      </c>
      <c r="D2759" s="11" t="s">
        <v>6841</v>
      </c>
      <c r="E2759" s="16" t="s">
        <v>5</v>
      </c>
      <c r="F2759" s="17">
        <v>1.1718122</v>
      </c>
      <c r="G2759" s="18">
        <v>0.28041317999999998</v>
      </c>
      <c r="H2759" s="16" t="s">
        <v>5</v>
      </c>
      <c r="I2759" s="17">
        <v>1.3093494000000001</v>
      </c>
      <c r="J2759" s="18">
        <v>0.14814119000000001</v>
      </c>
    </row>
    <row r="2760" spans="1:10" ht="15" customHeight="1" x14ac:dyDescent="0.25">
      <c r="A2760" s="11" t="s">
        <v>1909</v>
      </c>
      <c r="B2760" s="11" t="s">
        <v>1910</v>
      </c>
      <c r="C2760" s="11" t="s">
        <v>1911</v>
      </c>
      <c r="D2760" s="11" t="s">
        <v>1912</v>
      </c>
      <c r="E2760" s="16" t="s">
        <v>5</v>
      </c>
      <c r="F2760" s="17">
        <v>1.1715225</v>
      </c>
      <c r="G2760" s="18">
        <v>0.46217024000000001</v>
      </c>
      <c r="H2760" s="16" t="s">
        <v>5</v>
      </c>
      <c r="I2760" s="17">
        <v>1.2326074</v>
      </c>
      <c r="J2760" s="18">
        <v>0.34016701999999999</v>
      </c>
    </row>
    <row r="2761" spans="1:10" ht="15" customHeight="1" x14ac:dyDescent="0.25">
      <c r="A2761" s="11" t="s">
        <v>22523</v>
      </c>
      <c r="B2761" s="11" t="s">
        <v>22524</v>
      </c>
      <c r="C2761" s="11" t="s">
        <v>22525</v>
      </c>
      <c r="D2761" s="11" t="s">
        <v>22526</v>
      </c>
      <c r="E2761" s="16" t="s">
        <v>5</v>
      </c>
      <c r="F2761" s="17">
        <v>1.1713034</v>
      </c>
      <c r="G2761" s="18">
        <v>0.1981571</v>
      </c>
      <c r="H2761" s="16" t="s">
        <v>5</v>
      </c>
      <c r="I2761" s="17">
        <v>1.6390587000000001</v>
      </c>
      <c r="J2761" s="18">
        <v>2.8613844999999999E-2</v>
      </c>
    </row>
    <row r="2762" spans="1:10" ht="15" customHeight="1" x14ac:dyDescent="0.25">
      <c r="A2762" s="11" t="s">
        <v>13037</v>
      </c>
      <c r="B2762" s="11" t="s">
        <v>13038</v>
      </c>
      <c r="C2762" s="11" t="s">
        <v>13039</v>
      </c>
      <c r="D2762" s="11" t="s">
        <v>13040</v>
      </c>
      <c r="E2762" s="16" t="s">
        <v>5</v>
      </c>
      <c r="F2762" s="17">
        <v>1.171298</v>
      </c>
      <c r="G2762" s="18">
        <v>0.904339</v>
      </c>
      <c r="H2762" s="16" t="s">
        <v>5</v>
      </c>
      <c r="I2762" s="17">
        <v>1.2826200999999999</v>
      </c>
      <c r="J2762" s="18">
        <v>0.85872762999999996</v>
      </c>
    </row>
    <row r="2763" spans="1:10" ht="15" customHeight="1" x14ac:dyDescent="0.25">
      <c r="A2763" s="11" t="s">
        <v>22181</v>
      </c>
      <c r="B2763" s="11" t="s">
        <v>22182</v>
      </c>
      <c r="C2763" s="11" t="s">
        <v>22183</v>
      </c>
      <c r="D2763" s="11" t="s">
        <v>22184</v>
      </c>
      <c r="E2763" s="16" t="s">
        <v>5</v>
      </c>
      <c r="F2763" s="17">
        <v>1.171295</v>
      </c>
      <c r="G2763" s="18">
        <v>0.18577246</v>
      </c>
      <c r="H2763" s="16" t="s">
        <v>5</v>
      </c>
      <c r="I2763" s="17">
        <v>1.1566576</v>
      </c>
      <c r="J2763" s="18">
        <v>9.5481620000000003E-2</v>
      </c>
    </row>
    <row r="2764" spans="1:10" ht="15" customHeight="1" x14ac:dyDescent="0.25">
      <c r="A2764" s="11" t="s">
        <v>8863</v>
      </c>
      <c r="B2764" s="11" t="s">
        <v>8864</v>
      </c>
      <c r="C2764" s="11" t="s">
        <v>8865</v>
      </c>
      <c r="D2764" s="11" t="s">
        <v>8866</v>
      </c>
      <c r="E2764" s="16" t="s">
        <v>5</v>
      </c>
      <c r="F2764" s="17">
        <v>1.1712210000000001</v>
      </c>
      <c r="G2764" s="18">
        <v>0.15379043000000001</v>
      </c>
      <c r="H2764" s="16" t="s">
        <v>5</v>
      </c>
      <c r="I2764" s="17">
        <v>1.1199998</v>
      </c>
      <c r="J2764" s="18">
        <v>0.21912615999999999</v>
      </c>
    </row>
    <row r="2765" spans="1:10" ht="15" customHeight="1" x14ac:dyDescent="0.25">
      <c r="A2765" s="11" t="s">
        <v>34421</v>
      </c>
      <c r="B2765" s="11" t="s">
        <v>34422</v>
      </c>
      <c r="C2765" s="11" t="s">
        <v>34423</v>
      </c>
      <c r="D2765" s="11" t="s">
        <v>34424</v>
      </c>
      <c r="E2765" s="16" t="s">
        <v>5</v>
      </c>
      <c r="F2765" s="17">
        <v>1.1710718</v>
      </c>
      <c r="G2765" s="18">
        <v>0.87250483000000001</v>
      </c>
      <c r="H2765" s="16" t="s">
        <v>5</v>
      </c>
      <c r="I2765" s="17">
        <v>1.1644284</v>
      </c>
      <c r="J2765" s="18">
        <v>0.87427836999999997</v>
      </c>
    </row>
    <row r="2766" spans="1:10" ht="15" customHeight="1" x14ac:dyDescent="0.25">
      <c r="A2766" s="11" t="s">
        <v>33206</v>
      </c>
      <c r="B2766" s="11" t="s">
        <v>33207</v>
      </c>
      <c r="C2766" s="11" t="s">
        <v>33208</v>
      </c>
      <c r="D2766" s="11" t="s">
        <v>33209</v>
      </c>
      <c r="E2766" s="16" t="s">
        <v>5</v>
      </c>
      <c r="F2766" s="17">
        <v>1.1709799000000001</v>
      </c>
      <c r="G2766" s="18">
        <v>9.8906279999999999E-2</v>
      </c>
      <c r="H2766" s="16" t="s">
        <v>5</v>
      </c>
      <c r="I2766" s="17">
        <v>1.1720685</v>
      </c>
      <c r="J2766" s="18">
        <v>0.10292606999999999</v>
      </c>
    </row>
    <row r="2767" spans="1:10" ht="15" customHeight="1" x14ac:dyDescent="0.25">
      <c r="A2767" s="11" t="s">
        <v>3252</v>
      </c>
      <c r="B2767" s="11" t="s">
        <v>3253</v>
      </c>
      <c r="C2767" s="11" t="s">
        <v>3254</v>
      </c>
      <c r="D2767" s="11" t="s">
        <v>3255</v>
      </c>
      <c r="E2767" s="16" t="s">
        <v>5</v>
      </c>
      <c r="F2767" s="17">
        <v>1.1707129999999999</v>
      </c>
      <c r="G2767" s="18">
        <v>1.5464538999999999E-2</v>
      </c>
      <c r="H2767" s="16" t="s">
        <v>5</v>
      </c>
      <c r="I2767" s="17">
        <v>1.3712252</v>
      </c>
      <c r="J2767" s="18">
        <v>5.1092639999999996E-3</v>
      </c>
    </row>
    <row r="2768" spans="1:10" ht="15" customHeight="1" x14ac:dyDescent="0.25">
      <c r="A2768" s="11" t="s">
        <v>26625</v>
      </c>
      <c r="B2768" s="11" t="s">
        <v>26626</v>
      </c>
      <c r="C2768" s="11" t="s">
        <v>26627</v>
      </c>
      <c r="D2768" s="11" t="s">
        <v>26628</v>
      </c>
      <c r="E2768" s="16" t="s">
        <v>5</v>
      </c>
      <c r="F2768" s="17">
        <v>1.170703</v>
      </c>
      <c r="G2768" s="18">
        <v>0.61253135999999997</v>
      </c>
      <c r="H2768" s="16" t="s">
        <v>5</v>
      </c>
      <c r="I2768" s="17">
        <v>1.7089430000000001</v>
      </c>
      <c r="J2768" s="18">
        <v>0.10607714</v>
      </c>
    </row>
    <row r="2769" spans="1:10" ht="15" customHeight="1" x14ac:dyDescent="0.25">
      <c r="A2769" s="11" t="s">
        <v>28420</v>
      </c>
      <c r="B2769" s="11" t="s">
        <v>28421</v>
      </c>
      <c r="C2769" s="11" t="s">
        <v>28422</v>
      </c>
      <c r="D2769" s="11" t="s">
        <v>28423</v>
      </c>
      <c r="E2769" s="16" t="s">
        <v>5</v>
      </c>
      <c r="F2769" s="17">
        <v>1.1705966999999999</v>
      </c>
      <c r="G2769" s="18">
        <v>0.25269076000000001</v>
      </c>
      <c r="H2769" s="16" t="s">
        <v>5</v>
      </c>
      <c r="I2769" s="17">
        <v>1.1383194000000001</v>
      </c>
      <c r="J2769" s="18">
        <v>0.37961119999999998</v>
      </c>
    </row>
    <row r="2770" spans="1:10" ht="15" customHeight="1" x14ac:dyDescent="0.25">
      <c r="A2770" s="11" t="s">
        <v>19311</v>
      </c>
      <c r="B2770" s="11" t="s">
        <v>19312</v>
      </c>
      <c r="C2770" s="11" t="s">
        <v>19313</v>
      </c>
      <c r="D2770" s="11" t="s">
        <v>19314</v>
      </c>
      <c r="E2770" s="16" t="s">
        <v>5</v>
      </c>
      <c r="F2770" s="17">
        <v>1.1702859000000001</v>
      </c>
      <c r="G2770" s="18">
        <v>0.2824738</v>
      </c>
      <c r="H2770" s="16" t="s">
        <v>5</v>
      </c>
      <c r="I2770" s="17">
        <v>1.2172229999999999</v>
      </c>
      <c r="J2770" s="18">
        <v>0.28363746000000001</v>
      </c>
    </row>
    <row r="2771" spans="1:10" ht="15" customHeight="1" x14ac:dyDescent="0.25">
      <c r="A2771" s="11" t="s">
        <v>29728</v>
      </c>
      <c r="B2771" s="11" t="s">
        <v>29729</v>
      </c>
      <c r="C2771" s="11" t="s">
        <v>29730</v>
      </c>
      <c r="D2771" s="11" t="s">
        <v>29731</v>
      </c>
      <c r="E2771" s="16" t="s">
        <v>5</v>
      </c>
      <c r="F2771" s="17">
        <v>1.1702425000000001</v>
      </c>
      <c r="G2771" s="18">
        <v>0.7485252</v>
      </c>
      <c r="H2771" s="16" t="s">
        <v>4</v>
      </c>
      <c r="I2771" s="17">
        <v>1.0182213</v>
      </c>
      <c r="J2771" s="18">
        <v>0.97096384000000002</v>
      </c>
    </row>
    <row r="2772" spans="1:10" ht="15" customHeight="1" x14ac:dyDescent="0.25">
      <c r="A2772" s="11" t="s">
        <v>26641</v>
      </c>
      <c r="B2772" s="11" t="s">
        <v>26642</v>
      </c>
      <c r="C2772" s="11" t="s">
        <v>26643</v>
      </c>
      <c r="D2772" s="11" t="s">
        <v>26644</v>
      </c>
      <c r="E2772" s="16" t="s">
        <v>5</v>
      </c>
      <c r="F2772" s="17">
        <v>1.1701908999999999</v>
      </c>
      <c r="G2772" s="18">
        <v>1.6575693999999998E-2</v>
      </c>
      <c r="H2772" s="16" t="s">
        <v>5</v>
      </c>
      <c r="I2772" s="17">
        <v>1.0771455000000001</v>
      </c>
      <c r="J2772" s="18">
        <v>0.44543579999999999</v>
      </c>
    </row>
    <row r="2773" spans="1:10" ht="15" customHeight="1" x14ac:dyDescent="0.25">
      <c r="A2773" s="11" t="s">
        <v>18711</v>
      </c>
      <c r="B2773" s="11" t="s">
        <v>18712</v>
      </c>
      <c r="C2773" s="11" t="s">
        <v>18713</v>
      </c>
      <c r="D2773" s="11" t="s">
        <v>18714</v>
      </c>
      <c r="E2773" s="16" t="s">
        <v>5</v>
      </c>
      <c r="F2773" s="17">
        <v>1.1699447999999999</v>
      </c>
      <c r="G2773" s="18">
        <v>4.0035876999999997E-2</v>
      </c>
      <c r="H2773" s="16" t="s">
        <v>5</v>
      </c>
      <c r="I2773" s="17">
        <v>1.2960684</v>
      </c>
      <c r="J2773" s="18">
        <v>8.5551115000000004E-3</v>
      </c>
    </row>
    <row r="2774" spans="1:10" ht="15" customHeight="1" x14ac:dyDescent="0.25">
      <c r="A2774" s="11" t="s">
        <v>6700</v>
      </c>
      <c r="B2774" s="11" t="s">
        <v>6701</v>
      </c>
      <c r="C2774" s="11" t="s">
        <v>6702</v>
      </c>
      <c r="D2774" s="11" t="s">
        <v>6703</v>
      </c>
      <c r="E2774" s="16" t="s">
        <v>5</v>
      </c>
      <c r="F2774" s="17">
        <v>1.1697928</v>
      </c>
      <c r="G2774" s="18">
        <v>0.14504512999999999</v>
      </c>
      <c r="H2774" s="16" t="s">
        <v>5</v>
      </c>
      <c r="I2774" s="17">
        <v>1.1530959999999999</v>
      </c>
      <c r="J2774" s="18">
        <v>0.21912615999999999</v>
      </c>
    </row>
    <row r="2775" spans="1:10" ht="15" customHeight="1" x14ac:dyDescent="0.25">
      <c r="A2775" s="11" t="s">
        <v>8289</v>
      </c>
      <c r="B2775" s="11" t="s">
        <v>8290</v>
      </c>
      <c r="C2775" s="11" t="s">
        <v>8291</v>
      </c>
      <c r="D2775" s="11" t="s">
        <v>8292</v>
      </c>
      <c r="E2775" s="16" t="s">
        <v>5</v>
      </c>
      <c r="F2775" s="17">
        <v>1.1696732000000001</v>
      </c>
      <c r="G2775" s="18">
        <v>0.86962289999999998</v>
      </c>
      <c r="H2775" s="16" t="s">
        <v>5</v>
      </c>
      <c r="I2775" s="17">
        <v>1.4351594000000001</v>
      </c>
      <c r="J2775" s="18">
        <v>0.69234574000000004</v>
      </c>
    </row>
    <row r="2776" spans="1:10" ht="15" customHeight="1" x14ac:dyDescent="0.25">
      <c r="A2776" s="11" t="s">
        <v>5256</v>
      </c>
      <c r="B2776" s="11" t="s">
        <v>5257</v>
      </c>
      <c r="C2776" s="11" t="s">
        <v>5258</v>
      </c>
      <c r="D2776" s="11" t="s">
        <v>5259</v>
      </c>
      <c r="E2776" s="16" t="s">
        <v>5</v>
      </c>
      <c r="F2776" s="17">
        <v>1.1696167</v>
      </c>
      <c r="G2776" s="18">
        <v>0.26405181999999999</v>
      </c>
      <c r="H2776" s="16" t="s">
        <v>5</v>
      </c>
      <c r="I2776" s="17">
        <v>1.2681705999999999</v>
      </c>
      <c r="J2776" s="18">
        <v>0.16008632</v>
      </c>
    </row>
    <row r="2777" spans="1:10" ht="15" customHeight="1" x14ac:dyDescent="0.25">
      <c r="A2777" s="11" t="s">
        <v>7776</v>
      </c>
      <c r="B2777" s="11" t="s">
        <v>7777</v>
      </c>
      <c r="C2777" s="11" t="s">
        <v>7778</v>
      </c>
      <c r="D2777" s="11" t="s">
        <v>7779</v>
      </c>
      <c r="E2777" s="16" t="s">
        <v>5</v>
      </c>
      <c r="F2777" s="17">
        <v>1.1695184000000001</v>
      </c>
      <c r="G2777" s="18">
        <v>0.26810880999999998</v>
      </c>
      <c r="H2777" s="16" t="s">
        <v>5</v>
      </c>
      <c r="I2777" s="17">
        <v>1.2137583000000001</v>
      </c>
      <c r="J2777" s="18">
        <v>9.1011019999999998E-2</v>
      </c>
    </row>
    <row r="2778" spans="1:10" ht="15" customHeight="1" x14ac:dyDescent="0.25">
      <c r="A2778" s="11" t="s">
        <v>35672</v>
      </c>
      <c r="B2778" s="11" t="s">
        <v>35673</v>
      </c>
      <c r="C2778" s="11" t="s">
        <v>35674</v>
      </c>
      <c r="D2778" s="11" t="s">
        <v>35675</v>
      </c>
      <c r="E2778" s="16" t="s">
        <v>5</v>
      </c>
      <c r="F2778" s="17">
        <v>1.1693248999999999</v>
      </c>
      <c r="G2778" s="18">
        <v>0.70317110000000005</v>
      </c>
      <c r="H2778" s="16" t="s">
        <v>5</v>
      </c>
      <c r="I2778" s="17">
        <v>1.1236314999999999</v>
      </c>
      <c r="J2778" s="18">
        <v>0.80334437000000003</v>
      </c>
    </row>
    <row r="2779" spans="1:10" ht="15" customHeight="1" x14ac:dyDescent="0.25">
      <c r="A2779" s="11" t="s">
        <v>14279</v>
      </c>
      <c r="B2779" s="11" t="s">
        <v>14280</v>
      </c>
      <c r="C2779" s="11" t="s">
        <v>14281</v>
      </c>
      <c r="D2779" s="11" t="s">
        <v>14282</v>
      </c>
      <c r="E2779" s="16" t="s">
        <v>5</v>
      </c>
      <c r="F2779" s="17">
        <v>1.1692104000000001</v>
      </c>
      <c r="G2779" s="18">
        <v>0.2023645</v>
      </c>
      <c r="H2779" s="16" t="s">
        <v>4</v>
      </c>
      <c r="I2779" s="17">
        <v>1.1928204</v>
      </c>
      <c r="J2779" s="18">
        <v>0.36550402999999998</v>
      </c>
    </row>
    <row r="2780" spans="1:10" ht="15" customHeight="1" x14ac:dyDescent="0.25">
      <c r="A2780" s="11" t="s">
        <v>29553</v>
      </c>
      <c r="B2780" s="11" t="s">
        <v>29554</v>
      </c>
      <c r="C2780" s="11" t="s">
        <v>29555</v>
      </c>
      <c r="D2780" s="11" t="s">
        <v>29556</v>
      </c>
      <c r="E2780" s="16" t="s">
        <v>5</v>
      </c>
      <c r="F2780" s="17">
        <v>1.1691208</v>
      </c>
      <c r="G2780" s="18">
        <v>0.23821456999999999</v>
      </c>
      <c r="H2780" s="16" t="s">
        <v>5</v>
      </c>
      <c r="I2780" s="17">
        <v>1.2150421</v>
      </c>
      <c r="J2780" s="18">
        <v>0.20146579000000001</v>
      </c>
    </row>
    <row r="2781" spans="1:10" ht="15" customHeight="1" x14ac:dyDescent="0.25">
      <c r="A2781" s="11" t="s">
        <v>30742</v>
      </c>
      <c r="B2781" s="11" t="s">
        <v>30743</v>
      </c>
      <c r="C2781" s="11" t="s">
        <v>30744</v>
      </c>
      <c r="D2781" s="11" t="s">
        <v>30745</v>
      </c>
      <c r="E2781" s="16" t="s">
        <v>5</v>
      </c>
      <c r="F2781" s="17">
        <v>1.1691167</v>
      </c>
      <c r="G2781" s="18">
        <v>0.54236070000000003</v>
      </c>
      <c r="H2781" s="16" t="s">
        <v>5</v>
      </c>
      <c r="I2781" s="17">
        <v>1.5150404</v>
      </c>
      <c r="J2781" s="18">
        <v>0.22915580999999999</v>
      </c>
    </row>
    <row r="2782" spans="1:10" ht="15" customHeight="1" x14ac:dyDescent="0.25">
      <c r="A2782" s="11" t="s">
        <v>26569</v>
      </c>
      <c r="B2782" s="11" t="s">
        <v>26570</v>
      </c>
      <c r="C2782" s="11" t="s">
        <v>26571</v>
      </c>
      <c r="D2782" s="11" t="s">
        <v>26572</v>
      </c>
      <c r="E2782" s="16" t="s">
        <v>5</v>
      </c>
      <c r="F2782" s="17">
        <v>1.1687409</v>
      </c>
      <c r="G2782" s="18">
        <v>0.82657349999999996</v>
      </c>
      <c r="H2782" s="16" t="s">
        <v>5</v>
      </c>
      <c r="I2782" s="17">
        <v>1.3134778</v>
      </c>
      <c r="J2782" s="18">
        <v>0.71740066999999996</v>
      </c>
    </row>
    <row r="2783" spans="1:10" ht="15" customHeight="1" x14ac:dyDescent="0.25">
      <c r="A2783" s="11" t="s">
        <v>31020</v>
      </c>
      <c r="B2783" s="11" t="s">
        <v>31021</v>
      </c>
      <c r="C2783" s="11" t="s">
        <v>31022</v>
      </c>
      <c r="D2783" s="11" t="s">
        <v>31023</v>
      </c>
      <c r="E2783" s="16" t="s">
        <v>5</v>
      </c>
      <c r="F2783" s="17">
        <v>1.1687320000000001</v>
      </c>
      <c r="G2783" s="18">
        <v>0.48846919999999999</v>
      </c>
      <c r="H2783" s="16" t="s">
        <v>5</v>
      </c>
      <c r="I2783" s="17">
        <v>1.3224415</v>
      </c>
      <c r="J2783" s="18">
        <v>0.13353896000000001</v>
      </c>
    </row>
    <row r="2784" spans="1:10" ht="15" customHeight="1" x14ac:dyDescent="0.25">
      <c r="A2784" s="11" t="s">
        <v>26581</v>
      </c>
      <c r="B2784" s="11" t="s">
        <v>26582</v>
      </c>
      <c r="C2784" s="11" t="s">
        <v>26583</v>
      </c>
      <c r="D2784" s="11" t="s">
        <v>26584</v>
      </c>
      <c r="E2784" s="16" t="s">
        <v>5</v>
      </c>
      <c r="F2784" s="17">
        <v>1.1686885</v>
      </c>
      <c r="G2784" s="18">
        <v>0.75819360000000002</v>
      </c>
      <c r="H2784" s="16" t="s">
        <v>5</v>
      </c>
      <c r="I2784" s="17">
        <v>1.1421756999999999</v>
      </c>
      <c r="J2784" s="18">
        <v>0.80188530000000002</v>
      </c>
    </row>
    <row r="2785" spans="1:10" ht="15" customHeight="1" x14ac:dyDescent="0.25">
      <c r="A2785" s="11" t="s">
        <v>8337</v>
      </c>
      <c r="B2785" s="11" t="s">
        <v>8338</v>
      </c>
      <c r="C2785" s="11" t="s">
        <v>8339</v>
      </c>
      <c r="D2785" s="11" t="s">
        <v>8340</v>
      </c>
      <c r="E2785" s="16" t="s">
        <v>5</v>
      </c>
      <c r="F2785" s="17">
        <v>1.1685468999999999</v>
      </c>
      <c r="G2785" s="18">
        <v>0.21253404000000001</v>
      </c>
      <c r="H2785" s="16" t="s">
        <v>5</v>
      </c>
      <c r="I2785" s="17">
        <v>1.2525005</v>
      </c>
      <c r="J2785" s="18">
        <v>7.2163409999999997E-2</v>
      </c>
    </row>
    <row r="2786" spans="1:10" ht="15" customHeight="1" x14ac:dyDescent="0.25">
      <c r="A2786" s="11" t="s">
        <v>14080</v>
      </c>
      <c r="B2786" s="11" t="s">
        <v>14081</v>
      </c>
      <c r="C2786" s="11" t="s">
        <v>14082</v>
      </c>
      <c r="D2786" s="11" t="s">
        <v>14083</v>
      </c>
      <c r="E2786" s="16" t="s">
        <v>5</v>
      </c>
      <c r="F2786" s="17">
        <v>1.1682633</v>
      </c>
      <c r="G2786" s="18">
        <v>0.21910177</v>
      </c>
      <c r="H2786" s="16" t="s">
        <v>5</v>
      </c>
      <c r="I2786" s="17">
        <v>1.1216326999999999</v>
      </c>
      <c r="J2786" s="18">
        <v>0.48622754000000001</v>
      </c>
    </row>
    <row r="2787" spans="1:10" ht="15" customHeight="1" x14ac:dyDescent="0.25">
      <c r="A2787" s="11" t="s">
        <v>31350</v>
      </c>
      <c r="B2787" s="11" t="s">
        <v>31351</v>
      </c>
      <c r="C2787" s="11" t="s">
        <v>31352</v>
      </c>
      <c r="D2787" s="11" t="s">
        <v>31353</v>
      </c>
      <c r="E2787" s="16" t="s">
        <v>5</v>
      </c>
      <c r="F2787" s="17">
        <v>1.1682421000000001</v>
      </c>
      <c r="G2787" s="18">
        <v>0.24805199999999999</v>
      </c>
      <c r="H2787" s="16" t="s">
        <v>5</v>
      </c>
      <c r="I2787" s="17">
        <v>1.0457021</v>
      </c>
      <c r="J2787" s="18">
        <v>0.7440348</v>
      </c>
    </row>
    <row r="2788" spans="1:10" ht="15" customHeight="1" x14ac:dyDescent="0.25">
      <c r="A2788" s="11" t="s">
        <v>1082</v>
      </c>
      <c r="B2788" s="11" t="s">
        <v>1083</v>
      </c>
      <c r="C2788" s="11" t="s">
        <v>1084</v>
      </c>
      <c r="D2788" s="11" t="s">
        <v>1085</v>
      </c>
      <c r="E2788" s="16" t="s">
        <v>5</v>
      </c>
      <c r="F2788" s="17">
        <v>1.1680546000000001</v>
      </c>
      <c r="G2788" s="18">
        <v>0.13610695</v>
      </c>
      <c r="H2788" s="16" t="s">
        <v>5</v>
      </c>
      <c r="I2788" s="17">
        <v>1.0113506000000001</v>
      </c>
      <c r="J2788" s="18">
        <v>0.93244444999999998</v>
      </c>
    </row>
    <row r="2789" spans="1:10" ht="15" customHeight="1" x14ac:dyDescent="0.25">
      <c r="A2789" s="11" t="s">
        <v>23344</v>
      </c>
      <c r="B2789" s="11" t="s">
        <v>23345</v>
      </c>
      <c r="C2789" s="11" t="s">
        <v>23346</v>
      </c>
      <c r="D2789" s="11" t="s">
        <v>23347</v>
      </c>
      <c r="E2789" s="16" t="s">
        <v>5</v>
      </c>
      <c r="F2789" s="17">
        <v>1.1678858000000001</v>
      </c>
      <c r="G2789" s="18">
        <v>0.62244869999999997</v>
      </c>
      <c r="H2789" s="16" t="s">
        <v>5</v>
      </c>
      <c r="I2789" s="17">
        <v>1.1401665999999999</v>
      </c>
      <c r="J2789" s="18">
        <v>0.74475999999999998</v>
      </c>
    </row>
    <row r="2790" spans="1:10" ht="15" customHeight="1" x14ac:dyDescent="0.25">
      <c r="A2790" s="11" t="s">
        <v>35085</v>
      </c>
      <c r="B2790" s="11" t="s">
        <v>35086</v>
      </c>
      <c r="C2790" s="11" t="s">
        <v>35087</v>
      </c>
      <c r="D2790" s="11" t="s">
        <v>35088</v>
      </c>
      <c r="E2790" s="16" t="s">
        <v>5</v>
      </c>
      <c r="F2790" s="17">
        <v>1.1677158999999999</v>
      </c>
      <c r="G2790" s="18">
        <v>0.11921004</v>
      </c>
      <c r="H2790" s="16" t="s">
        <v>5</v>
      </c>
      <c r="I2790" s="17">
        <v>1.1902716</v>
      </c>
      <c r="J2790" s="18">
        <v>0.34067628</v>
      </c>
    </row>
    <row r="2791" spans="1:10" ht="15" customHeight="1" x14ac:dyDescent="0.25">
      <c r="A2791" s="11" t="s">
        <v>13957</v>
      </c>
      <c r="B2791" s="11" t="s">
        <v>13958</v>
      </c>
      <c r="C2791" s="11" t="s">
        <v>13959</v>
      </c>
      <c r="D2791" s="11" t="s">
        <v>13960</v>
      </c>
      <c r="E2791" s="16" t="s">
        <v>5</v>
      </c>
      <c r="F2791" s="17">
        <v>1.1676648000000001</v>
      </c>
      <c r="G2791" s="18">
        <v>5.5062562000000002E-2</v>
      </c>
      <c r="H2791" s="16" t="s">
        <v>5</v>
      </c>
      <c r="I2791" s="17">
        <v>1.1431557999999999</v>
      </c>
      <c r="J2791" s="18">
        <v>0.13812337999999999</v>
      </c>
    </row>
    <row r="2792" spans="1:10" ht="15" customHeight="1" x14ac:dyDescent="0.25">
      <c r="A2792" s="11" t="s">
        <v>18051</v>
      </c>
      <c r="B2792" s="11" t="s">
        <v>18052</v>
      </c>
      <c r="C2792" s="11" t="s">
        <v>18053</v>
      </c>
      <c r="D2792" s="11" t="s">
        <v>18054</v>
      </c>
      <c r="E2792" s="16" t="s">
        <v>5</v>
      </c>
      <c r="F2792" s="17">
        <v>1.1673621999999999</v>
      </c>
      <c r="G2792" s="18">
        <v>2.0148909999999999E-2</v>
      </c>
      <c r="H2792" s="16" t="s">
        <v>4</v>
      </c>
      <c r="I2792" s="17">
        <v>1.0167538</v>
      </c>
      <c r="J2792" s="18">
        <v>0.69885180000000002</v>
      </c>
    </row>
    <row r="2793" spans="1:10" ht="15" customHeight="1" x14ac:dyDescent="0.25">
      <c r="A2793" s="11" t="s">
        <v>31596</v>
      </c>
      <c r="B2793" s="11" t="s">
        <v>31597</v>
      </c>
      <c r="C2793" s="11" t="s">
        <v>31598</v>
      </c>
      <c r="D2793" s="11" t="s">
        <v>31599</v>
      </c>
      <c r="E2793" s="16" t="s">
        <v>5</v>
      </c>
      <c r="F2793" s="17">
        <v>1.1673251</v>
      </c>
      <c r="G2793" s="18">
        <v>0.1005113</v>
      </c>
      <c r="H2793" s="16" t="s">
        <v>5</v>
      </c>
      <c r="I2793" s="17">
        <v>1.2079629000000001</v>
      </c>
      <c r="J2793" s="18">
        <v>9.309634E-2</v>
      </c>
    </row>
    <row r="2794" spans="1:10" ht="15" customHeight="1" x14ac:dyDescent="0.25">
      <c r="A2794" s="11" t="s">
        <v>33519</v>
      </c>
      <c r="B2794" s="11" t="s">
        <v>33520</v>
      </c>
      <c r="C2794" s="11" t="s">
        <v>33521</v>
      </c>
      <c r="D2794" s="11" t="s">
        <v>33522</v>
      </c>
      <c r="E2794" s="16" t="s">
        <v>5</v>
      </c>
      <c r="F2794" s="17">
        <v>1.1672434</v>
      </c>
      <c r="G2794" s="18">
        <v>8.9471090000000003E-2</v>
      </c>
      <c r="H2794" s="16" t="s">
        <v>5</v>
      </c>
      <c r="I2794" s="17">
        <v>1.3343613000000001</v>
      </c>
      <c r="J2794" s="18">
        <v>6.6259555999999997E-2</v>
      </c>
    </row>
    <row r="2795" spans="1:10" ht="15" customHeight="1" x14ac:dyDescent="0.25">
      <c r="A2795" s="11" t="s">
        <v>26824</v>
      </c>
      <c r="B2795" s="11" t="s">
        <v>26825</v>
      </c>
      <c r="C2795" s="11" t="s">
        <v>26826</v>
      </c>
      <c r="D2795" s="11" t="s">
        <v>26827</v>
      </c>
      <c r="E2795" s="16" t="s">
        <v>5</v>
      </c>
      <c r="F2795" s="17">
        <v>1.1671438000000001</v>
      </c>
      <c r="G2795" s="18">
        <v>6.2228433999999999E-2</v>
      </c>
      <c r="H2795" s="16" t="s">
        <v>5</v>
      </c>
      <c r="I2795" s="17">
        <v>1.2418842000000001</v>
      </c>
      <c r="J2795" s="18">
        <v>7.7971860000000004E-2</v>
      </c>
    </row>
    <row r="2796" spans="1:10" ht="15" customHeight="1" x14ac:dyDescent="0.25">
      <c r="A2796" s="11" t="s">
        <v>7166</v>
      </c>
      <c r="B2796" s="11" t="s">
        <v>7167</v>
      </c>
      <c r="C2796" s="11" t="s">
        <v>7168</v>
      </c>
      <c r="D2796" s="11" t="s">
        <v>7169</v>
      </c>
      <c r="E2796" s="16" t="s">
        <v>5</v>
      </c>
      <c r="F2796" s="17">
        <v>1.1670944999999999</v>
      </c>
      <c r="G2796" s="18">
        <v>7.5552709999999995E-2</v>
      </c>
      <c r="H2796" s="16" t="s">
        <v>5</v>
      </c>
      <c r="I2796" s="17">
        <v>1.2569451</v>
      </c>
      <c r="J2796" s="18">
        <v>3.3330720000000001E-2</v>
      </c>
    </row>
    <row r="2797" spans="1:10" ht="15" customHeight="1" x14ac:dyDescent="0.25">
      <c r="A2797" s="11" t="s">
        <v>3892</v>
      </c>
      <c r="B2797" s="11" t="s">
        <v>3893</v>
      </c>
      <c r="C2797" s="11" t="s">
        <v>3894</v>
      </c>
      <c r="D2797" s="11" t="s">
        <v>3895</v>
      </c>
      <c r="E2797" s="16" t="s">
        <v>5</v>
      </c>
      <c r="F2797" s="17">
        <v>1.1668471</v>
      </c>
      <c r="G2797" s="18">
        <v>9.4755456000000002E-2</v>
      </c>
      <c r="H2797" s="16" t="s">
        <v>5</v>
      </c>
      <c r="I2797" s="17">
        <v>1.1273175</v>
      </c>
      <c r="J2797" s="18">
        <v>6.2487510000000003E-2</v>
      </c>
    </row>
    <row r="2798" spans="1:10" ht="15" customHeight="1" x14ac:dyDescent="0.25">
      <c r="A2798" s="11" t="s">
        <v>10767</v>
      </c>
      <c r="B2798" s="11" t="s">
        <v>10768</v>
      </c>
      <c r="C2798" s="11" t="s">
        <v>10769</v>
      </c>
      <c r="D2798" s="11" t="s">
        <v>10770</v>
      </c>
      <c r="E2798" s="16" t="s">
        <v>5</v>
      </c>
      <c r="F2798" s="17">
        <v>1.166838</v>
      </c>
      <c r="G2798" s="18">
        <v>0.16178941999999999</v>
      </c>
      <c r="H2798" s="16" t="s">
        <v>5</v>
      </c>
      <c r="I2798" s="17">
        <v>1.0039132</v>
      </c>
      <c r="J2798" s="18">
        <v>0.97461339999999996</v>
      </c>
    </row>
    <row r="2799" spans="1:10" ht="15" customHeight="1" x14ac:dyDescent="0.25">
      <c r="A2799" s="11" t="s">
        <v>33036</v>
      </c>
      <c r="B2799" s="11" t="s">
        <v>33037</v>
      </c>
      <c r="C2799" s="11" t="s">
        <v>33038</v>
      </c>
      <c r="D2799" s="11" t="s">
        <v>33039</v>
      </c>
      <c r="E2799" s="16" t="s">
        <v>5</v>
      </c>
      <c r="F2799" s="17">
        <v>1.1666780999999999</v>
      </c>
      <c r="G2799" s="18">
        <v>0.43932231999999999</v>
      </c>
      <c r="H2799" s="16" t="s">
        <v>5</v>
      </c>
      <c r="I2799" s="17">
        <v>1.3933263</v>
      </c>
      <c r="J2799" s="18">
        <v>0.15712708</v>
      </c>
    </row>
    <row r="2800" spans="1:10" ht="15" customHeight="1" x14ac:dyDescent="0.25">
      <c r="A2800" s="11" t="s">
        <v>22793</v>
      </c>
      <c r="B2800" s="11" t="s">
        <v>22794</v>
      </c>
      <c r="C2800" s="11" t="s">
        <v>22795</v>
      </c>
      <c r="D2800" s="11" t="s">
        <v>22796</v>
      </c>
      <c r="E2800" s="16" t="s">
        <v>5</v>
      </c>
      <c r="F2800" s="17">
        <v>1.1664801</v>
      </c>
      <c r="G2800" s="18">
        <v>0.21049846999999999</v>
      </c>
      <c r="H2800" s="16" t="s">
        <v>5</v>
      </c>
      <c r="I2800" s="17">
        <v>1.0182636</v>
      </c>
      <c r="J2800" s="18">
        <v>0.90997004999999997</v>
      </c>
    </row>
    <row r="2801" spans="1:10" ht="15" customHeight="1" x14ac:dyDescent="0.25">
      <c r="A2801" s="11" t="s">
        <v>9113</v>
      </c>
      <c r="B2801" s="11" t="s">
        <v>9114</v>
      </c>
      <c r="C2801" s="11" t="s">
        <v>9115</v>
      </c>
      <c r="D2801" s="11" t="s">
        <v>9116</v>
      </c>
      <c r="E2801" s="16" t="s">
        <v>5</v>
      </c>
      <c r="F2801" s="17">
        <v>1.1664436</v>
      </c>
      <c r="G2801" s="18">
        <v>7.0286416000000004E-2</v>
      </c>
      <c r="H2801" s="16" t="s">
        <v>5</v>
      </c>
      <c r="I2801" s="17">
        <v>1.2601792000000001</v>
      </c>
      <c r="J2801" s="18">
        <v>5.8453313999999999E-2</v>
      </c>
    </row>
    <row r="2802" spans="1:10" ht="15" customHeight="1" x14ac:dyDescent="0.25">
      <c r="A2802" s="11" t="s">
        <v>28036</v>
      </c>
      <c r="B2802" s="11" t="s">
        <v>28037</v>
      </c>
      <c r="C2802" s="11" t="s">
        <v>28038</v>
      </c>
      <c r="D2802" s="11" t="s">
        <v>28039</v>
      </c>
      <c r="E2802" s="16" t="s">
        <v>5</v>
      </c>
      <c r="F2802" s="17">
        <v>1.1664167999999999</v>
      </c>
      <c r="G2802" s="18">
        <v>0.22450674000000001</v>
      </c>
      <c r="H2802" s="16" t="s">
        <v>5</v>
      </c>
      <c r="I2802" s="17">
        <v>1.0753917</v>
      </c>
      <c r="J2802" s="18">
        <v>0.62047220000000003</v>
      </c>
    </row>
    <row r="2803" spans="1:10" ht="15" customHeight="1" x14ac:dyDescent="0.25">
      <c r="A2803" s="11" t="s">
        <v>22495</v>
      </c>
      <c r="B2803" s="11" t="s">
        <v>22496</v>
      </c>
      <c r="C2803" s="11" t="s">
        <v>22497</v>
      </c>
      <c r="D2803" s="11" t="s">
        <v>22498</v>
      </c>
      <c r="E2803" s="16" t="s">
        <v>5</v>
      </c>
      <c r="F2803" s="17">
        <v>1.1663439</v>
      </c>
      <c r="G2803" s="18">
        <v>0.215609</v>
      </c>
      <c r="H2803" s="16" t="s">
        <v>5</v>
      </c>
      <c r="I2803" s="17">
        <v>1.0835688000000001</v>
      </c>
      <c r="J2803" s="18">
        <v>0.56291049999999998</v>
      </c>
    </row>
    <row r="2804" spans="1:10" ht="15" customHeight="1" x14ac:dyDescent="0.25">
      <c r="A2804" s="11" t="s">
        <v>7920</v>
      </c>
      <c r="B2804" s="11" t="s">
        <v>7921</v>
      </c>
      <c r="C2804" s="11" t="s">
        <v>7922</v>
      </c>
      <c r="D2804" s="11" t="s">
        <v>7923</v>
      </c>
      <c r="E2804" s="16" t="s">
        <v>5</v>
      </c>
      <c r="F2804" s="17">
        <v>1.1662805000000001</v>
      </c>
      <c r="G2804" s="18">
        <v>3.5260397999999998E-2</v>
      </c>
      <c r="H2804" s="16" t="s">
        <v>5</v>
      </c>
      <c r="I2804" s="17">
        <v>1.136215</v>
      </c>
      <c r="J2804" s="18">
        <v>0.18004775000000001</v>
      </c>
    </row>
    <row r="2805" spans="1:10" ht="15" customHeight="1" x14ac:dyDescent="0.25">
      <c r="A2805" s="11" t="s">
        <v>4341</v>
      </c>
      <c r="B2805" s="11" t="s">
        <v>4342</v>
      </c>
      <c r="C2805" s="11" t="s">
        <v>4343</v>
      </c>
      <c r="D2805" s="11" t="s">
        <v>4344</v>
      </c>
      <c r="E2805" s="16" t="s">
        <v>5</v>
      </c>
      <c r="F2805" s="17">
        <v>1.1662503</v>
      </c>
      <c r="G2805" s="18">
        <v>0.47236168000000001</v>
      </c>
      <c r="H2805" s="16" t="s">
        <v>4</v>
      </c>
      <c r="I2805" s="17">
        <v>1.21119</v>
      </c>
      <c r="J2805" s="18">
        <v>0.44602819999999999</v>
      </c>
    </row>
    <row r="2806" spans="1:10" ht="15" customHeight="1" x14ac:dyDescent="0.25">
      <c r="A2806" s="11" t="s">
        <v>35975</v>
      </c>
      <c r="B2806" s="11" t="s">
        <v>35976</v>
      </c>
      <c r="C2806" s="11" t="s">
        <v>35977</v>
      </c>
      <c r="D2806" s="11" t="s">
        <v>35978</v>
      </c>
      <c r="E2806" s="16" t="s">
        <v>5</v>
      </c>
      <c r="F2806" s="17">
        <v>1.1659598</v>
      </c>
      <c r="G2806" s="18">
        <v>0.10560159</v>
      </c>
      <c r="H2806" s="16" t="s">
        <v>5</v>
      </c>
      <c r="I2806" s="17">
        <v>1.0869582</v>
      </c>
      <c r="J2806" s="18">
        <v>0.43632685999999998</v>
      </c>
    </row>
    <row r="2807" spans="1:10" ht="15" customHeight="1" x14ac:dyDescent="0.25">
      <c r="A2807" s="11" t="s">
        <v>9033</v>
      </c>
      <c r="B2807" s="11" t="s">
        <v>9431</v>
      </c>
      <c r="C2807" s="11" t="s">
        <v>9432</v>
      </c>
      <c r="D2807" s="11" t="s">
        <v>9433</v>
      </c>
      <c r="E2807" s="16" t="s">
        <v>5</v>
      </c>
      <c r="F2807" s="17">
        <v>1.1657602</v>
      </c>
      <c r="G2807" s="18">
        <v>0.74395292999999996</v>
      </c>
      <c r="H2807" s="16" t="s">
        <v>5</v>
      </c>
      <c r="I2807" s="17">
        <v>1.3124627</v>
      </c>
      <c r="J2807" s="18">
        <v>0.59930119999999998</v>
      </c>
    </row>
    <row r="2808" spans="1:10" ht="15" customHeight="1" x14ac:dyDescent="0.25">
      <c r="A2808" s="11" t="s">
        <v>8572</v>
      </c>
      <c r="B2808" s="11" t="s">
        <v>8573</v>
      </c>
      <c r="C2808" s="11" t="s">
        <v>8574</v>
      </c>
      <c r="D2808" s="11" t="s">
        <v>8575</v>
      </c>
      <c r="E2808" s="16" t="s">
        <v>5</v>
      </c>
      <c r="F2808" s="17">
        <v>1.1657443999999999</v>
      </c>
      <c r="G2808" s="18">
        <v>0.83229730000000002</v>
      </c>
      <c r="H2808" s="16" t="s">
        <v>5</v>
      </c>
      <c r="I2808" s="17">
        <v>1.2491764000000001</v>
      </c>
      <c r="J2808" s="18">
        <v>0.78212479999999995</v>
      </c>
    </row>
    <row r="2809" spans="1:10" ht="15" customHeight="1" x14ac:dyDescent="0.25">
      <c r="A2809" s="11" t="s">
        <v>27055</v>
      </c>
      <c r="B2809" s="11" t="s">
        <v>27056</v>
      </c>
      <c r="C2809" s="11" t="s">
        <v>27057</v>
      </c>
      <c r="D2809" s="11" t="s">
        <v>27058</v>
      </c>
      <c r="E2809" s="16" t="s">
        <v>5</v>
      </c>
      <c r="F2809" s="17">
        <v>1.1655711</v>
      </c>
      <c r="G2809" s="18">
        <v>0.72564065</v>
      </c>
      <c r="H2809" s="16" t="s">
        <v>5</v>
      </c>
      <c r="I2809" s="17">
        <v>1.2144561</v>
      </c>
      <c r="J2809" s="18">
        <v>0.68927830000000001</v>
      </c>
    </row>
    <row r="2810" spans="1:10" ht="15" customHeight="1" x14ac:dyDescent="0.25">
      <c r="A2810" s="11" t="s">
        <v>30367</v>
      </c>
      <c r="B2810" s="11" t="s">
        <v>30368</v>
      </c>
      <c r="C2810" s="11" t="s">
        <v>30369</v>
      </c>
      <c r="D2810" s="11" t="s">
        <v>30370</v>
      </c>
      <c r="E2810" s="16" t="s">
        <v>5</v>
      </c>
      <c r="F2810" s="17">
        <v>1.1654001</v>
      </c>
      <c r="G2810" s="18">
        <v>0.12383537</v>
      </c>
      <c r="H2810" s="16" t="s">
        <v>4</v>
      </c>
      <c r="I2810" s="17">
        <v>1.0635568</v>
      </c>
      <c r="J2810" s="18">
        <v>0.40815514000000003</v>
      </c>
    </row>
    <row r="2811" spans="1:10" ht="15" customHeight="1" x14ac:dyDescent="0.25">
      <c r="A2811" s="11" t="s">
        <v>598</v>
      </c>
      <c r="B2811" s="11" t="s">
        <v>599</v>
      </c>
      <c r="C2811" s="11" t="s">
        <v>600</v>
      </c>
      <c r="D2811" s="11" t="s">
        <v>601</v>
      </c>
      <c r="E2811" s="16" t="s">
        <v>5</v>
      </c>
      <c r="F2811" s="17">
        <v>1.1652355000000001</v>
      </c>
      <c r="G2811" s="18">
        <v>5.5190551999999997E-2</v>
      </c>
      <c r="H2811" s="16" t="s">
        <v>5</v>
      </c>
      <c r="I2811" s="17">
        <v>1.0145128000000001</v>
      </c>
      <c r="J2811" s="18">
        <v>0.92315643999999997</v>
      </c>
    </row>
    <row r="2812" spans="1:10" ht="15" customHeight="1" x14ac:dyDescent="0.25">
      <c r="A2812" s="11" t="s">
        <v>23663</v>
      </c>
      <c r="B2812" s="11" t="s">
        <v>23664</v>
      </c>
      <c r="C2812" s="11" t="s">
        <v>23665</v>
      </c>
      <c r="D2812" s="11" t="s">
        <v>23666</v>
      </c>
      <c r="E2812" s="16" t="s">
        <v>5</v>
      </c>
      <c r="F2812" s="17">
        <v>1.1652228</v>
      </c>
      <c r="G2812" s="18">
        <v>0.22329403</v>
      </c>
      <c r="H2812" s="16" t="s">
        <v>5</v>
      </c>
      <c r="I2812" s="17">
        <v>1.091016</v>
      </c>
      <c r="J2812" s="18">
        <v>0.22436123999999999</v>
      </c>
    </row>
    <row r="2813" spans="1:10" ht="15" customHeight="1" x14ac:dyDescent="0.25">
      <c r="A2813" s="11" t="s">
        <v>14326</v>
      </c>
      <c r="B2813" s="11" t="s">
        <v>14327</v>
      </c>
      <c r="C2813" s="11" t="s">
        <v>14328</v>
      </c>
      <c r="D2813" s="11" t="s">
        <v>14329</v>
      </c>
      <c r="E2813" s="16" t="s">
        <v>5</v>
      </c>
      <c r="F2813" s="17">
        <v>1.1650286000000001</v>
      </c>
      <c r="G2813" s="18">
        <v>4.2000305000000002E-2</v>
      </c>
      <c r="H2813" s="16" t="s">
        <v>5</v>
      </c>
      <c r="I2813" s="17">
        <v>1.1746763</v>
      </c>
      <c r="J2813" s="18">
        <v>0.116982825</v>
      </c>
    </row>
    <row r="2814" spans="1:10" ht="15" customHeight="1" x14ac:dyDescent="0.25">
      <c r="A2814" s="11" t="s">
        <v>7426</v>
      </c>
      <c r="B2814" s="11" t="s">
        <v>7427</v>
      </c>
      <c r="C2814" s="11" t="s">
        <v>7428</v>
      </c>
      <c r="D2814" s="11" t="s">
        <v>7429</v>
      </c>
      <c r="E2814" s="16" t="s">
        <v>5</v>
      </c>
      <c r="F2814" s="17">
        <v>1.1650176999999999</v>
      </c>
      <c r="G2814" s="18">
        <v>5.3127800000000003E-2</v>
      </c>
      <c r="H2814" s="16" t="s">
        <v>5</v>
      </c>
      <c r="I2814" s="17">
        <v>1.1709343000000001</v>
      </c>
      <c r="J2814" s="18">
        <v>0.14056584</v>
      </c>
    </row>
    <row r="2815" spans="1:10" ht="15" customHeight="1" x14ac:dyDescent="0.25">
      <c r="A2815" s="11" t="s">
        <v>20214</v>
      </c>
      <c r="B2815" s="11" t="s">
        <v>20215</v>
      </c>
      <c r="C2815" s="11" t="s">
        <v>20216</v>
      </c>
      <c r="D2815" s="11" t="s">
        <v>20217</v>
      </c>
      <c r="E2815" s="16" t="s">
        <v>5</v>
      </c>
      <c r="F2815" s="17">
        <v>1.1648438999999999</v>
      </c>
      <c r="G2815" s="18">
        <v>0.42236879999999999</v>
      </c>
      <c r="H2815" s="16" t="s">
        <v>5</v>
      </c>
      <c r="I2815" s="17">
        <v>1.2598237999999999</v>
      </c>
      <c r="J2815" s="18">
        <v>0.23698544999999999</v>
      </c>
    </row>
    <row r="2816" spans="1:10" ht="15" customHeight="1" x14ac:dyDescent="0.25">
      <c r="A2816" s="11" t="s">
        <v>20649</v>
      </c>
      <c r="B2816" s="11" t="s">
        <v>20650</v>
      </c>
      <c r="C2816" s="11" t="s">
        <v>20651</v>
      </c>
      <c r="D2816" s="11" t="s">
        <v>20652</v>
      </c>
      <c r="E2816" s="16" t="s">
        <v>5</v>
      </c>
      <c r="F2816" s="17">
        <v>1.1647384000000001</v>
      </c>
      <c r="G2816" s="18">
        <v>0.26083228000000003</v>
      </c>
      <c r="H2816" s="16" t="s">
        <v>5</v>
      </c>
      <c r="I2816" s="17">
        <v>1.1603939999999999</v>
      </c>
      <c r="J2816" s="18">
        <v>0.28126356000000002</v>
      </c>
    </row>
    <row r="2817" spans="1:10" ht="15" customHeight="1" x14ac:dyDescent="0.25">
      <c r="A2817" s="11" t="s">
        <v>26324</v>
      </c>
      <c r="B2817" s="11" t="s">
        <v>26325</v>
      </c>
      <c r="C2817" s="11" t="s">
        <v>26326</v>
      </c>
      <c r="D2817" s="11" t="s">
        <v>26327</v>
      </c>
      <c r="E2817" s="16" t="s">
        <v>5</v>
      </c>
      <c r="F2817" s="17">
        <v>1.1645137999999999</v>
      </c>
      <c r="G2817" s="18">
        <v>0.32415903000000001</v>
      </c>
      <c r="H2817" s="16" t="s">
        <v>5</v>
      </c>
      <c r="I2817" s="17">
        <v>1.1148647</v>
      </c>
      <c r="J2817" s="18">
        <v>0.18072336999999999</v>
      </c>
    </row>
    <row r="2818" spans="1:10" ht="15" customHeight="1" x14ac:dyDescent="0.25">
      <c r="A2818" s="11" t="s">
        <v>27318</v>
      </c>
      <c r="B2818" s="11" t="s">
        <v>27319</v>
      </c>
      <c r="C2818" s="11" t="s">
        <v>27320</v>
      </c>
      <c r="D2818" s="11" t="s">
        <v>27321</v>
      </c>
      <c r="E2818" s="16" t="s">
        <v>5</v>
      </c>
      <c r="F2818" s="17">
        <v>1.1644531</v>
      </c>
      <c r="G2818" s="18">
        <v>0.79421746999999998</v>
      </c>
      <c r="H2818" s="16" t="s">
        <v>5</v>
      </c>
      <c r="I2818" s="17">
        <v>1.7001065</v>
      </c>
      <c r="J2818" s="18">
        <v>0.34287250000000002</v>
      </c>
    </row>
    <row r="2819" spans="1:10" ht="15" customHeight="1" x14ac:dyDescent="0.25">
      <c r="A2819" s="11" t="s">
        <v>32355</v>
      </c>
      <c r="B2819" s="11" t="s">
        <v>32356</v>
      </c>
      <c r="C2819" s="11" t="s">
        <v>32357</v>
      </c>
      <c r="D2819" s="11" t="s">
        <v>32358</v>
      </c>
      <c r="E2819" s="16" t="s">
        <v>5</v>
      </c>
      <c r="F2819" s="17">
        <v>1.1643409</v>
      </c>
      <c r="G2819" s="18">
        <v>0.21857889999999999</v>
      </c>
      <c r="H2819" s="16" t="s">
        <v>4</v>
      </c>
      <c r="I2819" s="17">
        <v>1.0115472000000001</v>
      </c>
      <c r="J2819" s="18">
        <v>0.94258059999999999</v>
      </c>
    </row>
    <row r="2820" spans="1:10" ht="15" customHeight="1" x14ac:dyDescent="0.25">
      <c r="A2820" s="11" t="s">
        <v>5217</v>
      </c>
      <c r="B2820" s="11" t="s">
        <v>5218</v>
      </c>
      <c r="C2820" s="11" t="s">
        <v>5219</v>
      </c>
      <c r="D2820" s="11" t="s">
        <v>5220</v>
      </c>
      <c r="E2820" s="16" t="s">
        <v>5</v>
      </c>
      <c r="F2820" s="17">
        <v>1.1643363</v>
      </c>
      <c r="G2820" s="18">
        <v>0.26111898</v>
      </c>
      <c r="H2820" s="16" t="s">
        <v>5</v>
      </c>
      <c r="I2820" s="17">
        <v>1.1989671</v>
      </c>
      <c r="J2820" s="18">
        <v>0.28364080000000003</v>
      </c>
    </row>
    <row r="2821" spans="1:10" ht="15" customHeight="1" x14ac:dyDescent="0.25">
      <c r="A2821" s="11" t="s">
        <v>21298</v>
      </c>
      <c r="B2821" s="11" t="s">
        <v>21299</v>
      </c>
      <c r="C2821" s="11" t="s">
        <v>21675</v>
      </c>
      <c r="D2821" s="11" t="s">
        <v>21676</v>
      </c>
      <c r="E2821" s="16" t="s">
        <v>5</v>
      </c>
      <c r="F2821" s="17">
        <v>1.1641341000000001</v>
      </c>
      <c r="G2821" s="18">
        <v>0.61386156000000003</v>
      </c>
      <c r="H2821" s="16" t="s">
        <v>5</v>
      </c>
      <c r="I2821" s="17">
        <v>1.1685886000000001</v>
      </c>
      <c r="J2821" s="18">
        <v>0.60996939999999999</v>
      </c>
    </row>
    <row r="2822" spans="1:10" ht="15" customHeight="1" x14ac:dyDescent="0.25">
      <c r="A2822" s="11" t="s">
        <v>25425</v>
      </c>
      <c r="B2822" s="11" t="s">
        <v>25426</v>
      </c>
      <c r="C2822" s="11" t="s">
        <v>25427</v>
      </c>
      <c r="D2822" s="11" t="s">
        <v>25428</v>
      </c>
      <c r="E2822" s="16" t="s">
        <v>5</v>
      </c>
      <c r="F2822" s="17">
        <v>1.1641140000000001</v>
      </c>
      <c r="G2822" s="18">
        <v>0.75013640000000004</v>
      </c>
      <c r="H2822" s="16" t="s">
        <v>5</v>
      </c>
      <c r="I2822" s="17">
        <v>1.021331</v>
      </c>
      <c r="J2822" s="18">
        <v>0.96676309999999999</v>
      </c>
    </row>
    <row r="2823" spans="1:10" ht="15" customHeight="1" x14ac:dyDescent="0.25">
      <c r="A2823" s="11" t="s">
        <v>28613</v>
      </c>
      <c r="B2823" s="11" t="s">
        <v>28614</v>
      </c>
      <c r="C2823" s="11" t="s">
        <v>28615</v>
      </c>
      <c r="D2823" s="11" t="s">
        <v>28616</v>
      </c>
      <c r="E2823" s="16" t="s">
        <v>5</v>
      </c>
      <c r="F2823" s="17">
        <v>1.1639124999999999</v>
      </c>
      <c r="G2823" s="18">
        <v>0.53040920000000003</v>
      </c>
      <c r="H2823" s="16" t="s">
        <v>5</v>
      </c>
      <c r="I2823" s="17">
        <v>1.1899762</v>
      </c>
      <c r="J2823" s="18">
        <v>0.49574780000000002</v>
      </c>
    </row>
    <row r="2824" spans="1:10" ht="15" customHeight="1" x14ac:dyDescent="0.25">
      <c r="A2824" s="11" t="s">
        <v>20466</v>
      </c>
      <c r="B2824" s="11" t="s">
        <v>20467</v>
      </c>
      <c r="C2824" s="11" t="s">
        <v>20468</v>
      </c>
      <c r="D2824" s="11" t="s">
        <v>20469</v>
      </c>
      <c r="E2824" s="16" t="s">
        <v>5</v>
      </c>
      <c r="F2824" s="17">
        <v>1.1637652000000001</v>
      </c>
      <c r="G2824" s="18">
        <v>0.23851743</v>
      </c>
      <c r="H2824" s="16" t="s">
        <v>5</v>
      </c>
      <c r="I2824" s="17">
        <v>1.1024343000000001</v>
      </c>
      <c r="J2824" s="18">
        <v>0.30739862000000001</v>
      </c>
    </row>
    <row r="2825" spans="1:10" ht="15" customHeight="1" x14ac:dyDescent="0.25">
      <c r="A2825" s="11" t="s">
        <v>13977</v>
      </c>
      <c r="B2825" s="11" t="s">
        <v>13978</v>
      </c>
      <c r="C2825" s="11" t="s">
        <v>13979</v>
      </c>
      <c r="D2825" s="11" t="s">
        <v>13980</v>
      </c>
      <c r="E2825" s="16" t="s">
        <v>5</v>
      </c>
      <c r="F2825" s="17">
        <v>1.1637396</v>
      </c>
      <c r="G2825" s="18">
        <v>0.57391422999999997</v>
      </c>
      <c r="H2825" s="16" t="s">
        <v>5</v>
      </c>
      <c r="I2825" s="17">
        <v>1.6546928000000001</v>
      </c>
      <c r="J2825" s="18">
        <v>8.1927620000000007E-2</v>
      </c>
    </row>
    <row r="2826" spans="1:10" ht="15" customHeight="1" x14ac:dyDescent="0.25">
      <c r="A2826" s="11" t="s">
        <v>5823</v>
      </c>
      <c r="B2826" s="11" t="s">
        <v>5824</v>
      </c>
      <c r="C2826" s="11" t="s">
        <v>5825</v>
      </c>
      <c r="D2826" s="11" t="s">
        <v>5826</v>
      </c>
      <c r="E2826" s="16" t="s">
        <v>5</v>
      </c>
      <c r="F2826" s="17">
        <v>1.1636995000000001</v>
      </c>
      <c r="G2826" s="18">
        <v>9.2783599999999994E-2</v>
      </c>
      <c r="H2826" s="16" t="s">
        <v>5</v>
      </c>
      <c r="I2826" s="17">
        <v>1.0639805</v>
      </c>
      <c r="J2826" s="18">
        <v>0.46939227</v>
      </c>
    </row>
    <row r="2827" spans="1:10" ht="15" customHeight="1" x14ac:dyDescent="0.25">
      <c r="A2827" s="11" t="s">
        <v>3434</v>
      </c>
      <c r="B2827" s="11" t="s">
        <v>32383</v>
      </c>
      <c r="C2827" s="11" t="s">
        <v>32384</v>
      </c>
      <c r="D2827" s="11" t="s">
        <v>32385</v>
      </c>
      <c r="E2827" s="16" t="s">
        <v>5</v>
      </c>
      <c r="F2827" s="17">
        <v>1.1634053</v>
      </c>
      <c r="G2827" s="18">
        <v>0.81792474000000004</v>
      </c>
      <c r="H2827" s="16" t="s">
        <v>4</v>
      </c>
      <c r="I2827" s="17">
        <v>1.0879896</v>
      </c>
      <c r="J2827" s="18">
        <v>0.90640920000000003</v>
      </c>
    </row>
    <row r="2828" spans="1:10" ht="15" customHeight="1" x14ac:dyDescent="0.25">
      <c r="A2828" s="11" t="s">
        <v>27678</v>
      </c>
      <c r="B2828" s="11" t="s">
        <v>27679</v>
      </c>
      <c r="C2828" s="11" t="s">
        <v>27680</v>
      </c>
      <c r="D2828" s="11" t="s">
        <v>27681</v>
      </c>
      <c r="E2828" s="16" t="s">
        <v>5</v>
      </c>
      <c r="F2828" s="17">
        <v>1.1633541999999999</v>
      </c>
      <c r="G2828" s="18">
        <v>0.43109565999999999</v>
      </c>
      <c r="H2828" s="16" t="s">
        <v>4</v>
      </c>
      <c r="I2828" s="17">
        <v>1.0138361</v>
      </c>
      <c r="J2828" s="18">
        <v>0.95238690000000004</v>
      </c>
    </row>
    <row r="2829" spans="1:10" ht="15" customHeight="1" x14ac:dyDescent="0.25">
      <c r="A2829" s="11" t="s">
        <v>14013</v>
      </c>
      <c r="B2829" s="11" t="s">
        <v>14014</v>
      </c>
      <c r="C2829" s="11" t="s">
        <v>14015</v>
      </c>
      <c r="D2829" s="11" t="s">
        <v>14016</v>
      </c>
      <c r="E2829" s="16" t="s">
        <v>5</v>
      </c>
      <c r="F2829" s="17">
        <v>1.1632838000000001</v>
      </c>
      <c r="G2829" s="18">
        <v>9.0159740000000002E-2</v>
      </c>
      <c r="H2829" s="16" t="s">
        <v>5</v>
      </c>
      <c r="I2829" s="17">
        <v>1.2316453000000001</v>
      </c>
      <c r="J2829" s="18">
        <v>5.2936386000000002E-2</v>
      </c>
    </row>
    <row r="2830" spans="1:10" ht="15" customHeight="1" x14ac:dyDescent="0.25">
      <c r="A2830" s="11" t="s">
        <v>14422</v>
      </c>
      <c r="B2830" s="11" t="s">
        <v>14423</v>
      </c>
      <c r="C2830" s="11" t="s">
        <v>14424</v>
      </c>
      <c r="D2830" s="11" t="s">
        <v>14425</v>
      </c>
      <c r="E2830" s="16" t="s">
        <v>5</v>
      </c>
      <c r="F2830" s="17">
        <v>1.1632545999999999</v>
      </c>
      <c r="G2830" s="18">
        <v>0.84313470000000001</v>
      </c>
      <c r="H2830" s="16" t="s">
        <v>5</v>
      </c>
      <c r="I2830" s="17">
        <v>1.1178399000000001</v>
      </c>
      <c r="J2830" s="18">
        <v>0.867502</v>
      </c>
    </row>
    <row r="2831" spans="1:10" ht="15" customHeight="1" x14ac:dyDescent="0.25">
      <c r="A2831" s="11" t="s">
        <v>175</v>
      </c>
      <c r="B2831" s="11" t="s">
        <v>176</v>
      </c>
      <c r="C2831" s="11" t="s">
        <v>177</v>
      </c>
      <c r="D2831" s="11" t="s">
        <v>178</v>
      </c>
      <c r="E2831" s="16" t="s">
        <v>5</v>
      </c>
      <c r="F2831" s="17">
        <v>1.1632334</v>
      </c>
      <c r="G2831" s="18">
        <v>0.79353017000000003</v>
      </c>
      <c r="H2831" s="16" t="s">
        <v>5</v>
      </c>
      <c r="I2831" s="17">
        <v>1.5123751000000001</v>
      </c>
      <c r="J2831" s="18">
        <v>0.49443280000000001</v>
      </c>
    </row>
    <row r="2832" spans="1:10" ht="15" customHeight="1" x14ac:dyDescent="0.25">
      <c r="A2832" s="11" t="s">
        <v>21579</v>
      </c>
      <c r="B2832" s="11" t="s">
        <v>21580</v>
      </c>
      <c r="C2832" s="11" t="s">
        <v>21581</v>
      </c>
      <c r="D2832" s="11" t="s">
        <v>21582</v>
      </c>
      <c r="E2832" s="16" t="s">
        <v>5</v>
      </c>
      <c r="F2832" s="17">
        <v>1.1632241000000001</v>
      </c>
      <c r="G2832" s="18">
        <v>0.19724737000000001</v>
      </c>
      <c r="H2832" s="16" t="s">
        <v>5</v>
      </c>
      <c r="I2832" s="17">
        <v>1.0449297</v>
      </c>
      <c r="J2832" s="18">
        <v>0.79424910000000004</v>
      </c>
    </row>
    <row r="2833" spans="1:10" ht="15" customHeight="1" x14ac:dyDescent="0.25">
      <c r="A2833" s="11" t="s">
        <v>30427</v>
      </c>
      <c r="B2833" s="11" t="s">
        <v>30428</v>
      </c>
      <c r="C2833" s="11" t="s">
        <v>30429</v>
      </c>
      <c r="D2833" s="11" t="s">
        <v>30430</v>
      </c>
      <c r="E2833" s="16" t="s">
        <v>5</v>
      </c>
      <c r="F2833" s="17">
        <v>1.1630566</v>
      </c>
      <c r="G2833" s="18">
        <v>0.1692746</v>
      </c>
      <c r="H2833" s="16" t="s">
        <v>5</v>
      </c>
      <c r="I2833" s="17">
        <v>1.122754</v>
      </c>
      <c r="J2833" s="18">
        <v>0.18483683000000001</v>
      </c>
    </row>
    <row r="2834" spans="1:10" ht="15" customHeight="1" x14ac:dyDescent="0.25">
      <c r="A2834" s="11" t="s">
        <v>7672</v>
      </c>
      <c r="B2834" s="11" t="s">
        <v>7673</v>
      </c>
      <c r="C2834" s="11" t="s">
        <v>7674</v>
      </c>
      <c r="D2834" s="11" t="s">
        <v>7675</v>
      </c>
      <c r="E2834" s="16" t="s">
        <v>5</v>
      </c>
      <c r="F2834" s="17">
        <v>1.1629654</v>
      </c>
      <c r="G2834" s="18">
        <v>0.70164749999999998</v>
      </c>
      <c r="H2834" s="16" t="s">
        <v>5</v>
      </c>
      <c r="I2834" s="17">
        <v>1.2907356000000001</v>
      </c>
      <c r="J2834" s="18">
        <v>0.52390970000000003</v>
      </c>
    </row>
    <row r="2835" spans="1:10" ht="15" customHeight="1" x14ac:dyDescent="0.25">
      <c r="A2835" s="11" t="s">
        <v>14987</v>
      </c>
      <c r="B2835" s="11" t="s">
        <v>14988</v>
      </c>
      <c r="C2835" s="11" t="s">
        <v>14989</v>
      </c>
      <c r="D2835" s="11" t="s">
        <v>14990</v>
      </c>
      <c r="E2835" s="16" t="s">
        <v>5</v>
      </c>
      <c r="F2835" s="17">
        <v>1.1628202000000001</v>
      </c>
      <c r="G2835" s="18">
        <v>0.86803759999999996</v>
      </c>
      <c r="H2835" s="16" t="s">
        <v>5</v>
      </c>
      <c r="I2835" s="17">
        <v>1.2865499</v>
      </c>
      <c r="J2835" s="18">
        <v>0.77618509999999996</v>
      </c>
    </row>
    <row r="2836" spans="1:10" ht="15" customHeight="1" x14ac:dyDescent="0.25">
      <c r="A2836" s="11" t="s">
        <v>15563</v>
      </c>
      <c r="B2836" s="11" t="s">
        <v>15564</v>
      </c>
      <c r="C2836" s="11" t="s">
        <v>15565</v>
      </c>
      <c r="D2836" s="11" t="s">
        <v>15566</v>
      </c>
      <c r="E2836" s="16" t="s">
        <v>5</v>
      </c>
      <c r="F2836" s="17">
        <v>1.1625114999999999</v>
      </c>
      <c r="G2836" s="18">
        <v>0.44960109999999998</v>
      </c>
      <c r="H2836" s="16" t="s">
        <v>5</v>
      </c>
      <c r="I2836" s="17">
        <v>1.4507382</v>
      </c>
      <c r="J2836" s="18">
        <v>7.5989774999999996E-2</v>
      </c>
    </row>
    <row r="2837" spans="1:10" ht="15" customHeight="1" x14ac:dyDescent="0.25">
      <c r="A2837" s="11" t="s">
        <v>21801</v>
      </c>
      <c r="B2837" s="11" t="s">
        <v>21802</v>
      </c>
      <c r="C2837" s="11" t="s">
        <v>21803</v>
      </c>
      <c r="D2837" s="11" t="s">
        <v>21804</v>
      </c>
      <c r="E2837" s="16" t="s">
        <v>5</v>
      </c>
      <c r="F2837" s="17">
        <v>1.1624502999999999</v>
      </c>
      <c r="G2837" s="18">
        <v>0.18778068000000001</v>
      </c>
      <c r="H2837" s="16" t="s">
        <v>5</v>
      </c>
      <c r="I2837" s="17">
        <v>1.0709708</v>
      </c>
      <c r="J2837" s="18">
        <v>0.52934015000000001</v>
      </c>
    </row>
    <row r="2838" spans="1:10" ht="15" customHeight="1" x14ac:dyDescent="0.25">
      <c r="A2838" s="11" t="s">
        <v>20003</v>
      </c>
      <c r="B2838" s="11" t="s">
        <v>20004</v>
      </c>
      <c r="C2838" s="11" t="s">
        <v>20005</v>
      </c>
      <c r="D2838" s="11" t="s">
        <v>20006</v>
      </c>
      <c r="E2838" s="16" t="s">
        <v>5</v>
      </c>
      <c r="F2838" s="17">
        <v>1.1624155</v>
      </c>
      <c r="G2838" s="18">
        <v>0.15604988</v>
      </c>
      <c r="H2838" s="16" t="s">
        <v>5</v>
      </c>
      <c r="I2838" s="17">
        <v>1.3555470999999999</v>
      </c>
      <c r="J2838" s="18">
        <v>7.2409130000000002E-2</v>
      </c>
    </row>
    <row r="2839" spans="1:10" ht="15" customHeight="1" x14ac:dyDescent="0.25">
      <c r="A2839" s="11" t="s">
        <v>526</v>
      </c>
      <c r="B2839" s="11" t="s">
        <v>527</v>
      </c>
      <c r="C2839" s="11" t="s">
        <v>528</v>
      </c>
      <c r="D2839" s="11" t="s">
        <v>529</v>
      </c>
      <c r="E2839" s="16" t="s">
        <v>5</v>
      </c>
      <c r="F2839" s="17">
        <v>1.1623209000000001</v>
      </c>
      <c r="G2839" s="18">
        <v>5.8266245000000001E-2</v>
      </c>
      <c r="H2839" s="16" t="s">
        <v>5</v>
      </c>
      <c r="I2839" s="17">
        <v>1.0710503</v>
      </c>
      <c r="J2839" s="18">
        <v>0.37633929999999999</v>
      </c>
    </row>
    <row r="2840" spans="1:10" ht="15" customHeight="1" x14ac:dyDescent="0.25">
      <c r="A2840" s="11" t="s">
        <v>5280</v>
      </c>
      <c r="B2840" s="11" t="s">
        <v>5281</v>
      </c>
      <c r="C2840" s="11" t="s">
        <v>5282</v>
      </c>
      <c r="D2840" s="11" t="s">
        <v>5283</v>
      </c>
      <c r="E2840" s="16" t="s">
        <v>5</v>
      </c>
      <c r="F2840" s="17">
        <v>1.1622062</v>
      </c>
      <c r="G2840" s="18">
        <v>0.36551549999999999</v>
      </c>
      <c r="H2840" s="16" t="s">
        <v>5</v>
      </c>
      <c r="I2840" s="17">
        <v>1.0778778</v>
      </c>
      <c r="J2840" s="18">
        <v>0.73285663000000001</v>
      </c>
    </row>
    <row r="2841" spans="1:10" ht="15" customHeight="1" x14ac:dyDescent="0.25">
      <c r="A2841" s="11" t="s">
        <v>8787</v>
      </c>
      <c r="B2841" s="11" t="s">
        <v>8788</v>
      </c>
      <c r="C2841" s="11" t="s">
        <v>8789</v>
      </c>
      <c r="D2841" s="11" t="s">
        <v>8790</v>
      </c>
      <c r="E2841" s="16" t="s">
        <v>5</v>
      </c>
      <c r="F2841" s="17">
        <v>1.1620410999999999</v>
      </c>
      <c r="G2841" s="18">
        <v>0.80445765999999996</v>
      </c>
      <c r="H2841" s="16" t="s">
        <v>5</v>
      </c>
      <c r="I2841" s="17">
        <v>1.2594637</v>
      </c>
      <c r="J2841" s="18">
        <v>0.72785175000000002</v>
      </c>
    </row>
    <row r="2842" spans="1:10" ht="15" customHeight="1" x14ac:dyDescent="0.25">
      <c r="A2842" s="11" t="s">
        <v>29807</v>
      </c>
      <c r="B2842" s="11" t="s">
        <v>29808</v>
      </c>
      <c r="C2842" s="11" t="s">
        <v>29809</v>
      </c>
      <c r="D2842" s="11" t="s">
        <v>29810</v>
      </c>
      <c r="E2842" s="16" t="s">
        <v>5</v>
      </c>
      <c r="F2842" s="17">
        <v>1.1618303999999999</v>
      </c>
      <c r="G2842" s="18">
        <v>0.79951112999999996</v>
      </c>
      <c r="H2842" s="16" t="s">
        <v>5</v>
      </c>
      <c r="I2842" s="17">
        <v>1.1671263999999999</v>
      </c>
      <c r="J2842" s="18">
        <v>0.78936770000000001</v>
      </c>
    </row>
    <row r="2843" spans="1:10" ht="15" customHeight="1" x14ac:dyDescent="0.25">
      <c r="A2843" s="11" t="s">
        <v>9271</v>
      </c>
      <c r="B2843" s="11" t="s">
        <v>9272</v>
      </c>
      <c r="C2843" s="11" t="s">
        <v>9273</v>
      </c>
      <c r="D2843" s="11" t="s">
        <v>9274</v>
      </c>
      <c r="E2843" s="16" t="s">
        <v>5</v>
      </c>
      <c r="F2843" s="17">
        <v>1.1614587999999999</v>
      </c>
      <c r="G2843" s="18">
        <v>0.21239855999999999</v>
      </c>
      <c r="H2843" s="16" t="s">
        <v>4</v>
      </c>
      <c r="I2843" s="17">
        <v>1.028607</v>
      </c>
      <c r="J2843" s="18">
        <v>0.86551140000000004</v>
      </c>
    </row>
    <row r="2844" spans="1:10" ht="15" customHeight="1" x14ac:dyDescent="0.25">
      <c r="A2844" s="11" t="s">
        <v>8064</v>
      </c>
      <c r="B2844" s="11" t="s">
        <v>8065</v>
      </c>
      <c r="C2844" s="11" t="s">
        <v>8066</v>
      </c>
      <c r="D2844" s="11" t="s">
        <v>8067</v>
      </c>
      <c r="E2844" s="16" t="s">
        <v>5</v>
      </c>
      <c r="F2844" s="17">
        <v>1.1613819999999999</v>
      </c>
      <c r="G2844" s="18">
        <v>0.83720296999999999</v>
      </c>
      <c r="H2844" s="16" t="s">
        <v>5</v>
      </c>
      <c r="I2844" s="17">
        <v>1.3613169000000001</v>
      </c>
      <c r="J2844" s="18">
        <v>0.68228739999999999</v>
      </c>
    </row>
    <row r="2845" spans="1:10" ht="15" customHeight="1" x14ac:dyDescent="0.25">
      <c r="A2845" s="11" t="s">
        <v>12422</v>
      </c>
      <c r="B2845" s="11" t="s">
        <v>12423</v>
      </c>
      <c r="C2845" s="11" t="s">
        <v>12424</v>
      </c>
      <c r="D2845" s="11" t="s">
        <v>12425</v>
      </c>
      <c r="E2845" s="16" t="s">
        <v>5</v>
      </c>
      <c r="F2845" s="17">
        <v>1.1613107</v>
      </c>
      <c r="G2845" s="18">
        <v>0.10140618</v>
      </c>
      <c r="H2845" s="16" t="s">
        <v>5</v>
      </c>
      <c r="I2845" s="17">
        <v>1.0718517999999999</v>
      </c>
      <c r="J2845" s="18">
        <v>0.37895378000000002</v>
      </c>
    </row>
    <row r="2846" spans="1:10" ht="15" customHeight="1" x14ac:dyDescent="0.25">
      <c r="A2846" s="11" t="s">
        <v>10723</v>
      </c>
      <c r="B2846" s="11" t="s">
        <v>10724</v>
      </c>
      <c r="C2846" s="11" t="s">
        <v>10725</v>
      </c>
      <c r="D2846" s="11" t="s">
        <v>10726</v>
      </c>
      <c r="E2846" s="16" t="s">
        <v>5</v>
      </c>
      <c r="F2846" s="17">
        <v>1.1613065</v>
      </c>
      <c r="G2846" s="18">
        <v>0.86083995999999996</v>
      </c>
      <c r="H2846" s="16" t="s">
        <v>5</v>
      </c>
      <c r="I2846" s="17">
        <v>1.4337645000000001</v>
      </c>
      <c r="J2846" s="18">
        <v>0.64460706999999995</v>
      </c>
    </row>
    <row r="2847" spans="1:10" ht="15" customHeight="1" x14ac:dyDescent="0.25">
      <c r="A2847" s="11" t="s">
        <v>13420</v>
      </c>
      <c r="B2847" s="11" t="s">
        <v>13421</v>
      </c>
      <c r="C2847" s="11" t="s">
        <v>13422</v>
      </c>
      <c r="D2847" s="11" t="s">
        <v>13423</v>
      </c>
      <c r="E2847" s="16" t="s">
        <v>5</v>
      </c>
      <c r="F2847" s="17">
        <v>1.1612269</v>
      </c>
      <c r="G2847" s="18">
        <v>0.45930934000000001</v>
      </c>
      <c r="H2847" s="16" t="s">
        <v>5</v>
      </c>
      <c r="I2847" s="17">
        <v>1.0464268000000001</v>
      </c>
      <c r="J2847" s="18">
        <v>0.87973212999999995</v>
      </c>
    </row>
    <row r="2848" spans="1:10" ht="15" customHeight="1" x14ac:dyDescent="0.25">
      <c r="A2848" s="11" t="s">
        <v>35943</v>
      </c>
      <c r="B2848" s="11" t="s">
        <v>35944</v>
      </c>
      <c r="C2848" s="11" t="s">
        <v>35945</v>
      </c>
      <c r="D2848" s="11" t="s">
        <v>35946</v>
      </c>
      <c r="E2848" s="16" t="s">
        <v>5</v>
      </c>
      <c r="F2848" s="17">
        <v>1.1611351000000001</v>
      </c>
      <c r="G2848" s="18">
        <v>0.69639329999999999</v>
      </c>
      <c r="H2848" s="16" t="s">
        <v>5</v>
      </c>
      <c r="I2848" s="17">
        <v>1.1305685999999999</v>
      </c>
      <c r="J2848" s="18">
        <v>0.77908312999999996</v>
      </c>
    </row>
    <row r="2849" spans="1:10" ht="15" customHeight="1" x14ac:dyDescent="0.25">
      <c r="A2849" s="11" t="s">
        <v>6154</v>
      </c>
      <c r="B2849" s="11" t="s">
        <v>6155</v>
      </c>
      <c r="C2849" s="11" t="s">
        <v>6156</v>
      </c>
      <c r="D2849" s="11" t="s">
        <v>6157</v>
      </c>
      <c r="E2849" s="16" t="s">
        <v>5</v>
      </c>
      <c r="F2849" s="17">
        <v>1.1611073000000001</v>
      </c>
      <c r="G2849" s="18">
        <v>0.85571814000000002</v>
      </c>
      <c r="H2849" s="16" t="s">
        <v>4</v>
      </c>
      <c r="I2849" s="17">
        <v>1.7128956</v>
      </c>
      <c r="J2849" s="18">
        <v>0.66173685000000004</v>
      </c>
    </row>
    <row r="2850" spans="1:10" ht="15" customHeight="1" x14ac:dyDescent="0.25">
      <c r="A2850" s="11" t="s">
        <v>32418</v>
      </c>
      <c r="B2850" s="11" t="s">
        <v>32419</v>
      </c>
      <c r="C2850" s="11" t="s">
        <v>32420</v>
      </c>
      <c r="D2850" s="11" t="s">
        <v>32421</v>
      </c>
      <c r="E2850" s="16" t="s">
        <v>5</v>
      </c>
      <c r="F2850" s="17">
        <v>1.1609122000000001</v>
      </c>
      <c r="G2850" s="18">
        <v>4.5656200000000001E-2</v>
      </c>
      <c r="H2850" s="16" t="s">
        <v>5</v>
      </c>
      <c r="I2850" s="17">
        <v>1.1652648000000001</v>
      </c>
      <c r="J2850" s="18">
        <v>0.15721170000000001</v>
      </c>
    </row>
    <row r="2851" spans="1:10" ht="15" customHeight="1" x14ac:dyDescent="0.25">
      <c r="A2851" s="11" t="s">
        <v>31997</v>
      </c>
      <c r="B2851" s="11" t="s">
        <v>31998</v>
      </c>
      <c r="C2851" s="11" t="s">
        <v>31999</v>
      </c>
      <c r="D2851" s="11" t="s">
        <v>32000</v>
      </c>
      <c r="E2851" s="16" t="s">
        <v>5</v>
      </c>
      <c r="F2851" s="17">
        <v>1.1609092999999999</v>
      </c>
      <c r="G2851" s="18">
        <v>0.37630424000000001</v>
      </c>
      <c r="H2851" s="16" t="s">
        <v>5</v>
      </c>
      <c r="I2851" s="17">
        <v>1.0871409999999999</v>
      </c>
      <c r="J2851" s="18">
        <v>0.47748469999999998</v>
      </c>
    </row>
    <row r="2852" spans="1:10" ht="15" customHeight="1" x14ac:dyDescent="0.25">
      <c r="A2852" s="11" t="s">
        <v>24017</v>
      </c>
      <c r="B2852" s="11" t="s">
        <v>24018</v>
      </c>
      <c r="C2852" s="11" t="s">
        <v>24019</v>
      </c>
      <c r="D2852" s="11" t="s">
        <v>24020</v>
      </c>
      <c r="E2852" s="16" t="s">
        <v>5</v>
      </c>
      <c r="F2852" s="17">
        <v>1.1608098</v>
      </c>
      <c r="G2852" s="18">
        <v>0.83785359999999998</v>
      </c>
      <c r="H2852" s="16" t="s">
        <v>5</v>
      </c>
      <c r="I2852" s="17">
        <v>1.2003037000000001</v>
      </c>
      <c r="J2852" s="18">
        <v>0.78929024999999997</v>
      </c>
    </row>
    <row r="2853" spans="1:10" ht="15" customHeight="1" x14ac:dyDescent="0.25">
      <c r="A2853" s="11" t="s">
        <v>5978</v>
      </c>
      <c r="B2853" s="11" t="s">
        <v>5979</v>
      </c>
      <c r="C2853" s="11" t="s">
        <v>5980</v>
      </c>
      <c r="D2853" s="11" t="s">
        <v>5981</v>
      </c>
      <c r="E2853" s="16" t="s">
        <v>5</v>
      </c>
      <c r="F2853" s="17">
        <v>1.1607092999999999</v>
      </c>
      <c r="G2853" s="18">
        <v>0.24657787</v>
      </c>
      <c r="H2853" s="16" t="s">
        <v>5</v>
      </c>
      <c r="I2853" s="17">
        <v>1.0019381999999999</v>
      </c>
      <c r="J2853" s="18">
        <v>0.99087864000000003</v>
      </c>
    </row>
    <row r="2854" spans="1:10" ht="15" customHeight="1" x14ac:dyDescent="0.25">
      <c r="A2854" s="11" t="s">
        <v>11789</v>
      </c>
      <c r="B2854" s="11" t="s">
        <v>11790</v>
      </c>
      <c r="C2854" s="11" t="s">
        <v>11791</v>
      </c>
      <c r="D2854" s="11" t="s">
        <v>11792</v>
      </c>
      <c r="E2854" s="16" t="s">
        <v>5</v>
      </c>
      <c r="F2854" s="17">
        <v>1.1606989000000001</v>
      </c>
      <c r="G2854" s="18">
        <v>0.15630585</v>
      </c>
      <c r="H2854" s="16" t="s">
        <v>5</v>
      </c>
      <c r="I2854" s="17">
        <v>1.1407959999999999</v>
      </c>
      <c r="J2854" s="18">
        <v>0.21341832999999999</v>
      </c>
    </row>
    <row r="2855" spans="1:10" ht="15" customHeight="1" x14ac:dyDescent="0.25">
      <c r="A2855" s="11" t="s">
        <v>8437</v>
      </c>
      <c r="B2855" s="11" t="s">
        <v>8438</v>
      </c>
      <c r="C2855" s="11" t="s">
        <v>8439</v>
      </c>
      <c r="D2855" s="11" t="s">
        <v>8440</v>
      </c>
      <c r="E2855" s="16" t="s">
        <v>5</v>
      </c>
      <c r="F2855" s="17">
        <v>1.1606846</v>
      </c>
      <c r="G2855" s="18">
        <v>0.69176340000000003</v>
      </c>
      <c r="H2855" s="16" t="s">
        <v>5</v>
      </c>
      <c r="I2855" s="17">
        <v>1.0651898</v>
      </c>
      <c r="J2855" s="18">
        <v>0.88584300000000005</v>
      </c>
    </row>
    <row r="2856" spans="1:10" ht="15" customHeight="1" x14ac:dyDescent="0.25">
      <c r="A2856" s="11" t="s">
        <v>25363</v>
      </c>
      <c r="B2856" s="11" t="s">
        <v>25364</v>
      </c>
      <c r="C2856" s="11" t="s">
        <v>25365</v>
      </c>
      <c r="D2856" s="11" t="s">
        <v>25366</v>
      </c>
      <c r="E2856" s="16" t="s">
        <v>5</v>
      </c>
      <c r="F2856" s="17">
        <v>1.1605886000000001</v>
      </c>
      <c r="G2856" s="18">
        <v>0.67075790000000002</v>
      </c>
      <c r="H2856" s="16" t="s">
        <v>4</v>
      </c>
      <c r="I2856" s="17">
        <v>1.0234839</v>
      </c>
      <c r="J2856" s="18">
        <v>0.96038294000000002</v>
      </c>
    </row>
    <row r="2857" spans="1:10" ht="15" customHeight="1" x14ac:dyDescent="0.25">
      <c r="A2857" s="11" t="s">
        <v>1945</v>
      </c>
      <c r="B2857" s="11" t="s">
        <v>1946</v>
      </c>
      <c r="C2857" s="11" t="s">
        <v>1947</v>
      </c>
      <c r="D2857" s="11" t="s">
        <v>1948</v>
      </c>
      <c r="E2857" s="16" t="s">
        <v>5</v>
      </c>
      <c r="F2857" s="17">
        <v>1.1605306</v>
      </c>
      <c r="G2857" s="18">
        <v>0.71767055999999996</v>
      </c>
      <c r="H2857" s="16" t="s">
        <v>5</v>
      </c>
      <c r="I2857" s="17">
        <v>1.2323161</v>
      </c>
      <c r="J2857" s="18">
        <v>0.61737249999999999</v>
      </c>
    </row>
    <row r="2858" spans="1:10" ht="15" customHeight="1" x14ac:dyDescent="0.25">
      <c r="A2858" s="11" t="s">
        <v>21575</v>
      </c>
      <c r="B2858" s="11" t="s">
        <v>21576</v>
      </c>
      <c r="C2858" s="11" t="s">
        <v>21577</v>
      </c>
      <c r="D2858" s="11" t="s">
        <v>21578</v>
      </c>
      <c r="E2858" s="16" t="s">
        <v>5</v>
      </c>
      <c r="F2858" s="17">
        <v>1.1605299</v>
      </c>
      <c r="G2858" s="18">
        <v>0.10189197999999999</v>
      </c>
      <c r="H2858" s="16" t="s">
        <v>5</v>
      </c>
      <c r="I2858" s="17">
        <v>1.1004590000000001</v>
      </c>
      <c r="J2858" s="18">
        <v>0.28759000000000001</v>
      </c>
    </row>
    <row r="2859" spans="1:10" ht="15" customHeight="1" x14ac:dyDescent="0.25">
      <c r="A2859" s="11" t="s">
        <v>5567</v>
      </c>
      <c r="B2859" s="11" t="s">
        <v>5568</v>
      </c>
      <c r="C2859" s="11" t="s">
        <v>5569</v>
      </c>
      <c r="D2859" s="11" t="s">
        <v>5570</v>
      </c>
      <c r="E2859" s="16" t="s">
        <v>5</v>
      </c>
      <c r="F2859" s="17">
        <v>1.160372</v>
      </c>
      <c r="G2859" s="18">
        <v>0.20214435</v>
      </c>
      <c r="H2859" s="16" t="s">
        <v>5</v>
      </c>
      <c r="I2859" s="17">
        <v>1.0982744</v>
      </c>
      <c r="J2859" s="18">
        <v>0.43430054000000001</v>
      </c>
    </row>
    <row r="2860" spans="1:10" ht="15" customHeight="1" x14ac:dyDescent="0.25">
      <c r="A2860" s="11" t="s">
        <v>12474</v>
      </c>
      <c r="B2860" s="11" t="s">
        <v>12475</v>
      </c>
      <c r="C2860" s="11" t="s">
        <v>12476</v>
      </c>
      <c r="D2860" s="11" t="s">
        <v>12477</v>
      </c>
      <c r="E2860" s="16" t="s">
        <v>5</v>
      </c>
      <c r="F2860" s="17">
        <v>1.1602778</v>
      </c>
      <c r="G2860" s="18">
        <v>0.30643278000000002</v>
      </c>
      <c r="H2860" s="16" t="s">
        <v>5</v>
      </c>
      <c r="I2860" s="17">
        <v>1.2142774999999999</v>
      </c>
      <c r="J2860" s="18">
        <v>0.23352823</v>
      </c>
    </row>
    <row r="2861" spans="1:10" ht="15" customHeight="1" x14ac:dyDescent="0.25">
      <c r="A2861" s="11" t="s">
        <v>1817</v>
      </c>
      <c r="B2861" s="11" t="s">
        <v>1818</v>
      </c>
      <c r="C2861" s="11" t="s">
        <v>1819</v>
      </c>
      <c r="D2861" s="11" t="s">
        <v>1820</v>
      </c>
      <c r="E2861" s="16" t="s">
        <v>5</v>
      </c>
      <c r="F2861" s="17">
        <v>1.1602619999999999</v>
      </c>
      <c r="G2861" s="18">
        <v>0.49073896</v>
      </c>
      <c r="H2861" s="16" t="s">
        <v>5</v>
      </c>
      <c r="I2861" s="17">
        <v>1.2363739</v>
      </c>
      <c r="J2861" s="18">
        <v>0.41105639999999999</v>
      </c>
    </row>
    <row r="2862" spans="1:10" ht="15" customHeight="1" x14ac:dyDescent="0.25">
      <c r="A2862" s="11" t="s">
        <v>14418</v>
      </c>
      <c r="B2862" s="11" t="s">
        <v>14419</v>
      </c>
      <c r="C2862" s="11" t="s">
        <v>14420</v>
      </c>
      <c r="D2862" s="11" t="s">
        <v>14421</v>
      </c>
      <c r="E2862" s="16" t="s">
        <v>5</v>
      </c>
      <c r="F2862" s="17">
        <v>1.1602543999999999</v>
      </c>
      <c r="G2862" s="18">
        <v>0.28310400000000002</v>
      </c>
      <c r="H2862" s="16" t="s">
        <v>5</v>
      </c>
      <c r="I2862" s="17">
        <v>1.0240123999999999</v>
      </c>
      <c r="J2862" s="18">
        <v>0.88453627000000001</v>
      </c>
    </row>
    <row r="2863" spans="1:10" ht="15" customHeight="1" x14ac:dyDescent="0.25">
      <c r="A2863" s="11" t="s">
        <v>13645</v>
      </c>
      <c r="B2863" s="11" t="s">
        <v>13646</v>
      </c>
      <c r="C2863" s="11" t="s">
        <v>13647</v>
      </c>
      <c r="D2863" s="11" t="s">
        <v>13648</v>
      </c>
      <c r="E2863" s="16" t="s">
        <v>5</v>
      </c>
      <c r="F2863" s="17">
        <v>1.1601211</v>
      </c>
      <c r="G2863" s="18">
        <v>0.78834002999999997</v>
      </c>
      <c r="H2863" s="16" t="s">
        <v>5</v>
      </c>
      <c r="I2863" s="17">
        <v>1.3680441000000001</v>
      </c>
      <c r="J2863" s="18">
        <v>0.58725910000000003</v>
      </c>
    </row>
    <row r="2864" spans="1:10" ht="15" customHeight="1" x14ac:dyDescent="0.25">
      <c r="A2864" s="11" t="s">
        <v>25256</v>
      </c>
      <c r="B2864" s="11" t="s">
        <v>25257</v>
      </c>
      <c r="C2864" s="11" t="s">
        <v>25258</v>
      </c>
      <c r="D2864" s="11" t="s">
        <v>25259</v>
      </c>
      <c r="E2864" s="16" t="s">
        <v>5</v>
      </c>
      <c r="F2864" s="17">
        <v>1.1600664000000001</v>
      </c>
      <c r="G2864" s="18">
        <v>0.47042962999999999</v>
      </c>
      <c r="H2864" s="16" t="s">
        <v>5</v>
      </c>
      <c r="I2864" s="17">
        <v>1.4152533</v>
      </c>
      <c r="J2864" s="18">
        <v>0.25786283999999998</v>
      </c>
    </row>
    <row r="2865" spans="1:10" ht="15" customHeight="1" x14ac:dyDescent="0.25">
      <c r="A2865" s="11" t="s">
        <v>7748</v>
      </c>
      <c r="B2865" s="11" t="s">
        <v>7749</v>
      </c>
      <c r="C2865" s="11" t="s">
        <v>7750</v>
      </c>
      <c r="D2865" s="11" t="s">
        <v>7751</v>
      </c>
      <c r="E2865" s="16" t="s">
        <v>5</v>
      </c>
      <c r="F2865" s="17">
        <v>1.1598927999999999</v>
      </c>
      <c r="G2865" s="18">
        <v>4.2164143000000001E-2</v>
      </c>
      <c r="H2865" s="16" t="s">
        <v>4</v>
      </c>
      <c r="I2865" s="17">
        <v>1.0502787</v>
      </c>
      <c r="J2865" s="18">
        <v>0.81669586999999999</v>
      </c>
    </row>
    <row r="2866" spans="1:10" ht="15" customHeight="1" x14ac:dyDescent="0.25">
      <c r="A2866" s="11" t="s">
        <v>25074</v>
      </c>
      <c r="B2866" s="11" t="s">
        <v>25075</v>
      </c>
      <c r="C2866" s="11" t="s">
        <v>25076</v>
      </c>
      <c r="D2866" s="11" t="s">
        <v>25077</v>
      </c>
      <c r="E2866" s="16" t="s">
        <v>5</v>
      </c>
      <c r="F2866" s="17">
        <v>1.159851</v>
      </c>
      <c r="G2866" s="18">
        <v>0.14068757000000001</v>
      </c>
      <c r="H2866" s="16" t="s">
        <v>5</v>
      </c>
      <c r="I2866" s="17">
        <v>1.1037941</v>
      </c>
      <c r="J2866" s="18">
        <v>0.34308967000000001</v>
      </c>
    </row>
    <row r="2867" spans="1:10" ht="15" customHeight="1" x14ac:dyDescent="0.25">
      <c r="A2867" s="11" t="s">
        <v>10269</v>
      </c>
      <c r="B2867" s="11" t="s">
        <v>10270</v>
      </c>
      <c r="C2867" s="11" t="s">
        <v>10271</v>
      </c>
      <c r="D2867" s="11" t="s">
        <v>10272</v>
      </c>
      <c r="E2867" s="16" t="s">
        <v>5</v>
      </c>
      <c r="F2867" s="17">
        <v>1.1596948</v>
      </c>
      <c r="G2867" s="18">
        <v>0.16665616999999999</v>
      </c>
      <c r="H2867" s="16" t="s">
        <v>5</v>
      </c>
      <c r="I2867" s="17">
        <v>1.1214014999999999</v>
      </c>
      <c r="J2867" s="18">
        <v>0.24419898000000001</v>
      </c>
    </row>
    <row r="2868" spans="1:10" ht="15" customHeight="1" x14ac:dyDescent="0.25">
      <c r="A2868" s="11" t="s">
        <v>27254</v>
      </c>
      <c r="B2868" s="11" t="s">
        <v>27255</v>
      </c>
      <c r="C2868" s="11" t="s">
        <v>27256</v>
      </c>
      <c r="D2868" s="11" t="s">
        <v>27257</v>
      </c>
      <c r="E2868" s="16" t="s">
        <v>5</v>
      </c>
      <c r="F2868" s="17">
        <v>1.1596709999999999</v>
      </c>
      <c r="G2868" s="18">
        <v>0.83344006999999998</v>
      </c>
      <c r="H2868" s="16" t="s">
        <v>5</v>
      </c>
      <c r="I2868" s="17">
        <v>1.351011</v>
      </c>
      <c r="J2868" s="18">
        <v>0.64465945999999996</v>
      </c>
    </row>
    <row r="2869" spans="1:10" ht="15" customHeight="1" x14ac:dyDescent="0.25">
      <c r="A2869" s="11" t="s">
        <v>33186</v>
      </c>
      <c r="B2869" s="11" t="s">
        <v>33187</v>
      </c>
      <c r="C2869" s="11" t="s">
        <v>33188</v>
      </c>
      <c r="D2869" s="11" t="s">
        <v>33189</v>
      </c>
      <c r="E2869" s="16" t="s">
        <v>5</v>
      </c>
      <c r="F2869" s="17">
        <v>1.1596088</v>
      </c>
      <c r="G2869" s="18">
        <v>6.9497995000000007E-2</v>
      </c>
      <c r="H2869" s="16" t="s">
        <v>5</v>
      </c>
      <c r="I2869" s="17">
        <v>1.1868017</v>
      </c>
      <c r="J2869" s="18">
        <v>4.0506747000000003E-2</v>
      </c>
    </row>
    <row r="2870" spans="1:10" ht="15" customHeight="1" x14ac:dyDescent="0.25">
      <c r="A2870" s="11" t="s">
        <v>20051</v>
      </c>
      <c r="B2870" s="11" t="s">
        <v>20052</v>
      </c>
      <c r="C2870" s="11" t="s">
        <v>20053</v>
      </c>
      <c r="D2870" s="11" t="s">
        <v>20054</v>
      </c>
      <c r="E2870" s="16" t="s">
        <v>5</v>
      </c>
      <c r="F2870" s="17">
        <v>1.1595762000000001</v>
      </c>
      <c r="G2870" s="18">
        <v>0.81540360000000001</v>
      </c>
      <c r="H2870" s="16" t="s">
        <v>5</v>
      </c>
      <c r="I2870" s="17">
        <v>1.1464696999999999</v>
      </c>
      <c r="J2870" s="18">
        <v>0.83924496000000004</v>
      </c>
    </row>
    <row r="2871" spans="1:10" ht="15" customHeight="1" x14ac:dyDescent="0.25">
      <c r="A2871" s="11" t="s">
        <v>24627</v>
      </c>
      <c r="B2871" s="11" t="s">
        <v>24628</v>
      </c>
      <c r="C2871" s="11" t="s">
        <v>24629</v>
      </c>
      <c r="D2871" s="11" t="s">
        <v>24630</v>
      </c>
      <c r="E2871" s="16" t="s">
        <v>5</v>
      </c>
      <c r="F2871" s="17">
        <v>1.1595331</v>
      </c>
      <c r="G2871" s="18">
        <v>0.20520032999999999</v>
      </c>
      <c r="H2871" s="16" t="s">
        <v>5</v>
      </c>
      <c r="I2871" s="17">
        <v>1.0148121999999999</v>
      </c>
      <c r="J2871" s="18">
        <v>0.88996719999999996</v>
      </c>
    </row>
    <row r="2872" spans="1:10" ht="15" customHeight="1" x14ac:dyDescent="0.25">
      <c r="A2872" s="11" t="s">
        <v>29701</v>
      </c>
      <c r="B2872" s="11" t="s">
        <v>36022</v>
      </c>
      <c r="C2872" s="11" t="s">
        <v>29702</v>
      </c>
      <c r="D2872" s="11" t="s">
        <v>29703</v>
      </c>
      <c r="E2872" s="16" t="s">
        <v>5</v>
      </c>
      <c r="F2872" s="17">
        <v>1.1593986000000001</v>
      </c>
      <c r="G2872" s="18">
        <v>0.50305659999999996</v>
      </c>
      <c r="H2872" s="16" t="s">
        <v>5</v>
      </c>
      <c r="I2872" s="17">
        <v>1.1947160999999999</v>
      </c>
      <c r="J2872" s="18">
        <v>0.50306839999999997</v>
      </c>
    </row>
    <row r="2873" spans="1:10" ht="15" customHeight="1" x14ac:dyDescent="0.25">
      <c r="A2873" s="11" t="s">
        <v>21921</v>
      </c>
      <c r="B2873" s="11" t="s">
        <v>21922</v>
      </c>
      <c r="C2873" s="11" t="s">
        <v>21923</v>
      </c>
      <c r="D2873" s="11" t="s">
        <v>21924</v>
      </c>
      <c r="E2873" s="16" t="s">
        <v>5</v>
      </c>
      <c r="F2873" s="17">
        <v>1.1592741</v>
      </c>
      <c r="G2873" s="18">
        <v>7.2281529999999997E-2</v>
      </c>
      <c r="H2873" s="16" t="s">
        <v>5</v>
      </c>
      <c r="I2873" s="17">
        <v>1.1324403999999999</v>
      </c>
      <c r="J2873" s="18">
        <v>0.31763249999999998</v>
      </c>
    </row>
    <row r="2874" spans="1:10" ht="15" customHeight="1" x14ac:dyDescent="0.25">
      <c r="A2874" s="11" t="s">
        <v>6629</v>
      </c>
      <c r="B2874" s="11" t="s">
        <v>6630</v>
      </c>
      <c r="C2874" s="11" t="s">
        <v>6631</v>
      </c>
      <c r="D2874" s="11" t="s">
        <v>6632</v>
      </c>
      <c r="E2874" s="16" t="s">
        <v>5</v>
      </c>
      <c r="F2874" s="17">
        <v>1.1589035000000001</v>
      </c>
      <c r="G2874" s="18">
        <v>6.8071134000000005E-2</v>
      </c>
      <c r="H2874" s="16" t="s">
        <v>5</v>
      </c>
      <c r="I2874" s="17">
        <v>1.287369</v>
      </c>
      <c r="J2874" s="18">
        <v>3.4882120000000003E-2</v>
      </c>
    </row>
    <row r="2875" spans="1:10" ht="15" customHeight="1" x14ac:dyDescent="0.25">
      <c r="A2875" s="11" t="s">
        <v>29659</v>
      </c>
      <c r="B2875" s="11" t="s">
        <v>29660</v>
      </c>
      <c r="C2875" s="11" t="s">
        <v>29661</v>
      </c>
      <c r="D2875" s="11" t="s">
        <v>29662</v>
      </c>
      <c r="E2875" s="16" t="s">
        <v>5</v>
      </c>
      <c r="F2875" s="17">
        <v>1.1588874</v>
      </c>
      <c r="G2875" s="18">
        <v>0.39319575000000001</v>
      </c>
      <c r="H2875" s="16" t="s">
        <v>5</v>
      </c>
      <c r="I2875" s="17">
        <v>1.0848628</v>
      </c>
      <c r="J2875" s="18">
        <v>0.68041260000000003</v>
      </c>
    </row>
    <row r="2876" spans="1:10" ht="15" customHeight="1" x14ac:dyDescent="0.25">
      <c r="A2876" s="11" t="s">
        <v>31518</v>
      </c>
      <c r="B2876" s="11" t="s">
        <v>31519</v>
      </c>
      <c r="C2876" s="11" t="s">
        <v>31520</v>
      </c>
      <c r="D2876" s="11" t="s">
        <v>31521</v>
      </c>
      <c r="E2876" s="16" t="s">
        <v>5</v>
      </c>
      <c r="F2876" s="17">
        <v>1.1588282999999999</v>
      </c>
      <c r="G2876" s="18">
        <v>0.48539549999999998</v>
      </c>
      <c r="H2876" s="16" t="s">
        <v>5</v>
      </c>
      <c r="I2876" s="17">
        <v>1.5171665999999999</v>
      </c>
      <c r="J2876" s="18">
        <v>0.13376403000000001</v>
      </c>
    </row>
    <row r="2877" spans="1:10" ht="15" customHeight="1" x14ac:dyDescent="0.25">
      <c r="A2877" s="11" t="s">
        <v>11229</v>
      </c>
      <c r="B2877" s="11" t="s">
        <v>11230</v>
      </c>
      <c r="C2877" s="11" t="s">
        <v>11231</v>
      </c>
      <c r="D2877" s="11" t="s">
        <v>11232</v>
      </c>
      <c r="E2877" s="16" t="s">
        <v>5</v>
      </c>
      <c r="F2877" s="17">
        <v>1.1587981999999999</v>
      </c>
      <c r="G2877" s="18">
        <v>0.7481527</v>
      </c>
      <c r="H2877" s="16" t="s">
        <v>5</v>
      </c>
      <c r="I2877" s="17">
        <v>1.1610988</v>
      </c>
      <c r="J2877" s="18">
        <v>0.76113799999999998</v>
      </c>
    </row>
    <row r="2878" spans="1:10" ht="15" customHeight="1" x14ac:dyDescent="0.25">
      <c r="A2878" s="11" t="s">
        <v>17107</v>
      </c>
      <c r="B2878" s="11" t="s">
        <v>17108</v>
      </c>
      <c r="C2878" s="11" t="s">
        <v>17109</v>
      </c>
      <c r="D2878" s="11" t="s">
        <v>17110</v>
      </c>
      <c r="E2878" s="16" t="s">
        <v>5</v>
      </c>
      <c r="F2878" s="17">
        <v>1.1587433</v>
      </c>
      <c r="G2878" s="18">
        <v>0.15059286</v>
      </c>
      <c r="H2878" s="16" t="s">
        <v>5</v>
      </c>
      <c r="I2878" s="17">
        <v>1.1774074000000001</v>
      </c>
      <c r="J2878" s="18">
        <v>0.22873452</v>
      </c>
    </row>
    <row r="2879" spans="1:10" ht="15" customHeight="1" x14ac:dyDescent="0.25">
      <c r="A2879" s="11" t="s">
        <v>395</v>
      </c>
      <c r="B2879" s="11" t="s">
        <v>396</v>
      </c>
      <c r="C2879" s="11" t="s">
        <v>397</v>
      </c>
      <c r="D2879" s="11" t="s">
        <v>398</v>
      </c>
      <c r="E2879" s="16" t="s">
        <v>5</v>
      </c>
      <c r="F2879" s="17">
        <v>1.1585597999999999</v>
      </c>
      <c r="G2879" s="18">
        <v>0.60470307000000001</v>
      </c>
      <c r="H2879" s="16" t="s">
        <v>5</v>
      </c>
      <c r="I2879" s="17">
        <v>1.0554962000000001</v>
      </c>
      <c r="J2879" s="18">
        <v>0.87896759999999996</v>
      </c>
    </row>
    <row r="2880" spans="1:10" ht="15" customHeight="1" x14ac:dyDescent="0.25">
      <c r="A2880" s="11" t="s">
        <v>21429</v>
      </c>
      <c r="B2880" s="11" t="s">
        <v>21430</v>
      </c>
      <c r="C2880" s="11" t="s">
        <v>21431</v>
      </c>
      <c r="D2880" s="11" t="s">
        <v>21432</v>
      </c>
      <c r="E2880" s="16" t="s">
        <v>5</v>
      </c>
      <c r="F2880" s="17">
        <v>1.1584194999999999</v>
      </c>
      <c r="G2880" s="18">
        <v>0.51944939999999995</v>
      </c>
      <c r="H2880" s="16" t="s">
        <v>5</v>
      </c>
      <c r="I2880" s="17">
        <v>1.2712825999999999</v>
      </c>
      <c r="J2880" s="18">
        <v>0.15029833000000001</v>
      </c>
    </row>
    <row r="2881" spans="1:10" ht="15" customHeight="1" x14ac:dyDescent="0.25">
      <c r="A2881" s="11" t="s">
        <v>15131</v>
      </c>
      <c r="B2881" s="11" t="s">
        <v>15132</v>
      </c>
      <c r="C2881" s="11" t="s">
        <v>15133</v>
      </c>
      <c r="D2881" s="11" t="s">
        <v>15134</v>
      </c>
      <c r="E2881" s="16" t="s">
        <v>5</v>
      </c>
      <c r="F2881" s="17">
        <v>1.1583782</v>
      </c>
      <c r="G2881" s="18">
        <v>2.2755017999999998E-2</v>
      </c>
      <c r="H2881" s="16" t="s">
        <v>5</v>
      </c>
      <c r="I2881" s="17">
        <v>1.1609669</v>
      </c>
      <c r="J2881" s="18">
        <v>4.1410102999999997E-2</v>
      </c>
    </row>
    <row r="2882" spans="1:10" ht="15" customHeight="1" x14ac:dyDescent="0.25">
      <c r="A2882" s="11" t="s">
        <v>23627</v>
      </c>
      <c r="B2882" s="11" t="s">
        <v>23628</v>
      </c>
      <c r="C2882" s="11" t="s">
        <v>23629</v>
      </c>
      <c r="D2882" s="11" t="s">
        <v>23630</v>
      </c>
      <c r="E2882" s="16" t="s">
        <v>5</v>
      </c>
      <c r="F2882" s="17">
        <v>1.1583403000000001</v>
      </c>
      <c r="G2882" s="18">
        <v>6.7621570000000006E-2</v>
      </c>
      <c r="H2882" s="16" t="s">
        <v>5</v>
      </c>
      <c r="I2882" s="17">
        <v>1.1556715</v>
      </c>
      <c r="J2882" s="18">
        <v>9.4243586000000004E-2</v>
      </c>
    </row>
    <row r="2883" spans="1:10" ht="15" customHeight="1" x14ac:dyDescent="0.25">
      <c r="A2883" s="11" t="s">
        <v>14875</v>
      </c>
      <c r="B2883" s="11" t="s">
        <v>14876</v>
      </c>
      <c r="C2883" s="11" t="s">
        <v>14877</v>
      </c>
      <c r="D2883" s="11" t="s">
        <v>14878</v>
      </c>
      <c r="E2883" s="16" t="s">
        <v>5</v>
      </c>
      <c r="F2883" s="17">
        <v>1.1582097</v>
      </c>
      <c r="G2883" s="18">
        <v>6.0078475999999999E-2</v>
      </c>
      <c r="H2883" s="16" t="s">
        <v>5</v>
      </c>
      <c r="I2883" s="17">
        <v>1.1347484999999999</v>
      </c>
      <c r="J2883" s="18">
        <v>0.26910666</v>
      </c>
    </row>
    <row r="2884" spans="1:10" ht="15" customHeight="1" x14ac:dyDescent="0.25">
      <c r="A2884" s="11" t="s">
        <v>21141</v>
      </c>
      <c r="B2884" s="11" t="s">
        <v>21142</v>
      </c>
      <c r="C2884" s="11" t="s">
        <v>21143</v>
      </c>
      <c r="D2884" s="11" t="s">
        <v>21144</v>
      </c>
      <c r="E2884" s="16" t="s">
        <v>5</v>
      </c>
      <c r="F2884" s="17">
        <v>1.1581433000000001</v>
      </c>
      <c r="G2884" s="18">
        <v>0.28060206999999998</v>
      </c>
      <c r="H2884" s="16" t="s">
        <v>5</v>
      </c>
      <c r="I2884" s="17">
        <v>1.1113923000000001</v>
      </c>
      <c r="J2884" s="18">
        <v>0.58150789999999997</v>
      </c>
    </row>
    <row r="2885" spans="1:10" ht="15" customHeight="1" x14ac:dyDescent="0.25">
      <c r="A2885" s="11" t="s">
        <v>1577</v>
      </c>
      <c r="B2885" s="11" t="s">
        <v>1578</v>
      </c>
      <c r="C2885" s="11" t="s">
        <v>1579</v>
      </c>
      <c r="D2885" s="11" t="s">
        <v>1580</v>
      </c>
      <c r="E2885" s="16" t="s">
        <v>5</v>
      </c>
      <c r="F2885" s="17">
        <v>1.15794</v>
      </c>
      <c r="G2885" s="18">
        <v>0.77355724999999997</v>
      </c>
      <c r="H2885" s="16" t="s">
        <v>5</v>
      </c>
      <c r="I2885" s="17">
        <v>1.3391451000000001</v>
      </c>
      <c r="J2885" s="18">
        <v>0.56387929999999997</v>
      </c>
    </row>
    <row r="2886" spans="1:10" ht="15" customHeight="1" x14ac:dyDescent="0.25">
      <c r="A2886" s="11" t="s">
        <v>26435</v>
      </c>
      <c r="B2886" s="11" t="s">
        <v>26436</v>
      </c>
      <c r="C2886" s="11" t="s">
        <v>26437</v>
      </c>
      <c r="D2886" s="11" t="s">
        <v>26438</v>
      </c>
      <c r="E2886" s="16" t="s">
        <v>5</v>
      </c>
      <c r="F2886" s="17">
        <v>1.1578721999999999</v>
      </c>
      <c r="G2886" s="18">
        <v>8.5041679999999994E-2</v>
      </c>
      <c r="H2886" s="16" t="s">
        <v>5</v>
      </c>
      <c r="I2886" s="17">
        <v>2.3734533999999998</v>
      </c>
      <c r="J2886" s="18">
        <v>0.62857490000000005</v>
      </c>
    </row>
    <row r="2887" spans="1:10" ht="15" customHeight="1" x14ac:dyDescent="0.25">
      <c r="A2887" s="11" t="s">
        <v>23175</v>
      </c>
      <c r="B2887" s="11" t="s">
        <v>23176</v>
      </c>
      <c r="C2887" s="11" t="s">
        <v>23177</v>
      </c>
      <c r="D2887" s="11" t="s">
        <v>23178</v>
      </c>
      <c r="E2887" s="16" t="s">
        <v>5</v>
      </c>
      <c r="F2887" s="17">
        <v>1.1576630999999999</v>
      </c>
      <c r="G2887" s="18">
        <v>1.6885319999999999E-2</v>
      </c>
      <c r="H2887" s="16" t="s">
        <v>5</v>
      </c>
      <c r="I2887" s="17">
        <v>1.0858920000000001</v>
      </c>
      <c r="J2887" s="18">
        <v>0.26910666</v>
      </c>
    </row>
    <row r="2888" spans="1:10" ht="15" customHeight="1" x14ac:dyDescent="0.25">
      <c r="A2888" s="11" t="s">
        <v>32426</v>
      </c>
      <c r="B2888" s="11" t="s">
        <v>32427</v>
      </c>
      <c r="C2888" s="11" t="s">
        <v>32428</v>
      </c>
      <c r="D2888" s="11" t="s">
        <v>32429</v>
      </c>
      <c r="E2888" s="16" t="s">
        <v>5</v>
      </c>
      <c r="F2888" s="17">
        <v>1.1576624</v>
      </c>
      <c r="G2888" s="18">
        <v>5.3490682999999997E-2</v>
      </c>
      <c r="H2888" s="16" t="s">
        <v>5</v>
      </c>
      <c r="I2888" s="17">
        <v>1.1949586000000001</v>
      </c>
      <c r="J2888" s="18">
        <v>5.3536713E-2</v>
      </c>
    </row>
    <row r="2889" spans="1:10" ht="15" customHeight="1" x14ac:dyDescent="0.25">
      <c r="A2889" s="11" t="s">
        <v>22636</v>
      </c>
      <c r="B2889" s="11" t="s">
        <v>22637</v>
      </c>
      <c r="C2889" s="11" t="s">
        <v>22638</v>
      </c>
      <c r="D2889" s="11" t="s">
        <v>22639</v>
      </c>
      <c r="E2889" s="16" t="s">
        <v>5</v>
      </c>
      <c r="F2889" s="17">
        <v>1.1576312</v>
      </c>
      <c r="G2889" s="18">
        <v>0.32227886</v>
      </c>
      <c r="H2889" s="16" t="s">
        <v>5</v>
      </c>
      <c r="I2889" s="17">
        <v>1.1553385</v>
      </c>
      <c r="J2889" s="18">
        <v>0.2255703</v>
      </c>
    </row>
    <row r="2890" spans="1:10" ht="15" customHeight="1" x14ac:dyDescent="0.25">
      <c r="A2890" s="11" t="s">
        <v>30960</v>
      </c>
      <c r="B2890" s="11" t="s">
        <v>30961</v>
      </c>
      <c r="C2890" s="11" t="s">
        <v>30962</v>
      </c>
      <c r="D2890" s="11" t="s">
        <v>30963</v>
      </c>
      <c r="E2890" s="16" t="s">
        <v>5</v>
      </c>
      <c r="F2890" s="17">
        <v>1.1575743999999999</v>
      </c>
      <c r="G2890" s="18">
        <v>0.84962610000000005</v>
      </c>
      <c r="H2890" s="16" t="s">
        <v>5</v>
      </c>
      <c r="I2890" s="17">
        <v>1.2473832</v>
      </c>
      <c r="J2890" s="18">
        <v>0.77876160000000005</v>
      </c>
    </row>
    <row r="2891" spans="1:10" ht="15" customHeight="1" x14ac:dyDescent="0.25">
      <c r="A2891" s="11" t="s">
        <v>29917</v>
      </c>
      <c r="B2891" s="11" t="s">
        <v>29918</v>
      </c>
      <c r="C2891" s="11" t="s">
        <v>29919</v>
      </c>
      <c r="D2891" s="11" t="s">
        <v>29920</v>
      </c>
      <c r="E2891" s="16" t="s">
        <v>5</v>
      </c>
      <c r="F2891" s="17">
        <v>1.1575637000000001</v>
      </c>
      <c r="G2891" s="18">
        <v>0.23430027</v>
      </c>
      <c r="H2891" s="16" t="s">
        <v>5</v>
      </c>
      <c r="I2891" s="17">
        <v>1.1266999</v>
      </c>
      <c r="J2891" s="18">
        <v>0.26729789999999998</v>
      </c>
    </row>
    <row r="2892" spans="1:10" ht="15" customHeight="1" x14ac:dyDescent="0.25">
      <c r="A2892" s="11" t="s">
        <v>2961</v>
      </c>
      <c r="B2892" s="11" t="s">
        <v>2962</v>
      </c>
      <c r="C2892" s="11" t="s">
        <v>2963</v>
      </c>
      <c r="D2892" s="11" t="s">
        <v>2964</v>
      </c>
      <c r="E2892" s="16" t="s">
        <v>5</v>
      </c>
      <c r="F2892" s="17">
        <v>1.1575625</v>
      </c>
      <c r="G2892" s="18">
        <v>0.74918980000000002</v>
      </c>
      <c r="H2892" s="16" t="s">
        <v>5</v>
      </c>
      <c r="I2892" s="17">
        <v>1.0364548</v>
      </c>
      <c r="J2892" s="18">
        <v>0.94393539999999998</v>
      </c>
    </row>
    <row r="2893" spans="1:10" ht="15" customHeight="1" x14ac:dyDescent="0.25">
      <c r="A2893" s="11" t="s">
        <v>35656</v>
      </c>
      <c r="B2893" s="11" t="s">
        <v>35657</v>
      </c>
      <c r="C2893" s="11" t="s">
        <v>35658</v>
      </c>
      <c r="D2893" s="11" t="s">
        <v>35659</v>
      </c>
      <c r="E2893" s="16" t="s">
        <v>5</v>
      </c>
      <c r="F2893" s="17">
        <v>1.1573229</v>
      </c>
      <c r="G2893" s="18">
        <v>0.74097115000000002</v>
      </c>
      <c r="H2893" s="16" t="s">
        <v>5</v>
      </c>
      <c r="I2893" s="17">
        <v>1.1568970000000001</v>
      </c>
      <c r="J2893" s="18">
        <v>0.78336700000000004</v>
      </c>
    </row>
    <row r="2894" spans="1:10" ht="15" customHeight="1" x14ac:dyDescent="0.25">
      <c r="A2894" s="11" t="s">
        <v>26176</v>
      </c>
      <c r="B2894" s="11" t="s">
        <v>26177</v>
      </c>
      <c r="C2894" s="11" t="s">
        <v>26178</v>
      </c>
      <c r="D2894" s="11" t="s">
        <v>26179</v>
      </c>
      <c r="E2894" s="16" t="s">
        <v>5</v>
      </c>
      <c r="F2894" s="17">
        <v>1.1571720000000001</v>
      </c>
      <c r="G2894" s="18">
        <v>0.51051389999999996</v>
      </c>
      <c r="H2894" s="16" t="s">
        <v>5</v>
      </c>
      <c r="I2894" s="17">
        <v>1.2322708</v>
      </c>
      <c r="J2894" s="18">
        <v>0.29888427000000001</v>
      </c>
    </row>
    <row r="2895" spans="1:10" ht="15" customHeight="1" x14ac:dyDescent="0.25">
      <c r="A2895" s="11" t="s">
        <v>17409</v>
      </c>
      <c r="B2895" s="11" t="s">
        <v>17410</v>
      </c>
      <c r="C2895" s="11" t="s">
        <v>17411</v>
      </c>
      <c r="D2895" s="11" t="s">
        <v>17412</v>
      </c>
      <c r="E2895" s="16" t="s">
        <v>5</v>
      </c>
      <c r="F2895" s="17">
        <v>1.1570876999999999</v>
      </c>
      <c r="G2895" s="18">
        <v>0.46891576000000001</v>
      </c>
      <c r="H2895" s="16" t="s">
        <v>5</v>
      </c>
      <c r="I2895" s="17">
        <v>1.2693068999999999</v>
      </c>
      <c r="J2895" s="18">
        <v>0.31198900000000002</v>
      </c>
    </row>
    <row r="2896" spans="1:10" ht="15" customHeight="1" x14ac:dyDescent="0.25">
      <c r="A2896" s="11" t="s">
        <v>13519</v>
      </c>
      <c r="B2896" s="11" t="s">
        <v>13520</v>
      </c>
      <c r="C2896" s="11" t="s">
        <v>13521</v>
      </c>
      <c r="D2896" s="11" t="s">
        <v>13522</v>
      </c>
      <c r="E2896" s="16" t="s">
        <v>5</v>
      </c>
      <c r="F2896" s="17">
        <v>1.1570724999999999</v>
      </c>
      <c r="G2896" s="18">
        <v>0.35794172000000002</v>
      </c>
      <c r="H2896" s="16" t="s">
        <v>5</v>
      </c>
      <c r="I2896" s="17">
        <v>1.2380419</v>
      </c>
      <c r="J2896" s="18">
        <v>0.16015963</v>
      </c>
    </row>
    <row r="2897" spans="1:10" ht="15" customHeight="1" x14ac:dyDescent="0.25">
      <c r="A2897" s="11" t="s">
        <v>10304</v>
      </c>
      <c r="B2897" s="11" t="s">
        <v>10305</v>
      </c>
      <c r="C2897" s="11" t="s">
        <v>10306</v>
      </c>
      <c r="D2897" s="11" t="s">
        <v>10307</v>
      </c>
      <c r="E2897" s="16" t="s">
        <v>5</v>
      </c>
      <c r="F2897" s="17">
        <v>1.1569784999999999</v>
      </c>
      <c r="G2897" s="18">
        <v>0.75798463999999999</v>
      </c>
      <c r="H2897" s="16" t="s">
        <v>5</v>
      </c>
      <c r="I2897" s="17">
        <v>1.2613665999999999</v>
      </c>
      <c r="J2897" s="18">
        <v>0.66101085999999998</v>
      </c>
    </row>
    <row r="2898" spans="1:10" ht="15" customHeight="1" x14ac:dyDescent="0.25">
      <c r="A2898" s="11" t="s">
        <v>35369</v>
      </c>
      <c r="B2898" s="11" t="s">
        <v>35370</v>
      </c>
      <c r="C2898" s="11" t="s">
        <v>35371</v>
      </c>
      <c r="D2898" s="11" t="s">
        <v>35372</v>
      </c>
      <c r="E2898" s="16" t="s">
        <v>5</v>
      </c>
      <c r="F2898" s="17">
        <v>1.1569726</v>
      </c>
      <c r="G2898" s="18">
        <v>0.61876595000000001</v>
      </c>
      <c r="H2898" s="16" t="s">
        <v>5</v>
      </c>
      <c r="I2898" s="17">
        <v>1.3289154999999999</v>
      </c>
      <c r="J2898" s="18">
        <v>0.31073912999999997</v>
      </c>
    </row>
    <row r="2899" spans="1:10" ht="15" customHeight="1" x14ac:dyDescent="0.25">
      <c r="A2899" s="11" t="s">
        <v>14311</v>
      </c>
      <c r="B2899" s="11" t="s">
        <v>14312</v>
      </c>
      <c r="C2899" s="11" t="s">
        <v>14313</v>
      </c>
      <c r="D2899" s="11" t="s">
        <v>14314</v>
      </c>
      <c r="E2899" s="16" t="s">
        <v>5</v>
      </c>
      <c r="F2899" s="17">
        <v>1.1568172000000001</v>
      </c>
      <c r="G2899" s="18">
        <v>0.11115588999999999</v>
      </c>
      <c r="H2899" s="16" t="s">
        <v>4</v>
      </c>
      <c r="I2899" s="17">
        <v>1.0152133000000001</v>
      </c>
      <c r="J2899" s="18">
        <v>0.82002074000000003</v>
      </c>
    </row>
    <row r="2900" spans="1:10" ht="15" customHeight="1" x14ac:dyDescent="0.25">
      <c r="A2900" s="11" t="s">
        <v>30315</v>
      </c>
      <c r="B2900" s="11" t="s">
        <v>30316</v>
      </c>
      <c r="C2900" s="11" t="s">
        <v>30317</v>
      </c>
      <c r="D2900" s="11" t="s">
        <v>30318</v>
      </c>
      <c r="E2900" s="16" t="s">
        <v>5</v>
      </c>
      <c r="F2900" s="17">
        <v>1.1566540000000001</v>
      </c>
      <c r="G2900" s="18">
        <v>0.91113270000000002</v>
      </c>
      <c r="H2900" s="16" t="s">
        <v>4</v>
      </c>
      <c r="I2900" s="17">
        <v>1.0087166000000001</v>
      </c>
      <c r="J2900" s="18">
        <v>0.99425350000000001</v>
      </c>
    </row>
    <row r="2901" spans="1:10" ht="15" customHeight="1" x14ac:dyDescent="0.25">
      <c r="A2901" s="11" t="s">
        <v>2841</v>
      </c>
      <c r="B2901" s="11" t="s">
        <v>2842</v>
      </c>
      <c r="C2901" s="11" t="s">
        <v>2843</v>
      </c>
      <c r="D2901" s="11" t="s">
        <v>2844</v>
      </c>
      <c r="E2901" s="16" t="s">
        <v>5</v>
      </c>
      <c r="F2901" s="17">
        <v>1.1563306</v>
      </c>
      <c r="G2901" s="18">
        <v>0.33856538000000003</v>
      </c>
      <c r="H2901" s="16" t="s">
        <v>5</v>
      </c>
      <c r="I2901" s="17">
        <v>1.1677006000000001</v>
      </c>
      <c r="J2901" s="18">
        <v>0.42280823000000001</v>
      </c>
    </row>
    <row r="2902" spans="1:10" ht="15" customHeight="1" x14ac:dyDescent="0.25">
      <c r="A2902" s="11" t="s">
        <v>21869</v>
      </c>
      <c r="B2902" s="11" t="s">
        <v>21870</v>
      </c>
      <c r="C2902" s="11" t="s">
        <v>21871</v>
      </c>
      <c r="D2902" s="11" t="s">
        <v>21872</v>
      </c>
      <c r="E2902" s="16" t="s">
        <v>5</v>
      </c>
      <c r="F2902" s="17">
        <v>1.1562737000000001</v>
      </c>
      <c r="G2902" s="18">
        <v>0.64519210000000005</v>
      </c>
      <c r="H2902" s="16" t="s">
        <v>5</v>
      </c>
      <c r="I2902" s="17">
        <v>1.0530043</v>
      </c>
      <c r="J2902" s="18">
        <v>0.88818735000000004</v>
      </c>
    </row>
    <row r="2903" spans="1:10" ht="15" customHeight="1" x14ac:dyDescent="0.25">
      <c r="A2903" s="11" t="s">
        <v>16913</v>
      </c>
      <c r="B2903" s="11" t="s">
        <v>16914</v>
      </c>
      <c r="C2903" s="11" t="s">
        <v>16915</v>
      </c>
      <c r="D2903" s="11" t="s">
        <v>16916</v>
      </c>
      <c r="E2903" s="16" t="s">
        <v>5</v>
      </c>
      <c r="F2903" s="17">
        <v>1.1562376000000001</v>
      </c>
      <c r="G2903" s="18">
        <v>7.3845590000000003E-2</v>
      </c>
      <c r="H2903" s="16" t="s">
        <v>5</v>
      </c>
      <c r="I2903" s="17">
        <v>1.2329762</v>
      </c>
      <c r="J2903" s="18">
        <v>3.6791865E-2</v>
      </c>
    </row>
    <row r="2904" spans="1:10" ht="15" customHeight="1" x14ac:dyDescent="0.25">
      <c r="A2904" s="11" t="s">
        <v>13280</v>
      </c>
      <c r="B2904" s="11" t="s">
        <v>13281</v>
      </c>
      <c r="C2904" s="11" t="s">
        <v>13282</v>
      </c>
      <c r="D2904" s="11" t="s">
        <v>13283</v>
      </c>
      <c r="E2904" s="16" t="s">
        <v>5</v>
      </c>
      <c r="F2904" s="17">
        <v>1.1562030000000001</v>
      </c>
      <c r="G2904" s="18">
        <v>3.5361400000000001E-2</v>
      </c>
      <c r="H2904" s="16" t="s">
        <v>5</v>
      </c>
      <c r="I2904" s="17">
        <v>1.2687310999999999</v>
      </c>
      <c r="J2904" s="18">
        <v>7.1089483999999994E-2</v>
      </c>
    </row>
    <row r="2905" spans="1:10" ht="15" customHeight="1" x14ac:dyDescent="0.25">
      <c r="A2905" s="11" t="s">
        <v>17604</v>
      </c>
      <c r="B2905" s="11" t="s">
        <v>17605</v>
      </c>
      <c r="C2905" s="11" t="s">
        <v>17606</v>
      </c>
      <c r="D2905" s="11" t="s">
        <v>17607</v>
      </c>
      <c r="E2905" s="16" t="s">
        <v>5</v>
      </c>
      <c r="F2905" s="17">
        <v>1.1560725999999999</v>
      </c>
      <c r="G2905" s="18">
        <v>0.80083389999999999</v>
      </c>
      <c r="H2905" s="16" t="s">
        <v>4</v>
      </c>
      <c r="I2905" s="17">
        <v>1.0636859000000001</v>
      </c>
      <c r="J2905" s="18">
        <v>0.92374073999999995</v>
      </c>
    </row>
    <row r="2906" spans="1:10" ht="15" customHeight="1" x14ac:dyDescent="0.25">
      <c r="A2906" s="11" t="s">
        <v>16365</v>
      </c>
      <c r="B2906" s="11" t="s">
        <v>16366</v>
      </c>
      <c r="C2906" s="11" t="s">
        <v>16367</v>
      </c>
      <c r="D2906" s="11" t="s">
        <v>16368</v>
      </c>
      <c r="E2906" s="16" t="s">
        <v>5</v>
      </c>
      <c r="F2906" s="17">
        <v>1.1559284999999999</v>
      </c>
      <c r="G2906" s="18">
        <v>0.2280539</v>
      </c>
      <c r="H2906" s="16" t="s">
        <v>4</v>
      </c>
      <c r="I2906" s="17">
        <v>1.0291892</v>
      </c>
      <c r="J2906" s="18">
        <v>0.87929480000000004</v>
      </c>
    </row>
    <row r="2907" spans="1:10" ht="15" customHeight="1" x14ac:dyDescent="0.25">
      <c r="A2907" s="11" t="s">
        <v>15215</v>
      </c>
      <c r="B2907" s="11" t="s">
        <v>15216</v>
      </c>
      <c r="C2907" s="11" t="s">
        <v>15217</v>
      </c>
      <c r="D2907" s="11" t="s">
        <v>15218</v>
      </c>
      <c r="E2907" s="16" t="s">
        <v>5</v>
      </c>
      <c r="F2907" s="17">
        <v>1.1559094999999999</v>
      </c>
      <c r="G2907" s="18">
        <v>0.17185934999999999</v>
      </c>
      <c r="H2907" s="16" t="s">
        <v>5</v>
      </c>
      <c r="I2907" s="17">
        <v>1.2206298</v>
      </c>
      <c r="J2907" s="18">
        <v>3.9981719999999998E-2</v>
      </c>
    </row>
    <row r="2908" spans="1:10" ht="15" customHeight="1" x14ac:dyDescent="0.25">
      <c r="A2908" s="11" t="s">
        <v>22347</v>
      </c>
      <c r="B2908" s="11" t="s">
        <v>22348</v>
      </c>
      <c r="C2908" s="11" t="s">
        <v>22349</v>
      </c>
      <c r="D2908" s="11" t="s">
        <v>22350</v>
      </c>
      <c r="E2908" s="16" t="s">
        <v>5</v>
      </c>
      <c r="F2908" s="17">
        <v>1.1557056999999999</v>
      </c>
      <c r="G2908" s="18">
        <v>0.44974416</v>
      </c>
      <c r="H2908" s="16" t="s">
        <v>5</v>
      </c>
      <c r="I2908" s="17">
        <v>1.1802893000000001</v>
      </c>
      <c r="J2908" s="18">
        <v>0.21264382000000001</v>
      </c>
    </row>
    <row r="2909" spans="1:10" ht="15" customHeight="1" x14ac:dyDescent="0.25">
      <c r="A2909" s="11" t="s">
        <v>15361</v>
      </c>
      <c r="B2909" s="11" t="s">
        <v>15362</v>
      </c>
      <c r="C2909" s="11" t="s">
        <v>15363</v>
      </c>
      <c r="D2909" s="11" t="s">
        <v>15364</v>
      </c>
      <c r="E2909" s="16" t="s">
        <v>5</v>
      </c>
      <c r="F2909" s="17">
        <v>1.1555352999999999</v>
      </c>
      <c r="G2909" s="18">
        <v>0.24325340000000001</v>
      </c>
      <c r="H2909" s="16" t="s">
        <v>5</v>
      </c>
      <c r="I2909" s="17">
        <v>1.1253952</v>
      </c>
      <c r="J2909" s="18">
        <v>0.32038393999999998</v>
      </c>
    </row>
    <row r="2910" spans="1:10" ht="15" customHeight="1" x14ac:dyDescent="0.25">
      <c r="A2910" s="11" t="s">
        <v>19543</v>
      </c>
      <c r="B2910" s="11" t="s">
        <v>19544</v>
      </c>
      <c r="C2910" s="11" t="s">
        <v>19545</v>
      </c>
      <c r="D2910" s="11" t="s">
        <v>19546</v>
      </c>
      <c r="E2910" s="16" t="s">
        <v>5</v>
      </c>
      <c r="F2910" s="17">
        <v>1.1555165999999999</v>
      </c>
      <c r="G2910" s="18">
        <v>0.33182302000000002</v>
      </c>
      <c r="H2910" s="16" t="s">
        <v>5</v>
      </c>
      <c r="I2910" s="17">
        <v>1.0830823000000001</v>
      </c>
      <c r="J2910" s="18">
        <v>0.64368236000000001</v>
      </c>
    </row>
    <row r="2911" spans="1:10" ht="15" customHeight="1" x14ac:dyDescent="0.25">
      <c r="A2911" s="11" t="s">
        <v>347</v>
      </c>
      <c r="B2911" s="11" t="s">
        <v>5835</v>
      </c>
      <c r="C2911" s="11" t="s">
        <v>5836</v>
      </c>
      <c r="D2911" s="11" t="s">
        <v>5837</v>
      </c>
      <c r="E2911" s="16" t="s">
        <v>5</v>
      </c>
      <c r="F2911" s="17">
        <v>1.155467</v>
      </c>
      <c r="G2911" s="18">
        <v>0.27554455</v>
      </c>
      <c r="H2911" s="16" t="s">
        <v>5</v>
      </c>
      <c r="I2911" s="17">
        <v>1.0083310999999999</v>
      </c>
      <c r="J2911" s="18">
        <v>0.97492515999999996</v>
      </c>
    </row>
    <row r="2912" spans="1:10" ht="15" customHeight="1" x14ac:dyDescent="0.25">
      <c r="A2912" s="11" t="s">
        <v>27330</v>
      </c>
      <c r="B2912" s="11" t="s">
        <v>27331</v>
      </c>
      <c r="C2912" s="11" t="s">
        <v>27332</v>
      </c>
      <c r="D2912" s="11" t="s">
        <v>27333</v>
      </c>
      <c r="E2912" s="16" t="s">
        <v>5</v>
      </c>
      <c r="F2912" s="17">
        <v>1.15543</v>
      </c>
      <c r="G2912" s="18">
        <v>0.69690865000000002</v>
      </c>
      <c r="H2912" s="16" t="s">
        <v>5</v>
      </c>
      <c r="I2912" s="17">
        <v>1.0395627999999999</v>
      </c>
      <c r="J2912" s="18">
        <v>0.93031140000000001</v>
      </c>
    </row>
    <row r="2913" spans="1:10" ht="15" customHeight="1" x14ac:dyDescent="0.25">
      <c r="A2913" s="11" t="s">
        <v>6517</v>
      </c>
      <c r="B2913" s="11" t="s">
        <v>6518</v>
      </c>
      <c r="C2913" s="11" t="s">
        <v>6519</v>
      </c>
      <c r="D2913" s="11" t="s">
        <v>6520</v>
      </c>
      <c r="E2913" s="16" t="s">
        <v>5</v>
      </c>
      <c r="F2913" s="17">
        <v>1.1553424999999999</v>
      </c>
      <c r="G2913" s="18">
        <v>0.86042887000000001</v>
      </c>
      <c r="H2913" s="16" t="s">
        <v>5</v>
      </c>
      <c r="I2913" s="17">
        <v>1.1314409999999999</v>
      </c>
      <c r="J2913" s="18">
        <v>0.88937586999999996</v>
      </c>
    </row>
    <row r="2914" spans="1:10" ht="15" customHeight="1" x14ac:dyDescent="0.25">
      <c r="A2914" s="11" t="s">
        <v>32596</v>
      </c>
      <c r="B2914" s="11" t="s">
        <v>32597</v>
      </c>
      <c r="C2914" s="11" t="s">
        <v>32598</v>
      </c>
      <c r="D2914" s="11" t="s">
        <v>32599</v>
      </c>
      <c r="E2914" s="16" t="s">
        <v>5</v>
      </c>
      <c r="F2914" s="17">
        <v>1.1553055999999999</v>
      </c>
      <c r="G2914" s="18">
        <v>0.15320777999999999</v>
      </c>
      <c r="H2914" s="16" t="s">
        <v>5</v>
      </c>
      <c r="I2914" s="17">
        <v>1.1875471</v>
      </c>
      <c r="J2914" s="18">
        <v>0.20321919999999999</v>
      </c>
    </row>
    <row r="2915" spans="1:10" ht="15" customHeight="1" x14ac:dyDescent="0.25">
      <c r="A2915" s="11" t="s">
        <v>3640</v>
      </c>
      <c r="B2915" s="11" t="s">
        <v>3641</v>
      </c>
      <c r="C2915" s="11" t="s">
        <v>3642</v>
      </c>
      <c r="D2915" s="11" t="s">
        <v>3643</v>
      </c>
      <c r="E2915" s="16" t="s">
        <v>5</v>
      </c>
      <c r="F2915" s="17">
        <v>1.1549214999999999</v>
      </c>
      <c r="G2915" s="18">
        <v>0.65308770000000005</v>
      </c>
      <c r="H2915" s="16" t="s">
        <v>5</v>
      </c>
      <c r="I2915" s="17">
        <v>1.2017428000000001</v>
      </c>
      <c r="J2915" s="18">
        <v>0.59732187000000003</v>
      </c>
    </row>
    <row r="2916" spans="1:10" ht="15" customHeight="1" x14ac:dyDescent="0.25">
      <c r="A2916" s="11" t="s">
        <v>8969</v>
      </c>
      <c r="B2916" s="11" t="s">
        <v>8970</v>
      </c>
      <c r="C2916" s="11" t="s">
        <v>8971</v>
      </c>
      <c r="D2916" s="11" t="s">
        <v>8972</v>
      </c>
      <c r="E2916" s="16" t="s">
        <v>5</v>
      </c>
      <c r="F2916" s="17">
        <v>1.1548324999999999</v>
      </c>
      <c r="G2916" s="18">
        <v>0.15977230000000001</v>
      </c>
      <c r="H2916" s="16" t="s">
        <v>5</v>
      </c>
      <c r="I2916" s="17">
        <v>1.0657524</v>
      </c>
      <c r="J2916" s="18">
        <v>0.53504467</v>
      </c>
    </row>
    <row r="2917" spans="1:10" ht="15" customHeight="1" x14ac:dyDescent="0.25">
      <c r="A2917" s="11" t="s">
        <v>22741</v>
      </c>
      <c r="B2917" s="11" t="s">
        <v>22742</v>
      </c>
      <c r="C2917" s="11" t="s">
        <v>22743</v>
      </c>
      <c r="D2917" s="11" t="s">
        <v>22744</v>
      </c>
      <c r="E2917" s="16" t="s">
        <v>5</v>
      </c>
      <c r="F2917" s="17">
        <v>1.1545936000000001</v>
      </c>
      <c r="G2917" s="18">
        <v>0.16184187</v>
      </c>
      <c r="H2917" s="16" t="s">
        <v>5</v>
      </c>
      <c r="I2917" s="17">
        <v>1.1884349999999999</v>
      </c>
      <c r="J2917" s="18">
        <v>0.19743851000000001</v>
      </c>
    </row>
    <row r="2918" spans="1:10" ht="15" customHeight="1" x14ac:dyDescent="0.25">
      <c r="A2918" s="11" t="s">
        <v>6669</v>
      </c>
      <c r="B2918" s="11" t="s">
        <v>6670</v>
      </c>
      <c r="C2918" s="11" t="s">
        <v>6671</v>
      </c>
      <c r="D2918" s="11" t="s">
        <v>6672</v>
      </c>
      <c r="E2918" s="16" t="s">
        <v>5</v>
      </c>
      <c r="F2918" s="17">
        <v>1.1545801</v>
      </c>
      <c r="G2918" s="18">
        <v>0.37113547000000002</v>
      </c>
      <c r="H2918" s="16" t="s">
        <v>5</v>
      </c>
      <c r="I2918" s="17">
        <v>1.1625972</v>
      </c>
      <c r="J2918" s="18">
        <v>0.39136857000000003</v>
      </c>
    </row>
    <row r="2919" spans="1:10" ht="15" customHeight="1" x14ac:dyDescent="0.25">
      <c r="A2919" s="11" t="s">
        <v>24691</v>
      </c>
      <c r="B2919" s="11" t="s">
        <v>24692</v>
      </c>
      <c r="C2919" s="11" t="s">
        <v>24693</v>
      </c>
      <c r="D2919" s="11" t="s">
        <v>24694</v>
      </c>
      <c r="E2919" s="16" t="s">
        <v>5</v>
      </c>
      <c r="F2919" s="17">
        <v>1.1544760000000001</v>
      </c>
      <c r="G2919" s="18">
        <v>5.9152440000000001E-2</v>
      </c>
      <c r="H2919" s="16" t="s">
        <v>5</v>
      </c>
      <c r="I2919" s="17">
        <v>1.1193107</v>
      </c>
      <c r="J2919" s="18">
        <v>0.29515143999999999</v>
      </c>
    </row>
    <row r="2920" spans="1:10" ht="15" customHeight="1" x14ac:dyDescent="0.25">
      <c r="A2920" s="11" t="s">
        <v>18939</v>
      </c>
      <c r="B2920" s="11" t="s">
        <v>18940</v>
      </c>
      <c r="C2920" s="11" t="s">
        <v>18941</v>
      </c>
      <c r="D2920" s="11" t="s">
        <v>18942</v>
      </c>
      <c r="E2920" s="16" t="s">
        <v>5</v>
      </c>
      <c r="F2920" s="17">
        <v>1.1544437000000001</v>
      </c>
      <c r="G2920" s="18">
        <v>0.91100190000000003</v>
      </c>
      <c r="H2920" s="16" t="s">
        <v>5</v>
      </c>
      <c r="I2920" s="17">
        <v>1.3945532</v>
      </c>
      <c r="J2920" s="18">
        <v>0.77270174000000003</v>
      </c>
    </row>
    <row r="2921" spans="1:10" ht="15" customHeight="1" x14ac:dyDescent="0.25">
      <c r="A2921" s="11" t="s">
        <v>8175</v>
      </c>
      <c r="B2921" s="11" t="s">
        <v>8176</v>
      </c>
      <c r="C2921" s="11" t="s">
        <v>8177</v>
      </c>
      <c r="D2921" s="11" t="s">
        <v>8178</v>
      </c>
      <c r="E2921" s="16" t="s">
        <v>5</v>
      </c>
      <c r="F2921" s="17">
        <v>1.1542905999999999</v>
      </c>
      <c r="G2921" s="18">
        <v>0.74372159999999998</v>
      </c>
      <c r="H2921" s="16" t="s">
        <v>5</v>
      </c>
      <c r="I2921" s="17">
        <v>1.1245624999999999</v>
      </c>
      <c r="J2921" s="18">
        <v>0.81582180000000004</v>
      </c>
    </row>
    <row r="2922" spans="1:10" ht="15" customHeight="1" x14ac:dyDescent="0.25">
      <c r="A2922" s="11" t="s">
        <v>23231</v>
      </c>
      <c r="B2922" s="11" t="s">
        <v>23232</v>
      </c>
      <c r="C2922" s="11" t="s">
        <v>23233</v>
      </c>
      <c r="D2922" s="11" t="s">
        <v>23234</v>
      </c>
      <c r="E2922" s="16" t="s">
        <v>5</v>
      </c>
      <c r="F2922" s="17">
        <v>1.1541163999999999</v>
      </c>
      <c r="G2922" s="18">
        <v>0.2596831</v>
      </c>
      <c r="H2922" s="16" t="s">
        <v>5</v>
      </c>
      <c r="I2922" s="17">
        <v>1.2647961000000001</v>
      </c>
      <c r="J2922" s="18">
        <v>0.21912615999999999</v>
      </c>
    </row>
    <row r="2923" spans="1:10" ht="15" customHeight="1" x14ac:dyDescent="0.25">
      <c r="A2923" s="11" t="s">
        <v>34878</v>
      </c>
      <c r="B2923" s="11" t="s">
        <v>34879</v>
      </c>
      <c r="C2923" s="11" t="s">
        <v>34880</v>
      </c>
      <c r="D2923" s="11" t="s">
        <v>34881</v>
      </c>
      <c r="E2923" s="16" t="s">
        <v>5</v>
      </c>
      <c r="F2923" s="17">
        <v>1.1540667</v>
      </c>
      <c r="G2923" s="18">
        <v>0.71012246999999995</v>
      </c>
      <c r="H2923" s="16" t="s">
        <v>5</v>
      </c>
      <c r="I2923" s="17">
        <v>1.0592458</v>
      </c>
      <c r="J2923" s="18">
        <v>0.89793409999999996</v>
      </c>
    </row>
    <row r="2924" spans="1:10" ht="15" customHeight="1" x14ac:dyDescent="0.25">
      <c r="A2924" s="11" t="s">
        <v>9841</v>
      </c>
      <c r="B2924" s="11" t="s">
        <v>9842</v>
      </c>
      <c r="C2924" s="11" t="s">
        <v>9843</v>
      </c>
      <c r="D2924" s="11" t="s">
        <v>9844</v>
      </c>
      <c r="E2924" s="16" t="s">
        <v>5</v>
      </c>
      <c r="F2924" s="17">
        <v>1.1540039</v>
      </c>
      <c r="G2924" s="18">
        <v>7.0250234999999994E-2</v>
      </c>
      <c r="H2924" s="16" t="s">
        <v>4</v>
      </c>
      <c r="I2924" s="17">
        <v>1.0373239999999999</v>
      </c>
      <c r="J2924" s="18">
        <v>0.63275789999999998</v>
      </c>
    </row>
    <row r="2925" spans="1:10" ht="15" customHeight="1" x14ac:dyDescent="0.25">
      <c r="A2925" s="11" t="s">
        <v>29123</v>
      </c>
      <c r="B2925" s="11" t="s">
        <v>29124</v>
      </c>
      <c r="C2925" s="11" t="s">
        <v>29125</v>
      </c>
      <c r="D2925" s="11" t="s">
        <v>29126</v>
      </c>
      <c r="E2925" s="16" t="s">
        <v>5</v>
      </c>
      <c r="F2925" s="17">
        <v>1.153991</v>
      </c>
      <c r="G2925" s="18">
        <v>0.23344097</v>
      </c>
      <c r="H2925" s="16" t="s">
        <v>5</v>
      </c>
      <c r="I2925" s="17">
        <v>1.4399934999999999</v>
      </c>
      <c r="J2925" s="18">
        <v>3.1430736000000001E-2</v>
      </c>
    </row>
    <row r="2926" spans="1:10" ht="15" customHeight="1" x14ac:dyDescent="0.25">
      <c r="A2926" s="11" t="s">
        <v>1038</v>
      </c>
      <c r="B2926" s="11" t="s">
        <v>1039</v>
      </c>
      <c r="C2926" s="11" t="s">
        <v>1040</v>
      </c>
      <c r="D2926" s="11" t="s">
        <v>1041</v>
      </c>
      <c r="E2926" s="16" t="s">
        <v>5</v>
      </c>
      <c r="F2926" s="17">
        <v>1.1538876</v>
      </c>
      <c r="G2926" s="18">
        <v>0.12629241999999999</v>
      </c>
      <c r="H2926" s="16" t="s">
        <v>4</v>
      </c>
      <c r="I2926" s="17">
        <v>1.0228317</v>
      </c>
      <c r="J2926" s="18">
        <v>0.87436400000000003</v>
      </c>
    </row>
    <row r="2927" spans="1:10" ht="15" customHeight="1" x14ac:dyDescent="0.25">
      <c r="A2927" s="11" t="s">
        <v>25862</v>
      </c>
      <c r="B2927" s="11" t="s">
        <v>25863</v>
      </c>
      <c r="C2927" s="11" t="s">
        <v>25864</v>
      </c>
      <c r="D2927" s="11" t="s">
        <v>25865</v>
      </c>
      <c r="E2927" s="16" t="s">
        <v>5</v>
      </c>
      <c r="F2927" s="17">
        <v>1.1537850999999999</v>
      </c>
      <c r="G2927" s="18">
        <v>0.82519169999999997</v>
      </c>
      <c r="H2927" s="16" t="s">
        <v>5</v>
      </c>
      <c r="I2927" s="17">
        <v>1.1613880000000001</v>
      </c>
      <c r="J2927" s="18">
        <v>0.84691530000000004</v>
      </c>
    </row>
    <row r="2928" spans="1:10" ht="15" customHeight="1" x14ac:dyDescent="0.25">
      <c r="A2928" s="11" t="s">
        <v>11629</v>
      </c>
      <c r="B2928" s="11" t="s">
        <v>11630</v>
      </c>
      <c r="C2928" s="11" t="s">
        <v>11631</v>
      </c>
      <c r="D2928" s="11" t="s">
        <v>11632</v>
      </c>
      <c r="E2928" s="16" t="s">
        <v>5</v>
      </c>
      <c r="F2928" s="17">
        <v>1.1535105000000001</v>
      </c>
      <c r="G2928" s="18">
        <v>0.26994162999999999</v>
      </c>
      <c r="H2928" s="16" t="s">
        <v>5</v>
      </c>
      <c r="I2928" s="17">
        <v>1.0985498</v>
      </c>
      <c r="J2928" s="18">
        <v>0.34020620000000001</v>
      </c>
    </row>
    <row r="2929" spans="1:10" ht="15" customHeight="1" x14ac:dyDescent="0.25">
      <c r="A2929" s="11" t="s">
        <v>25484</v>
      </c>
      <c r="B2929" s="11" t="s">
        <v>25485</v>
      </c>
      <c r="C2929" s="11" t="s">
        <v>25486</v>
      </c>
      <c r="D2929" s="11" t="s">
        <v>25487</v>
      </c>
      <c r="E2929" s="16" t="s">
        <v>5</v>
      </c>
      <c r="F2929" s="17">
        <v>1.1534804999999999</v>
      </c>
      <c r="G2929" s="18">
        <v>0.63788222999999999</v>
      </c>
      <c r="H2929" s="16" t="s">
        <v>5</v>
      </c>
      <c r="I2929" s="17">
        <v>1.2524797999999999</v>
      </c>
      <c r="J2929" s="18">
        <v>0.49193078000000001</v>
      </c>
    </row>
    <row r="2930" spans="1:10" ht="15" customHeight="1" x14ac:dyDescent="0.25">
      <c r="A2930" s="11" t="s">
        <v>17143</v>
      </c>
      <c r="B2930" s="11" t="s">
        <v>17144</v>
      </c>
      <c r="C2930" s="11" t="s">
        <v>17145</v>
      </c>
      <c r="D2930" s="11" t="s">
        <v>17146</v>
      </c>
      <c r="E2930" s="16" t="s">
        <v>5</v>
      </c>
      <c r="F2930" s="17">
        <v>1.1534603999999999</v>
      </c>
      <c r="G2930" s="18">
        <v>9.0438930000000001E-2</v>
      </c>
      <c r="H2930" s="16" t="s">
        <v>5</v>
      </c>
      <c r="I2930" s="17">
        <v>1.097839</v>
      </c>
      <c r="J2930" s="18">
        <v>0.11873148</v>
      </c>
    </row>
    <row r="2931" spans="1:10" ht="15" customHeight="1" x14ac:dyDescent="0.25">
      <c r="A2931" s="11" t="s">
        <v>15191</v>
      </c>
      <c r="B2931" s="11" t="s">
        <v>15192</v>
      </c>
      <c r="C2931" s="11" t="s">
        <v>15193</v>
      </c>
      <c r="D2931" s="11" t="s">
        <v>15194</v>
      </c>
      <c r="E2931" s="16" t="s">
        <v>5</v>
      </c>
      <c r="F2931" s="17">
        <v>1.1534051999999999</v>
      </c>
      <c r="G2931" s="18">
        <v>0.44143352000000002</v>
      </c>
      <c r="H2931" s="16" t="s">
        <v>5</v>
      </c>
      <c r="I2931" s="17">
        <v>1.1556073</v>
      </c>
      <c r="J2931" s="18">
        <v>0.50563979999999997</v>
      </c>
    </row>
    <row r="2932" spans="1:10" ht="15" customHeight="1" x14ac:dyDescent="0.25">
      <c r="A2932" s="11" t="s">
        <v>10444</v>
      </c>
      <c r="B2932" s="11" t="s">
        <v>10445</v>
      </c>
      <c r="C2932" s="11" t="s">
        <v>10446</v>
      </c>
      <c r="D2932" s="11" t="s">
        <v>10447</v>
      </c>
      <c r="E2932" s="16" t="s">
        <v>5</v>
      </c>
      <c r="F2932" s="17">
        <v>1.1532979000000001</v>
      </c>
      <c r="G2932" s="18">
        <v>0.12266513</v>
      </c>
      <c r="H2932" s="16" t="s">
        <v>5</v>
      </c>
      <c r="I2932" s="17">
        <v>1.1847981000000001</v>
      </c>
      <c r="J2932" s="18">
        <v>9.8514930000000001E-2</v>
      </c>
    </row>
    <row r="2933" spans="1:10" ht="15" customHeight="1" x14ac:dyDescent="0.25">
      <c r="A2933" s="11" t="s">
        <v>2873</v>
      </c>
      <c r="B2933" s="11" t="s">
        <v>2874</v>
      </c>
      <c r="C2933" s="11" t="s">
        <v>2875</v>
      </c>
      <c r="D2933" s="11" t="s">
        <v>2876</v>
      </c>
      <c r="E2933" s="16" t="s">
        <v>5</v>
      </c>
      <c r="F2933" s="17">
        <v>1.1532773999999999</v>
      </c>
      <c r="G2933" s="18">
        <v>0.42404525999999998</v>
      </c>
      <c r="H2933" s="16" t="s">
        <v>5</v>
      </c>
      <c r="I2933" s="17">
        <v>1.0962594000000001</v>
      </c>
      <c r="J2933" s="18">
        <v>0.64138110000000004</v>
      </c>
    </row>
    <row r="2934" spans="1:10" ht="15" customHeight="1" x14ac:dyDescent="0.25">
      <c r="A2934" s="11" t="s">
        <v>10005</v>
      </c>
      <c r="B2934" s="11" t="s">
        <v>10006</v>
      </c>
      <c r="C2934" s="11" t="s">
        <v>10007</v>
      </c>
      <c r="D2934" s="11" t="s">
        <v>10008</v>
      </c>
      <c r="E2934" s="16" t="s">
        <v>5</v>
      </c>
      <c r="F2934" s="17">
        <v>1.1531855</v>
      </c>
      <c r="G2934" s="18">
        <v>0.72749430000000004</v>
      </c>
      <c r="H2934" s="16" t="s">
        <v>5</v>
      </c>
      <c r="I2934" s="17">
        <v>1.0124591999999999</v>
      </c>
      <c r="J2934" s="18">
        <v>0.9831993</v>
      </c>
    </row>
    <row r="2935" spans="1:10" ht="15" customHeight="1" x14ac:dyDescent="0.25">
      <c r="A2935" s="11" t="s">
        <v>4214</v>
      </c>
      <c r="B2935" s="11" t="s">
        <v>4215</v>
      </c>
      <c r="C2935" s="11" t="s">
        <v>4216</v>
      </c>
      <c r="D2935" s="11" t="s">
        <v>4217</v>
      </c>
      <c r="E2935" s="16" t="s">
        <v>5</v>
      </c>
      <c r="F2935" s="17">
        <v>1.1529320000000001</v>
      </c>
      <c r="G2935" s="18">
        <v>4.5889041999999998E-2</v>
      </c>
      <c r="H2935" s="16" t="s">
        <v>5</v>
      </c>
      <c r="I2935" s="17">
        <v>1.1027134999999999</v>
      </c>
      <c r="J2935" s="18">
        <v>0.27196848000000001</v>
      </c>
    </row>
    <row r="2936" spans="1:10" ht="15" customHeight="1" x14ac:dyDescent="0.25">
      <c r="A2936" s="11" t="s">
        <v>14979</v>
      </c>
      <c r="B2936" s="11" t="s">
        <v>14980</v>
      </c>
      <c r="C2936" s="11" t="s">
        <v>14981</v>
      </c>
      <c r="D2936" s="11" t="s">
        <v>14982</v>
      </c>
      <c r="E2936" s="16" t="s">
        <v>5</v>
      </c>
      <c r="F2936" s="17">
        <v>1.152901</v>
      </c>
      <c r="G2936" s="18">
        <v>0.21287549</v>
      </c>
      <c r="H2936" s="16" t="s">
        <v>5</v>
      </c>
      <c r="I2936" s="17">
        <v>1.1397451000000001</v>
      </c>
      <c r="J2936" s="18">
        <v>0.30072942000000003</v>
      </c>
    </row>
    <row r="2937" spans="1:10" ht="15" customHeight="1" x14ac:dyDescent="0.25">
      <c r="A2937" s="11" t="s">
        <v>23364</v>
      </c>
      <c r="B2937" s="11" t="s">
        <v>23365</v>
      </c>
      <c r="C2937" s="11" t="s">
        <v>23366</v>
      </c>
      <c r="D2937" s="11" t="s">
        <v>23367</v>
      </c>
      <c r="E2937" s="16" t="s">
        <v>5</v>
      </c>
      <c r="F2937" s="17">
        <v>1.1527417</v>
      </c>
      <c r="G2937" s="18">
        <v>0.19563648</v>
      </c>
      <c r="H2937" s="16" t="s">
        <v>4</v>
      </c>
      <c r="I2937" s="17">
        <v>1.0305120000000001</v>
      </c>
      <c r="J2937" s="18">
        <v>0.7256108</v>
      </c>
    </row>
    <row r="2938" spans="1:10" ht="15" customHeight="1" x14ac:dyDescent="0.25">
      <c r="A2938" s="11" t="s">
        <v>295</v>
      </c>
      <c r="B2938" s="11" t="s">
        <v>296</v>
      </c>
      <c r="C2938" s="11" t="s">
        <v>297</v>
      </c>
      <c r="D2938" s="11" t="s">
        <v>298</v>
      </c>
      <c r="E2938" s="16" t="s">
        <v>5</v>
      </c>
      <c r="F2938" s="17">
        <v>1.1525061999999999</v>
      </c>
      <c r="G2938" s="18">
        <v>8.0528619999999992E-3</v>
      </c>
      <c r="H2938" s="16" t="s">
        <v>5</v>
      </c>
      <c r="I2938" s="17">
        <v>1.1534953999999999</v>
      </c>
      <c r="J2938" s="18">
        <v>0.123931244</v>
      </c>
    </row>
    <row r="2939" spans="1:10" ht="15" customHeight="1" x14ac:dyDescent="0.25">
      <c r="A2939" s="11" t="s">
        <v>25168</v>
      </c>
      <c r="B2939" s="11" t="s">
        <v>25169</v>
      </c>
      <c r="C2939" s="11" t="s">
        <v>25170</v>
      </c>
      <c r="D2939" s="11" t="s">
        <v>25171</v>
      </c>
      <c r="E2939" s="16" t="s">
        <v>5</v>
      </c>
      <c r="F2939" s="17">
        <v>1.1523977999999999</v>
      </c>
      <c r="G2939" s="18">
        <v>5.5161743999999999E-2</v>
      </c>
      <c r="H2939" s="16" t="s">
        <v>5</v>
      </c>
      <c r="I2939" s="17">
        <v>1.1479511</v>
      </c>
      <c r="J2939" s="18">
        <v>0.26643236999999997</v>
      </c>
    </row>
    <row r="2940" spans="1:10" ht="15" customHeight="1" x14ac:dyDescent="0.25">
      <c r="A2940" s="11" t="s">
        <v>7892</v>
      </c>
      <c r="B2940" s="11" t="s">
        <v>7893</v>
      </c>
      <c r="C2940" s="11" t="s">
        <v>7894</v>
      </c>
      <c r="D2940" s="11" t="s">
        <v>7895</v>
      </c>
      <c r="E2940" s="16" t="s">
        <v>5</v>
      </c>
      <c r="F2940" s="17">
        <v>1.1521406999999999</v>
      </c>
      <c r="G2940" s="18">
        <v>0.81406149999999999</v>
      </c>
      <c r="H2940" s="16" t="s">
        <v>5</v>
      </c>
      <c r="I2940" s="17">
        <v>1.1746212</v>
      </c>
      <c r="J2940" s="18">
        <v>0.79910283999999998</v>
      </c>
    </row>
    <row r="2941" spans="1:10" ht="15" customHeight="1" x14ac:dyDescent="0.25">
      <c r="A2941" s="11" t="s">
        <v>1405</v>
      </c>
      <c r="B2941" s="11" t="s">
        <v>3352</v>
      </c>
      <c r="C2941" s="11" t="s">
        <v>3353</v>
      </c>
      <c r="D2941" s="11" t="s">
        <v>3354</v>
      </c>
      <c r="E2941" s="16" t="s">
        <v>5</v>
      </c>
      <c r="F2941" s="17">
        <v>1.1519855000000001</v>
      </c>
      <c r="G2941" s="18">
        <v>0.34398970000000001</v>
      </c>
      <c r="H2941" s="16" t="s">
        <v>5</v>
      </c>
      <c r="I2941" s="17">
        <v>1.3339312000000001</v>
      </c>
      <c r="J2941" s="18">
        <v>0.15830936000000001</v>
      </c>
    </row>
    <row r="2942" spans="1:10" ht="15" customHeight="1" x14ac:dyDescent="0.25">
      <c r="A2942" s="11" t="s">
        <v>11889</v>
      </c>
      <c r="B2942" s="11" t="s">
        <v>11890</v>
      </c>
      <c r="C2942" s="11" t="s">
        <v>11891</v>
      </c>
      <c r="D2942" s="11" t="s">
        <v>11892</v>
      </c>
      <c r="E2942" s="16" t="s">
        <v>5</v>
      </c>
      <c r="F2942" s="17">
        <v>1.1518086000000001</v>
      </c>
      <c r="G2942" s="18">
        <v>2.6188895E-2</v>
      </c>
      <c r="H2942" s="16" t="s">
        <v>5</v>
      </c>
      <c r="I2942" s="17">
        <v>1.2112778</v>
      </c>
      <c r="J2942" s="18">
        <v>0.10017918000000001</v>
      </c>
    </row>
    <row r="2943" spans="1:10" ht="15" customHeight="1" x14ac:dyDescent="0.25">
      <c r="A2943" s="11" t="s">
        <v>14756</v>
      </c>
      <c r="B2943" s="11" t="s">
        <v>14757</v>
      </c>
      <c r="C2943" s="11" t="s">
        <v>14758</v>
      </c>
      <c r="D2943" s="11" t="s">
        <v>14759</v>
      </c>
      <c r="E2943" s="16" t="s">
        <v>5</v>
      </c>
      <c r="F2943" s="17">
        <v>1.1515483</v>
      </c>
      <c r="G2943" s="18">
        <v>0.30263957000000002</v>
      </c>
      <c r="H2943" s="16" t="s">
        <v>5</v>
      </c>
      <c r="I2943" s="17">
        <v>1.0231911</v>
      </c>
      <c r="J2943" s="18">
        <v>0.90640920000000003</v>
      </c>
    </row>
    <row r="2944" spans="1:10" ht="15" customHeight="1" x14ac:dyDescent="0.25">
      <c r="A2944" s="11" t="s">
        <v>1309</v>
      </c>
      <c r="B2944" s="11" t="s">
        <v>1310</v>
      </c>
      <c r="C2944" s="11" t="s">
        <v>1311</v>
      </c>
      <c r="D2944" s="11" t="s">
        <v>1312</v>
      </c>
      <c r="E2944" s="16" t="s">
        <v>5</v>
      </c>
      <c r="F2944" s="17">
        <v>1.1515143999999999</v>
      </c>
      <c r="G2944" s="18">
        <v>0.26164802999999998</v>
      </c>
      <c r="H2944" s="16" t="s">
        <v>5</v>
      </c>
      <c r="I2944" s="17">
        <v>1.1922999999999999</v>
      </c>
      <c r="J2944" s="18">
        <v>0.22436123999999999</v>
      </c>
    </row>
    <row r="2945" spans="1:10" ht="15" customHeight="1" x14ac:dyDescent="0.25">
      <c r="A2945" s="11" t="s">
        <v>9207</v>
      </c>
      <c r="B2945" s="11" t="s">
        <v>9208</v>
      </c>
      <c r="C2945" s="11" t="s">
        <v>9209</v>
      </c>
      <c r="D2945" s="11" t="s">
        <v>9210</v>
      </c>
      <c r="E2945" s="16" t="s">
        <v>5</v>
      </c>
      <c r="F2945" s="17">
        <v>1.1512595000000001</v>
      </c>
      <c r="G2945" s="18">
        <v>0.82787173999999997</v>
      </c>
      <c r="H2945" s="16" t="s">
        <v>5</v>
      </c>
      <c r="I2945" s="17">
        <v>1.4567890999999999</v>
      </c>
      <c r="J2945" s="18">
        <v>0.39213147999999998</v>
      </c>
    </row>
    <row r="2946" spans="1:10" ht="15" customHeight="1" x14ac:dyDescent="0.25">
      <c r="A2946" s="11" t="s">
        <v>26589</v>
      </c>
      <c r="B2946" s="11" t="s">
        <v>26590</v>
      </c>
      <c r="C2946" s="11" t="s">
        <v>26591</v>
      </c>
      <c r="D2946" s="11" t="s">
        <v>26592</v>
      </c>
      <c r="E2946" s="16" t="s">
        <v>5</v>
      </c>
      <c r="F2946" s="17">
        <v>1.1511118</v>
      </c>
      <c r="G2946" s="18">
        <v>0.53400873999999998</v>
      </c>
      <c r="H2946" s="16" t="s">
        <v>4</v>
      </c>
      <c r="I2946" s="17">
        <v>1.1403544000000001</v>
      </c>
      <c r="J2946" s="18">
        <v>0.66973316999999999</v>
      </c>
    </row>
    <row r="2947" spans="1:10" ht="15" customHeight="1" x14ac:dyDescent="0.25">
      <c r="A2947" s="11" t="s">
        <v>35014</v>
      </c>
      <c r="B2947" s="11" t="s">
        <v>35015</v>
      </c>
      <c r="C2947" s="11" t="s">
        <v>35016</v>
      </c>
      <c r="D2947" s="11" t="s">
        <v>35017</v>
      </c>
      <c r="E2947" s="16" t="s">
        <v>5</v>
      </c>
      <c r="F2947" s="17">
        <v>1.1510290999999999</v>
      </c>
      <c r="G2947" s="18">
        <v>0.10255948500000001</v>
      </c>
      <c r="H2947" s="16" t="s">
        <v>5</v>
      </c>
      <c r="I2947" s="17">
        <v>1.2189597999999999</v>
      </c>
      <c r="J2947" s="18">
        <v>4.4272903000000002E-2</v>
      </c>
    </row>
    <row r="2948" spans="1:10" ht="15" customHeight="1" x14ac:dyDescent="0.25">
      <c r="A2948" s="11" t="s">
        <v>12517</v>
      </c>
      <c r="B2948" s="11" t="s">
        <v>12518</v>
      </c>
      <c r="C2948" s="11" t="s">
        <v>12519</v>
      </c>
      <c r="D2948" s="11" t="s">
        <v>12520</v>
      </c>
      <c r="E2948" s="16" t="s">
        <v>5</v>
      </c>
      <c r="F2948" s="17">
        <v>1.1510148</v>
      </c>
      <c r="G2948" s="18">
        <v>0.26627719999999999</v>
      </c>
      <c r="H2948" s="16" t="s">
        <v>5</v>
      </c>
      <c r="I2948" s="17">
        <v>1.0498548000000001</v>
      </c>
      <c r="J2948" s="18">
        <v>0.76809669999999997</v>
      </c>
    </row>
    <row r="2949" spans="1:10" ht="15" customHeight="1" x14ac:dyDescent="0.25">
      <c r="A2949" s="11" t="s">
        <v>19140</v>
      </c>
      <c r="B2949" s="11" t="s">
        <v>19141</v>
      </c>
      <c r="C2949" s="11" t="s">
        <v>19142</v>
      </c>
      <c r="D2949" s="11" t="s">
        <v>19143</v>
      </c>
      <c r="E2949" s="16" t="s">
        <v>5</v>
      </c>
      <c r="F2949" s="17">
        <v>1.1509993999999999</v>
      </c>
      <c r="G2949" s="18">
        <v>0.19563648</v>
      </c>
      <c r="H2949" s="16" t="s">
        <v>5</v>
      </c>
      <c r="I2949" s="17">
        <v>1.0914088</v>
      </c>
      <c r="J2949" s="18">
        <v>0.41677143999999999</v>
      </c>
    </row>
    <row r="2950" spans="1:10" ht="15" customHeight="1" x14ac:dyDescent="0.25">
      <c r="A2950" s="11" t="s">
        <v>16080</v>
      </c>
      <c r="B2950" s="11" t="s">
        <v>16081</v>
      </c>
      <c r="C2950" s="11" t="s">
        <v>16082</v>
      </c>
      <c r="D2950" s="11" t="s">
        <v>16083</v>
      </c>
      <c r="E2950" s="16" t="s">
        <v>5</v>
      </c>
      <c r="F2950" s="17">
        <v>1.1508839</v>
      </c>
      <c r="G2950" s="18">
        <v>0.13315019</v>
      </c>
      <c r="H2950" s="16" t="s">
        <v>5</v>
      </c>
      <c r="I2950" s="17">
        <v>1.4850911</v>
      </c>
      <c r="J2950" s="18">
        <v>9.5228524999999998E-3</v>
      </c>
    </row>
    <row r="2951" spans="1:10" ht="15" customHeight="1" x14ac:dyDescent="0.25">
      <c r="A2951" s="11" t="s">
        <v>12470</v>
      </c>
      <c r="B2951" s="11" t="s">
        <v>12471</v>
      </c>
      <c r="C2951" s="11" t="s">
        <v>12472</v>
      </c>
      <c r="D2951" s="11" t="s">
        <v>12473</v>
      </c>
      <c r="E2951" s="16" t="s">
        <v>5</v>
      </c>
      <c r="F2951" s="17">
        <v>1.1506972</v>
      </c>
      <c r="G2951" s="18">
        <v>7.1523020000000007E-2</v>
      </c>
      <c r="H2951" s="16" t="s">
        <v>4</v>
      </c>
      <c r="I2951" s="17">
        <v>1.0639780999999999</v>
      </c>
      <c r="J2951" s="18">
        <v>0.33522466000000001</v>
      </c>
    </row>
    <row r="2952" spans="1:10" ht="15" customHeight="1" x14ac:dyDescent="0.25">
      <c r="A2952" s="11" t="s">
        <v>16646</v>
      </c>
      <c r="B2952" s="11" t="s">
        <v>16647</v>
      </c>
      <c r="C2952" s="11" t="s">
        <v>16648</v>
      </c>
      <c r="D2952" s="11" t="s">
        <v>16649</v>
      </c>
      <c r="E2952" s="16" t="s">
        <v>5</v>
      </c>
      <c r="F2952" s="17">
        <v>1.1506746000000001</v>
      </c>
      <c r="G2952" s="18">
        <v>0.32910859999999997</v>
      </c>
      <c r="H2952" s="16" t="s">
        <v>5</v>
      </c>
      <c r="I2952" s="17">
        <v>1.4807170000000001</v>
      </c>
      <c r="J2952" s="18">
        <v>5.982673E-3</v>
      </c>
    </row>
    <row r="2953" spans="1:10" ht="15" customHeight="1" x14ac:dyDescent="0.25">
      <c r="A2953" s="11" t="s">
        <v>5193</v>
      </c>
      <c r="B2953" s="11" t="s">
        <v>5194</v>
      </c>
      <c r="C2953" s="11" t="s">
        <v>5195</v>
      </c>
      <c r="D2953" s="11" t="s">
        <v>5196</v>
      </c>
      <c r="E2953" s="16" t="s">
        <v>5</v>
      </c>
      <c r="F2953" s="17">
        <v>1.1504152000000001</v>
      </c>
      <c r="G2953" s="18">
        <v>0.22563710000000001</v>
      </c>
      <c r="H2953" s="16" t="s">
        <v>5</v>
      </c>
      <c r="I2953" s="17">
        <v>1.2333035000000001</v>
      </c>
      <c r="J2953" s="18">
        <v>0.21828728999999999</v>
      </c>
    </row>
    <row r="2954" spans="1:10" ht="15" customHeight="1" x14ac:dyDescent="0.25">
      <c r="A2954" s="11" t="s">
        <v>2537</v>
      </c>
      <c r="B2954" s="11" t="s">
        <v>2538</v>
      </c>
      <c r="C2954" s="11" t="s">
        <v>2539</v>
      </c>
      <c r="D2954" s="11" t="s">
        <v>2540</v>
      </c>
      <c r="E2954" s="16" t="s">
        <v>5</v>
      </c>
      <c r="F2954" s="17">
        <v>1.1502064000000001</v>
      </c>
      <c r="G2954" s="18">
        <v>0.78153664</v>
      </c>
      <c r="H2954" s="16" t="s">
        <v>5</v>
      </c>
      <c r="I2954" s="17">
        <v>1.3660672</v>
      </c>
      <c r="J2954" s="18">
        <v>0.50181323</v>
      </c>
    </row>
    <row r="2955" spans="1:10" ht="15" customHeight="1" x14ac:dyDescent="0.25">
      <c r="A2955" s="11" t="s">
        <v>27818</v>
      </c>
      <c r="B2955" s="11" t="s">
        <v>27819</v>
      </c>
      <c r="C2955" s="11" t="s">
        <v>27820</v>
      </c>
      <c r="D2955" s="11" t="s">
        <v>27821</v>
      </c>
      <c r="E2955" s="16" t="s">
        <v>5</v>
      </c>
      <c r="F2955" s="17">
        <v>1.1499360000000001</v>
      </c>
      <c r="G2955" s="18">
        <v>0.88375400000000004</v>
      </c>
      <c r="H2955" s="16" t="s">
        <v>5</v>
      </c>
      <c r="I2955" s="17">
        <v>1.5165027</v>
      </c>
      <c r="J2955" s="18">
        <v>0.62236999999999998</v>
      </c>
    </row>
    <row r="2956" spans="1:10" ht="15" customHeight="1" x14ac:dyDescent="0.25">
      <c r="A2956" s="11" t="s">
        <v>22673</v>
      </c>
      <c r="B2956" s="11" t="s">
        <v>22674</v>
      </c>
      <c r="C2956" s="11" t="s">
        <v>22675</v>
      </c>
      <c r="D2956" s="11" t="s">
        <v>22676</v>
      </c>
      <c r="E2956" s="16" t="s">
        <v>5</v>
      </c>
      <c r="F2956" s="17">
        <v>1.1498297</v>
      </c>
      <c r="G2956" s="18">
        <v>0.12889676</v>
      </c>
      <c r="H2956" s="16" t="s">
        <v>4</v>
      </c>
      <c r="I2956" s="17">
        <v>1.0945007</v>
      </c>
      <c r="J2956" s="18">
        <v>0.67134139999999998</v>
      </c>
    </row>
    <row r="2957" spans="1:10" ht="15" customHeight="1" x14ac:dyDescent="0.25">
      <c r="A2957" s="11" t="s">
        <v>3280</v>
      </c>
      <c r="B2957" s="11" t="s">
        <v>3281</v>
      </c>
      <c r="C2957" s="11" t="s">
        <v>3282</v>
      </c>
      <c r="D2957" s="11" t="s">
        <v>3283</v>
      </c>
      <c r="E2957" s="16" t="s">
        <v>5</v>
      </c>
      <c r="F2957" s="17">
        <v>1.1497606</v>
      </c>
      <c r="G2957" s="18">
        <v>0.13143985</v>
      </c>
      <c r="H2957" s="16" t="s">
        <v>5</v>
      </c>
      <c r="I2957" s="17">
        <v>1.0681936000000001</v>
      </c>
      <c r="J2957" s="18">
        <v>0.44691825000000002</v>
      </c>
    </row>
    <row r="2958" spans="1:10" ht="15" customHeight="1" x14ac:dyDescent="0.25">
      <c r="A2958" s="11" t="s">
        <v>34440</v>
      </c>
      <c r="B2958" s="11" t="s">
        <v>34441</v>
      </c>
      <c r="C2958" s="11" t="s">
        <v>34442</v>
      </c>
      <c r="D2958" s="11" t="s">
        <v>34443</v>
      </c>
      <c r="E2958" s="16" t="s">
        <v>5</v>
      </c>
      <c r="F2958" s="17">
        <v>1.1494621</v>
      </c>
      <c r="G2958" s="18">
        <v>0.21439776999999999</v>
      </c>
      <c r="H2958" s="16" t="s">
        <v>5</v>
      </c>
      <c r="I2958" s="17">
        <v>1.2134254</v>
      </c>
      <c r="J2958" s="18">
        <v>0.14373485999999999</v>
      </c>
    </row>
    <row r="2959" spans="1:10" ht="15" customHeight="1" x14ac:dyDescent="0.25">
      <c r="A2959" s="11" t="s">
        <v>2345</v>
      </c>
      <c r="B2959" s="11" t="s">
        <v>2346</v>
      </c>
      <c r="C2959" s="11" t="s">
        <v>2347</v>
      </c>
      <c r="D2959" s="11" t="s">
        <v>2348</v>
      </c>
      <c r="E2959" s="16" t="s">
        <v>5</v>
      </c>
      <c r="F2959" s="17">
        <v>1.1494285</v>
      </c>
      <c r="G2959" s="18">
        <v>0.10458323999999999</v>
      </c>
      <c r="H2959" s="16" t="s">
        <v>5</v>
      </c>
      <c r="I2959" s="17">
        <v>1.0771799</v>
      </c>
      <c r="J2959" s="18">
        <v>0.38741110000000001</v>
      </c>
    </row>
    <row r="2960" spans="1:10" ht="15" customHeight="1" x14ac:dyDescent="0.25">
      <c r="A2960" s="11" t="s">
        <v>28356</v>
      </c>
      <c r="B2960" s="11" t="s">
        <v>28357</v>
      </c>
      <c r="C2960" s="11" t="s">
        <v>28358</v>
      </c>
      <c r="D2960" s="11" t="s">
        <v>28359</v>
      </c>
      <c r="E2960" s="16" t="s">
        <v>5</v>
      </c>
      <c r="F2960" s="17">
        <v>1.1494066999999999</v>
      </c>
      <c r="G2960" s="18">
        <v>0.13016116999999999</v>
      </c>
      <c r="H2960" s="16" t="s">
        <v>5</v>
      </c>
      <c r="I2960" s="17">
        <v>1.1704588</v>
      </c>
      <c r="J2960" s="18">
        <v>0.30474572999999999</v>
      </c>
    </row>
    <row r="2961" spans="1:10" ht="15" customHeight="1" x14ac:dyDescent="0.25">
      <c r="A2961" s="11" t="s">
        <v>23837</v>
      </c>
      <c r="B2961" s="11" t="s">
        <v>23838</v>
      </c>
      <c r="C2961" s="11" t="s">
        <v>23839</v>
      </c>
      <c r="D2961" s="11" t="s">
        <v>23840</v>
      </c>
      <c r="E2961" s="16" t="s">
        <v>5</v>
      </c>
      <c r="F2961" s="17">
        <v>1.1492656000000001</v>
      </c>
      <c r="G2961" s="18">
        <v>0.90679319999999997</v>
      </c>
      <c r="H2961" s="16" t="s">
        <v>5</v>
      </c>
      <c r="I2961" s="17">
        <v>1.3384763</v>
      </c>
      <c r="J2961" s="18">
        <v>0.80823429999999996</v>
      </c>
    </row>
    <row r="2962" spans="1:10" ht="15" customHeight="1" x14ac:dyDescent="0.25">
      <c r="A2962" s="11" t="s">
        <v>28571</v>
      </c>
      <c r="B2962" s="11" t="s">
        <v>28572</v>
      </c>
      <c r="C2962" s="11" t="s">
        <v>28573</v>
      </c>
      <c r="D2962" s="11" t="s">
        <v>28574</v>
      </c>
      <c r="E2962" s="16" t="s">
        <v>5</v>
      </c>
      <c r="F2962" s="17">
        <v>1.1490855</v>
      </c>
      <c r="G2962" s="18">
        <v>0.80557529999999999</v>
      </c>
      <c r="H2962" s="16" t="s">
        <v>5</v>
      </c>
      <c r="I2962" s="17">
        <v>1.368765</v>
      </c>
      <c r="J2962" s="18">
        <v>0.58559550000000005</v>
      </c>
    </row>
    <row r="2963" spans="1:10" ht="15" customHeight="1" x14ac:dyDescent="0.25">
      <c r="A2963" s="11" t="s">
        <v>21929</v>
      </c>
      <c r="B2963" s="11" t="s">
        <v>21930</v>
      </c>
      <c r="C2963" s="11" t="s">
        <v>21931</v>
      </c>
      <c r="D2963" s="11" t="s">
        <v>21932</v>
      </c>
      <c r="E2963" s="16" t="s">
        <v>5</v>
      </c>
      <c r="F2963" s="17">
        <v>1.1488924</v>
      </c>
      <c r="G2963" s="18">
        <v>0.36461621999999999</v>
      </c>
      <c r="H2963" s="16" t="s">
        <v>5</v>
      </c>
      <c r="I2963" s="17">
        <v>1.0746484000000001</v>
      </c>
      <c r="J2963" s="18">
        <v>0.74225633999999996</v>
      </c>
    </row>
    <row r="2964" spans="1:10" ht="15" customHeight="1" x14ac:dyDescent="0.25">
      <c r="A2964" s="11" t="s">
        <v>16991</v>
      </c>
      <c r="B2964" s="11" t="s">
        <v>16992</v>
      </c>
      <c r="C2964" s="11" t="s">
        <v>16993</v>
      </c>
      <c r="D2964" s="11" t="s">
        <v>16994</v>
      </c>
      <c r="E2964" s="16" t="s">
        <v>5</v>
      </c>
      <c r="F2964" s="17">
        <v>1.1487719000000001</v>
      </c>
      <c r="G2964" s="18">
        <v>0.70605737000000002</v>
      </c>
      <c r="H2964" s="16" t="s">
        <v>5</v>
      </c>
      <c r="I2964" s="17">
        <v>1.0140057</v>
      </c>
      <c r="J2964" s="18">
        <v>0.97520220000000002</v>
      </c>
    </row>
    <row r="2965" spans="1:10" ht="15" customHeight="1" x14ac:dyDescent="0.25">
      <c r="A2965" s="11" t="s">
        <v>29635</v>
      </c>
      <c r="B2965" s="11" t="s">
        <v>29636</v>
      </c>
      <c r="C2965" s="11" t="s">
        <v>29637</v>
      </c>
      <c r="D2965" s="11" t="s">
        <v>29638</v>
      </c>
      <c r="E2965" s="16" t="s">
        <v>5</v>
      </c>
      <c r="F2965" s="17">
        <v>1.148739</v>
      </c>
      <c r="G2965" s="18">
        <v>0.27584185999999999</v>
      </c>
      <c r="H2965" s="16" t="s">
        <v>5</v>
      </c>
      <c r="I2965" s="17">
        <v>1.1970715999999999</v>
      </c>
      <c r="J2965" s="18">
        <v>0.24982391000000001</v>
      </c>
    </row>
    <row r="2966" spans="1:10" ht="15" customHeight="1" x14ac:dyDescent="0.25">
      <c r="A2966" s="11" t="s">
        <v>2161</v>
      </c>
      <c r="B2966" s="11" t="s">
        <v>2162</v>
      </c>
      <c r="C2966" s="11" t="s">
        <v>2163</v>
      </c>
      <c r="D2966" s="11" t="s">
        <v>2164</v>
      </c>
      <c r="E2966" s="16" t="s">
        <v>5</v>
      </c>
      <c r="F2966" s="17">
        <v>1.1487026</v>
      </c>
      <c r="G2966" s="18">
        <v>1.0768354000000001E-2</v>
      </c>
      <c r="H2966" s="16" t="s">
        <v>4</v>
      </c>
      <c r="I2966" s="17">
        <v>1.0561229000000001</v>
      </c>
      <c r="J2966" s="18">
        <v>0.58581304999999995</v>
      </c>
    </row>
    <row r="2967" spans="1:10" ht="15" customHeight="1" x14ac:dyDescent="0.25">
      <c r="A2967" s="11" t="s">
        <v>5886</v>
      </c>
      <c r="B2967" s="11" t="s">
        <v>5887</v>
      </c>
      <c r="C2967" s="11" t="s">
        <v>5888</v>
      </c>
      <c r="D2967" s="11" t="s">
        <v>5889</v>
      </c>
      <c r="E2967" s="16" t="s">
        <v>5</v>
      </c>
      <c r="F2967" s="17">
        <v>1.1482521000000001</v>
      </c>
      <c r="G2967" s="18">
        <v>0.28611229999999999</v>
      </c>
      <c r="H2967" s="16" t="s">
        <v>5</v>
      </c>
      <c r="I2967" s="17">
        <v>1.1013803</v>
      </c>
      <c r="J2967" s="18">
        <v>0.42180889999999999</v>
      </c>
    </row>
    <row r="2968" spans="1:10" ht="15" customHeight="1" x14ac:dyDescent="0.25">
      <c r="A2968" s="11" t="s">
        <v>6357</v>
      </c>
      <c r="B2968" s="11" t="s">
        <v>6358</v>
      </c>
      <c r="C2968" s="11" t="s">
        <v>6359</v>
      </c>
      <c r="D2968" s="11" t="s">
        <v>6360</v>
      </c>
      <c r="E2968" s="16" t="s">
        <v>5</v>
      </c>
      <c r="F2968" s="17">
        <v>1.1480235000000001</v>
      </c>
      <c r="G2968" s="18">
        <v>0.32225915999999999</v>
      </c>
      <c r="H2968" s="16" t="s">
        <v>5</v>
      </c>
      <c r="I2968" s="17">
        <v>1.1115383999999999</v>
      </c>
      <c r="J2968" s="18">
        <v>0.56081720000000002</v>
      </c>
    </row>
    <row r="2969" spans="1:10" ht="15" customHeight="1" x14ac:dyDescent="0.25">
      <c r="A2969" s="11" t="s">
        <v>35132</v>
      </c>
      <c r="B2969" s="11" t="s">
        <v>35133</v>
      </c>
      <c r="C2969" s="11" t="s">
        <v>35134</v>
      </c>
      <c r="D2969" s="11" t="s">
        <v>35135</v>
      </c>
      <c r="E2969" s="16" t="s">
        <v>5</v>
      </c>
      <c r="F2969" s="17">
        <v>1.1479703999999999</v>
      </c>
      <c r="G2969" s="18">
        <v>0.27628049999999998</v>
      </c>
      <c r="H2969" s="16" t="s">
        <v>4</v>
      </c>
      <c r="I2969" s="17">
        <v>1.0754032</v>
      </c>
      <c r="J2969" s="18">
        <v>0.78360355000000004</v>
      </c>
    </row>
    <row r="2970" spans="1:10" ht="15" customHeight="1" x14ac:dyDescent="0.25">
      <c r="A2970" s="11" t="s">
        <v>27897</v>
      </c>
      <c r="B2970" s="11" t="s">
        <v>27898</v>
      </c>
      <c r="C2970" s="11" t="s">
        <v>27899</v>
      </c>
      <c r="D2970" s="11" t="s">
        <v>27900</v>
      </c>
      <c r="E2970" s="16" t="s">
        <v>5</v>
      </c>
      <c r="F2970" s="17">
        <v>1.1477927999999999</v>
      </c>
      <c r="G2970" s="18">
        <v>0.26405181999999999</v>
      </c>
      <c r="H2970" s="16" t="s">
        <v>4</v>
      </c>
      <c r="I2970" s="17">
        <v>1.0914915000000001</v>
      </c>
      <c r="J2970" s="18">
        <v>0.46577669999999999</v>
      </c>
    </row>
    <row r="2971" spans="1:10" ht="15" customHeight="1" x14ac:dyDescent="0.25">
      <c r="A2971" s="11" t="s">
        <v>6265</v>
      </c>
      <c r="B2971" s="11" t="s">
        <v>6266</v>
      </c>
      <c r="C2971" s="11" t="s">
        <v>6267</v>
      </c>
      <c r="D2971" s="11" t="s">
        <v>6268</v>
      </c>
      <c r="E2971" s="16" t="s">
        <v>5</v>
      </c>
      <c r="F2971" s="17">
        <v>1.1477911000000001</v>
      </c>
      <c r="G2971" s="18">
        <v>0.14073770999999999</v>
      </c>
      <c r="H2971" s="16" t="s">
        <v>5</v>
      </c>
      <c r="I2971" s="17">
        <v>1.2317741</v>
      </c>
      <c r="J2971" s="18">
        <v>0.11849997</v>
      </c>
    </row>
    <row r="2972" spans="1:10" ht="15" customHeight="1" x14ac:dyDescent="0.25">
      <c r="A2972" s="11" t="s">
        <v>2829</v>
      </c>
      <c r="B2972" s="11" t="s">
        <v>2830</v>
      </c>
      <c r="C2972" s="11" t="s">
        <v>2831</v>
      </c>
      <c r="D2972" s="11" t="s">
        <v>2832</v>
      </c>
      <c r="E2972" s="16" t="s">
        <v>5</v>
      </c>
      <c r="F2972" s="17">
        <v>1.1476531999999999</v>
      </c>
      <c r="G2972" s="18">
        <v>0.22519504000000001</v>
      </c>
      <c r="H2972" s="16" t="s">
        <v>5</v>
      </c>
      <c r="I2972" s="17">
        <v>1.0924711</v>
      </c>
      <c r="J2972" s="18">
        <v>0.34931647999999998</v>
      </c>
    </row>
    <row r="2973" spans="1:10" ht="15" customHeight="1" x14ac:dyDescent="0.25">
      <c r="A2973" s="11" t="s">
        <v>315</v>
      </c>
      <c r="B2973" s="11" t="s">
        <v>316</v>
      </c>
      <c r="C2973" s="11" t="s">
        <v>317</v>
      </c>
      <c r="D2973" s="11" t="s">
        <v>318</v>
      </c>
      <c r="E2973" s="16" t="s">
        <v>5</v>
      </c>
      <c r="F2973" s="17">
        <v>1.1476462999999999</v>
      </c>
      <c r="G2973" s="18">
        <v>0.13789103999999999</v>
      </c>
      <c r="H2973" s="16" t="s">
        <v>5</v>
      </c>
      <c r="I2973" s="17">
        <v>1.0705152</v>
      </c>
      <c r="J2973" s="18">
        <v>0.57344859999999998</v>
      </c>
    </row>
    <row r="2974" spans="1:10" ht="15" customHeight="1" x14ac:dyDescent="0.25">
      <c r="A2974" s="11" t="s">
        <v>25906</v>
      </c>
      <c r="B2974" s="11" t="s">
        <v>25907</v>
      </c>
      <c r="C2974" s="11" t="s">
        <v>25908</v>
      </c>
      <c r="D2974" s="11" t="s">
        <v>25909</v>
      </c>
      <c r="E2974" s="16" t="s">
        <v>5</v>
      </c>
      <c r="F2974" s="17">
        <v>1.1473758000000001</v>
      </c>
      <c r="G2974" s="18">
        <v>0.11430609</v>
      </c>
      <c r="H2974" s="16" t="s">
        <v>5</v>
      </c>
      <c r="I2974" s="17">
        <v>1.1713800000000001</v>
      </c>
      <c r="J2974" s="18">
        <v>0.19804826</v>
      </c>
    </row>
    <row r="2975" spans="1:10" ht="15" customHeight="1" x14ac:dyDescent="0.25">
      <c r="A2975" s="11" t="s">
        <v>1625</v>
      </c>
      <c r="B2975" s="11" t="s">
        <v>1626</v>
      </c>
      <c r="C2975" s="11" t="s">
        <v>1627</v>
      </c>
      <c r="D2975" s="11" t="s">
        <v>1628</v>
      </c>
      <c r="E2975" s="16" t="s">
        <v>5</v>
      </c>
      <c r="F2975" s="17">
        <v>1.1469855</v>
      </c>
      <c r="G2975" s="18">
        <v>0.45162330000000001</v>
      </c>
      <c r="H2975" s="16" t="s">
        <v>5</v>
      </c>
      <c r="I2975" s="17">
        <v>1.0611609</v>
      </c>
      <c r="J2975" s="18">
        <v>0.77704996000000004</v>
      </c>
    </row>
    <row r="2976" spans="1:10" ht="15" customHeight="1" x14ac:dyDescent="0.25">
      <c r="A2976" s="11" t="s">
        <v>29147</v>
      </c>
      <c r="B2976" s="11" t="s">
        <v>29148</v>
      </c>
      <c r="C2976" s="11" t="s">
        <v>29149</v>
      </c>
      <c r="D2976" s="11" t="s">
        <v>29150</v>
      </c>
      <c r="E2976" s="16" t="s">
        <v>5</v>
      </c>
      <c r="F2976" s="17">
        <v>1.1468798</v>
      </c>
      <c r="G2976" s="18">
        <v>0.83456825999999995</v>
      </c>
      <c r="H2976" s="16" t="s">
        <v>4</v>
      </c>
      <c r="I2976" s="17">
        <v>1.1608620000000001</v>
      </c>
      <c r="J2976" s="18">
        <v>0.83494776000000004</v>
      </c>
    </row>
    <row r="2977" spans="1:10" ht="15" customHeight="1" x14ac:dyDescent="0.25">
      <c r="A2977" s="11" t="s">
        <v>6317</v>
      </c>
      <c r="B2977" s="11" t="s">
        <v>6318</v>
      </c>
      <c r="C2977" s="11" t="s">
        <v>6319</v>
      </c>
      <c r="D2977" s="11" t="s">
        <v>6320</v>
      </c>
      <c r="E2977" s="16" t="s">
        <v>5</v>
      </c>
      <c r="F2977" s="17">
        <v>1.1468776000000001</v>
      </c>
      <c r="G2977" s="18">
        <v>0.15379043000000001</v>
      </c>
      <c r="H2977" s="16" t="s">
        <v>5</v>
      </c>
      <c r="I2977" s="17">
        <v>1.1136009</v>
      </c>
      <c r="J2977" s="18">
        <v>0.26510283000000001</v>
      </c>
    </row>
    <row r="2978" spans="1:10" ht="15" customHeight="1" x14ac:dyDescent="0.25">
      <c r="A2978" s="11" t="s">
        <v>25532</v>
      </c>
      <c r="B2978" s="11" t="s">
        <v>25533</v>
      </c>
      <c r="C2978" s="11" t="s">
        <v>28115</v>
      </c>
      <c r="D2978" s="11" t="s">
        <v>28116</v>
      </c>
      <c r="E2978" s="16" t="s">
        <v>5</v>
      </c>
      <c r="F2978" s="17">
        <v>1.1467855</v>
      </c>
      <c r="G2978" s="18">
        <v>0.13423605</v>
      </c>
      <c r="H2978" s="16" t="s">
        <v>5</v>
      </c>
      <c r="I2978" s="17">
        <v>1.2376502</v>
      </c>
      <c r="J2978" s="18">
        <v>2.1631634000000002E-3</v>
      </c>
    </row>
    <row r="2979" spans="1:10" ht="15" customHeight="1" x14ac:dyDescent="0.25">
      <c r="A2979" s="11" t="s">
        <v>9789</v>
      </c>
      <c r="B2979" s="11" t="s">
        <v>9790</v>
      </c>
      <c r="C2979" s="11" t="s">
        <v>9791</v>
      </c>
      <c r="D2979" s="11" t="s">
        <v>9792</v>
      </c>
      <c r="E2979" s="16" t="s">
        <v>5</v>
      </c>
      <c r="F2979" s="17">
        <v>1.146604</v>
      </c>
      <c r="G2979" s="18">
        <v>1.9254105000000001E-2</v>
      </c>
      <c r="H2979" s="16" t="s">
        <v>5</v>
      </c>
      <c r="I2979" s="17">
        <v>1.1357311999999999</v>
      </c>
      <c r="J2979" s="18">
        <v>0.16776605</v>
      </c>
    </row>
    <row r="2980" spans="1:10" ht="15" customHeight="1" x14ac:dyDescent="0.25">
      <c r="A2980" s="11" t="s">
        <v>8151</v>
      </c>
      <c r="B2980" s="11" t="s">
        <v>8152</v>
      </c>
      <c r="C2980" s="11" t="s">
        <v>8153</v>
      </c>
      <c r="D2980" s="11" t="s">
        <v>8154</v>
      </c>
      <c r="E2980" s="16" t="s">
        <v>5</v>
      </c>
      <c r="F2980" s="17">
        <v>1.1465907</v>
      </c>
      <c r="G2980" s="18">
        <v>0.82102907000000003</v>
      </c>
      <c r="H2980" s="16" t="s">
        <v>5</v>
      </c>
      <c r="I2980" s="17">
        <v>1.0262990000000001</v>
      </c>
      <c r="J2980" s="18">
        <v>0.9694374</v>
      </c>
    </row>
    <row r="2981" spans="1:10" ht="15" customHeight="1" x14ac:dyDescent="0.25">
      <c r="A2981" s="11" t="s">
        <v>31128</v>
      </c>
      <c r="B2981" s="11" t="s">
        <v>31129</v>
      </c>
      <c r="C2981" s="11" t="s">
        <v>31130</v>
      </c>
      <c r="D2981" s="11" t="s">
        <v>31131</v>
      </c>
      <c r="E2981" s="16" t="s">
        <v>5</v>
      </c>
      <c r="F2981" s="17">
        <v>1.1465822000000001</v>
      </c>
      <c r="G2981" s="18">
        <v>0.25546780000000002</v>
      </c>
      <c r="H2981" s="16" t="s">
        <v>5</v>
      </c>
      <c r="I2981" s="17">
        <v>1.2650785</v>
      </c>
      <c r="J2981" s="18">
        <v>0.113087505</v>
      </c>
    </row>
    <row r="2982" spans="1:10" ht="15" customHeight="1" x14ac:dyDescent="0.25">
      <c r="A2982" s="11" t="s">
        <v>2025</v>
      </c>
      <c r="B2982" s="11" t="s">
        <v>2026</v>
      </c>
      <c r="C2982" s="11" t="s">
        <v>2027</v>
      </c>
      <c r="D2982" s="11" t="s">
        <v>2028</v>
      </c>
      <c r="E2982" s="16" t="s">
        <v>5</v>
      </c>
      <c r="F2982" s="17">
        <v>1.1465371</v>
      </c>
      <c r="G2982" s="18">
        <v>3.6831482999999998E-2</v>
      </c>
      <c r="H2982" s="16" t="s">
        <v>5</v>
      </c>
      <c r="I2982" s="17">
        <v>1.005636</v>
      </c>
      <c r="J2982" s="18">
        <v>0.96376580000000001</v>
      </c>
    </row>
    <row r="2983" spans="1:10" ht="15" customHeight="1" x14ac:dyDescent="0.25">
      <c r="A2983" s="11" t="s">
        <v>1090</v>
      </c>
      <c r="B2983" s="11" t="s">
        <v>1091</v>
      </c>
      <c r="C2983" s="11" t="s">
        <v>1092</v>
      </c>
      <c r="D2983" s="11" t="s">
        <v>1093</v>
      </c>
      <c r="E2983" s="16" t="s">
        <v>5</v>
      </c>
      <c r="F2983" s="17">
        <v>1.1464281000000001</v>
      </c>
      <c r="G2983" s="18">
        <v>3.401709E-2</v>
      </c>
      <c r="H2983" s="16" t="s">
        <v>5</v>
      </c>
      <c r="I2983" s="17">
        <v>1.0792094000000001</v>
      </c>
      <c r="J2983" s="18">
        <v>0.33677699999999999</v>
      </c>
    </row>
    <row r="2984" spans="1:10" ht="15" customHeight="1" x14ac:dyDescent="0.25">
      <c r="A2984" s="11" t="s">
        <v>10536</v>
      </c>
      <c r="B2984" s="11" t="s">
        <v>10537</v>
      </c>
      <c r="C2984" s="11" t="s">
        <v>10538</v>
      </c>
      <c r="D2984" s="11" t="s">
        <v>10539</v>
      </c>
      <c r="E2984" s="16" t="s">
        <v>5</v>
      </c>
      <c r="F2984" s="17">
        <v>1.1459318000000001</v>
      </c>
      <c r="G2984" s="18">
        <v>3.0927181000000002E-2</v>
      </c>
      <c r="H2984" s="16" t="s">
        <v>5</v>
      </c>
      <c r="I2984" s="17">
        <v>1.1434641000000001</v>
      </c>
      <c r="J2984" s="18">
        <v>2.9101372E-2</v>
      </c>
    </row>
    <row r="2985" spans="1:10" ht="15" customHeight="1" x14ac:dyDescent="0.25">
      <c r="A2985" s="11" t="s">
        <v>13582</v>
      </c>
      <c r="B2985" s="11" t="s">
        <v>13583</v>
      </c>
      <c r="C2985" s="11" t="s">
        <v>13584</v>
      </c>
      <c r="D2985" s="11" t="s">
        <v>13585</v>
      </c>
      <c r="E2985" s="16" t="s">
        <v>5</v>
      </c>
      <c r="F2985" s="17">
        <v>1.145858</v>
      </c>
      <c r="G2985" s="18">
        <v>0.37954068000000002</v>
      </c>
      <c r="H2985" s="16" t="s">
        <v>5</v>
      </c>
      <c r="I2985" s="17">
        <v>1.3104435000000001</v>
      </c>
      <c r="J2985" s="18">
        <v>0.11498842400000001</v>
      </c>
    </row>
    <row r="2986" spans="1:10" ht="15" customHeight="1" x14ac:dyDescent="0.25">
      <c r="A2986" s="11" t="s">
        <v>343</v>
      </c>
      <c r="B2986" s="11" t="s">
        <v>344</v>
      </c>
      <c r="C2986" s="11" t="s">
        <v>345</v>
      </c>
      <c r="D2986" s="11" t="s">
        <v>346</v>
      </c>
      <c r="E2986" s="16" t="s">
        <v>5</v>
      </c>
      <c r="F2986" s="17">
        <v>1.1458345999999999</v>
      </c>
      <c r="G2986" s="18">
        <v>0.86977740000000003</v>
      </c>
      <c r="H2986" s="16" t="s">
        <v>5</v>
      </c>
      <c r="I2986" s="17">
        <v>1.3037297999999999</v>
      </c>
      <c r="J2986" s="18">
        <v>0.76079560000000002</v>
      </c>
    </row>
    <row r="2987" spans="1:10" ht="15" customHeight="1" x14ac:dyDescent="0.25">
      <c r="A2987" s="11" t="s">
        <v>4905</v>
      </c>
      <c r="B2987" s="11" t="s">
        <v>4906</v>
      </c>
      <c r="C2987" s="11" t="s">
        <v>4907</v>
      </c>
      <c r="D2987" s="11" t="s">
        <v>4908</v>
      </c>
      <c r="E2987" s="16" t="s">
        <v>5</v>
      </c>
      <c r="F2987" s="17">
        <v>1.1458188</v>
      </c>
      <c r="G2987" s="18">
        <v>0.12962517000000001</v>
      </c>
      <c r="H2987" s="16" t="s">
        <v>5</v>
      </c>
      <c r="I2987" s="17">
        <v>1.0675117000000001</v>
      </c>
      <c r="J2987" s="18">
        <v>0.56711507000000005</v>
      </c>
    </row>
    <row r="2988" spans="1:10" ht="15" customHeight="1" x14ac:dyDescent="0.25">
      <c r="A2988" s="11" t="s">
        <v>35600</v>
      </c>
      <c r="B2988" s="11" t="s">
        <v>35601</v>
      </c>
      <c r="C2988" s="11" t="s">
        <v>35602</v>
      </c>
      <c r="D2988" s="11" t="s">
        <v>35603</v>
      </c>
      <c r="E2988" s="16" t="s">
        <v>5</v>
      </c>
      <c r="F2988" s="17">
        <v>1.1457978</v>
      </c>
      <c r="G2988" s="18">
        <v>0.25243094999999999</v>
      </c>
      <c r="H2988" s="16" t="s">
        <v>5</v>
      </c>
      <c r="I2988" s="17">
        <v>1.1779037000000001</v>
      </c>
      <c r="J2988" s="18">
        <v>0.16345477</v>
      </c>
    </row>
    <row r="2989" spans="1:10" ht="15" customHeight="1" x14ac:dyDescent="0.25">
      <c r="A2989" s="11" t="s">
        <v>35105</v>
      </c>
      <c r="B2989" s="11" t="s">
        <v>35106</v>
      </c>
      <c r="C2989" s="11" t="s">
        <v>35107</v>
      </c>
      <c r="D2989" s="11" t="s">
        <v>35108</v>
      </c>
      <c r="E2989" s="16" t="s">
        <v>5</v>
      </c>
      <c r="F2989" s="17">
        <v>1.1457512000000001</v>
      </c>
      <c r="G2989" s="18">
        <v>0.71068186</v>
      </c>
      <c r="H2989" s="16" t="s">
        <v>4</v>
      </c>
      <c r="I2989" s="17">
        <v>1.0581290999999999</v>
      </c>
      <c r="J2989" s="18">
        <v>0.85511219999999999</v>
      </c>
    </row>
    <row r="2990" spans="1:10" ht="15" customHeight="1" x14ac:dyDescent="0.25">
      <c r="A2990" s="11" t="s">
        <v>33320</v>
      </c>
      <c r="B2990" s="11" t="s">
        <v>33321</v>
      </c>
      <c r="C2990" s="11" t="s">
        <v>33322</v>
      </c>
      <c r="D2990" s="11" t="s">
        <v>33323</v>
      </c>
      <c r="E2990" s="16" t="s">
        <v>5</v>
      </c>
      <c r="F2990" s="17">
        <v>1.1456937</v>
      </c>
      <c r="G2990" s="18">
        <v>0.105895184</v>
      </c>
      <c r="H2990" s="16" t="s">
        <v>5</v>
      </c>
      <c r="I2990" s="17">
        <v>1.0260370999999999</v>
      </c>
      <c r="J2990" s="18">
        <v>0.66834473999999999</v>
      </c>
    </row>
    <row r="2991" spans="1:10" ht="15" customHeight="1" x14ac:dyDescent="0.25">
      <c r="A2991" s="11" t="s">
        <v>6409</v>
      </c>
      <c r="B2991" s="11" t="s">
        <v>6410</v>
      </c>
      <c r="C2991" s="11" t="s">
        <v>6411</v>
      </c>
      <c r="D2991" s="11" t="s">
        <v>6412</v>
      </c>
      <c r="E2991" s="16" t="s">
        <v>5</v>
      </c>
      <c r="F2991" s="17">
        <v>1.1456877999999999</v>
      </c>
      <c r="G2991" s="18">
        <v>0.61759759999999997</v>
      </c>
      <c r="H2991" s="16" t="s">
        <v>5</v>
      </c>
      <c r="I2991" s="17">
        <v>1.2000409000000001</v>
      </c>
      <c r="J2991" s="18">
        <v>0.53198009999999996</v>
      </c>
    </row>
    <row r="2992" spans="1:10" ht="15" customHeight="1" x14ac:dyDescent="0.25">
      <c r="A2992" s="11" t="s">
        <v>29756</v>
      </c>
      <c r="B2992" s="11" t="s">
        <v>29757</v>
      </c>
      <c r="C2992" s="11" t="s">
        <v>29758</v>
      </c>
      <c r="D2992" s="11" t="s">
        <v>29759</v>
      </c>
      <c r="E2992" s="16" t="s">
        <v>5</v>
      </c>
      <c r="F2992" s="17">
        <v>1.1452825</v>
      </c>
      <c r="G2992" s="18">
        <v>8.8191369999999995E-3</v>
      </c>
      <c r="H2992" s="16" t="s">
        <v>5</v>
      </c>
      <c r="I2992" s="17">
        <v>1.2784947</v>
      </c>
      <c r="J2992" s="18">
        <v>5.3231366999999998E-3</v>
      </c>
    </row>
    <row r="2993" spans="1:10" ht="15" customHeight="1" x14ac:dyDescent="0.25">
      <c r="A2993" s="11" t="s">
        <v>8941</v>
      </c>
      <c r="B2993" s="11" t="s">
        <v>8942</v>
      </c>
      <c r="C2993" s="11" t="s">
        <v>8943</v>
      </c>
      <c r="D2993" s="11" t="s">
        <v>8944</v>
      </c>
      <c r="E2993" s="16" t="s">
        <v>5</v>
      </c>
      <c r="F2993" s="17">
        <v>1.1452612</v>
      </c>
      <c r="G2993" s="18">
        <v>0.14946860000000001</v>
      </c>
      <c r="H2993" s="16" t="s">
        <v>5</v>
      </c>
      <c r="I2993" s="17">
        <v>1.1417193000000001</v>
      </c>
      <c r="J2993" s="18">
        <v>0.27922796999999999</v>
      </c>
    </row>
    <row r="2994" spans="1:10" ht="15" customHeight="1" x14ac:dyDescent="0.25">
      <c r="A2994" s="11" t="s">
        <v>19967</v>
      </c>
      <c r="B2994" s="11" t="s">
        <v>19968</v>
      </c>
      <c r="C2994" s="11" t="s">
        <v>19969</v>
      </c>
      <c r="D2994" s="11" t="s">
        <v>19970</v>
      </c>
      <c r="E2994" s="16" t="s">
        <v>5</v>
      </c>
      <c r="F2994" s="17">
        <v>1.1452465000000001</v>
      </c>
      <c r="G2994" s="18">
        <v>0.78376997000000004</v>
      </c>
      <c r="H2994" s="16" t="s">
        <v>5</v>
      </c>
      <c r="I2994" s="17">
        <v>1.1634365</v>
      </c>
      <c r="J2994" s="18">
        <v>0.80864999999999998</v>
      </c>
    </row>
    <row r="2995" spans="1:10" ht="15" customHeight="1" x14ac:dyDescent="0.25">
      <c r="A2995" s="11" t="s">
        <v>15972</v>
      </c>
      <c r="B2995" s="11" t="s">
        <v>15973</v>
      </c>
      <c r="C2995" s="11" t="s">
        <v>15974</v>
      </c>
      <c r="D2995" s="11" t="s">
        <v>15975</v>
      </c>
      <c r="E2995" s="16" t="s">
        <v>5</v>
      </c>
      <c r="F2995" s="17">
        <v>1.1451992</v>
      </c>
      <c r="G2995" s="18">
        <v>2.2755017999999998E-2</v>
      </c>
      <c r="H2995" s="16" t="s">
        <v>5</v>
      </c>
      <c r="I2995" s="17">
        <v>1.076803</v>
      </c>
      <c r="J2995" s="18">
        <v>0.26887529999999998</v>
      </c>
    </row>
    <row r="2996" spans="1:10" ht="15" customHeight="1" x14ac:dyDescent="0.25">
      <c r="A2996" s="11" t="s">
        <v>3756</v>
      </c>
      <c r="B2996" s="11" t="s">
        <v>3757</v>
      </c>
      <c r="C2996" s="11" t="s">
        <v>3758</v>
      </c>
      <c r="D2996" s="11" t="s">
        <v>3759</v>
      </c>
      <c r="E2996" s="16" t="s">
        <v>5</v>
      </c>
      <c r="F2996" s="17">
        <v>1.1450450000000001</v>
      </c>
      <c r="G2996" s="18">
        <v>0.34357401999999998</v>
      </c>
      <c r="H2996" s="16" t="s">
        <v>5</v>
      </c>
      <c r="I2996" s="17">
        <v>1.0564206</v>
      </c>
      <c r="J2996" s="18">
        <v>0.70142274999999998</v>
      </c>
    </row>
    <row r="2997" spans="1:10" ht="15" customHeight="1" x14ac:dyDescent="0.25">
      <c r="A2997" s="11" t="s">
        <v>23269</v>
      </c>
      <c r="B2997" s="11" t="s">
        <v>23270</v>
      </c>
      <c r="C2997" s="11" t="s">
        <v>23271</v>
      </c>
      <c r="D2997" s="11" t="s">
        <v>23272</v>
      </c>
      <c r="E2997" s="16" t="s">
        <v>5</v>
      </c>
      <c r="F2997" s="17">
        <v>1.1450412999999999</v>
      </c>
      <c r="G2997" s="18">
        <v>0.43124557000000002</v>
      </c>
      <c r="H2997" s="16" t="s">
        <v>4</v>
      </c>
      <c r="I2997" s="17">
        <v>1.0375643000000001</v>
      </c>
      <c r="J2997" s="18">
        <v>0.87281739999999997</v>
      </c>
    </row>
    <row r="2998" spans="1:10" ht="15" customHeight="1" x14ac:dyDescent="0.25">
      <c r="A2998" s="11" t="s">
        <v>26707</v>
      </c>
      <c r="B2998" s="11" t="s">
        <v>26708</v>
      </c>
      <c r="C2998" s="11" t="s">
        <v>26709</v>
      </c>
      <c r="D2998" s="11" t="s">
        <v>26710</v>
      </c>
      <c r="E2998" s="16" t="s">
        <v>5</v>
      </c>
      <c r="F2998" s="17">
        <v>1.1448689999999999</v>
      </c>
      <c r="G2998" s="18">
        <v>0.36056023999999998</v>
      </c>
      <c r="H2998" s="16" t="s">
        <v>5</v>
      </c>
      <c r="I2998" s="17">
        <v>1.0925558</v>
      </c>
      <c r="J2998" s="18">
        <v>0.36414437999999999</v>
      </c>
    </row>
    <row r="2999" spans="1:10" ht="15" customHeight="1" x14ac:dyDescent="0.25">
      <c r="A2999" s="11" t="s">
        <v>4865</v>
      </c>
      <c r="B2999" s="11" t="s">
        <v>4866</v>
      </c>
      <c r="C2999" s="11" t="s">
        <v>4867</v>
      </c>
      <c r="D2999" s="11" t="s">
        <v>4868</v>
      </c>
      <c r="E2999" s="16" t="s">
        <v>5</v>
      </c>
      <c r="F2999" s="17">
        <v>1.1444395999999999</v>
      </c>
      <c r="G2999" s="18">
        <v>0.20789811</v>
      </c>
      <c r="H2999" s="16" t="s">
        <v>5</v>
      </c>
      <c r="I2999" s="17">
        <v>1.0771849</v>
      </c>
      <c r="J2999" s="18">
        <v>0.51962894000000004</v>
      </c>
    </row>
    <row r="3000" spans="1:10" ht="15" customHeight="1" x14ac:dyDescent="0.25">
      <c r="A3000" s="11" t="s">
        <v>1385</v>
      </c>
      <c r="B3000" s="11" t="s">
        <v>1386</v>
      </c>
      <c r="C3000" s="11" t="s">
        <v>1387</v>
      </c>
      <c r="D3000" s="11" t="s">
        <v>1388</v>
      </c>
      <c r="E3000" s="16" t="s">
        <v>5</v>
      </c>
      <c r="F3000" s="17">
        <v>1.1443684999999999</v>
      </c>
      <c r="G3000" s="18">
        <v>0.25149654999999999</v>
      </c>
      <c r="H3000" s="16" t="s">
        <v>5</v>
      </c>
      <c r="I3000" s="17">
        <v>1.1852739999999999</v>
      </c>
      <c r="J3000" s="18">
        <v>0.23775618000000001</v>
      </c>
    </row>
    <row r="3001" spans="1:10" ht="15" customHeight="1" x14ac:dyDescent="0.25">
      <c r="A3001" s="11" t="s">
        <v>7318</v>
      </c>
      <c r="B3001" s="11" t="s">
        <v>7319</v>
      </c>
      <c r="C3001" s="11" t="s">
        <v>7320</v>
      </c>
      <c r="D3001" s="11" t="s">
        <v>7321</v>
      </c>
      <c r="E3001" s="16" t="s">
        <v>5</v>
      </c>
      <c r="F3001" s="17">
        <v>1.1443657</v>
      </c>
      <c r="G3001" s="18">
        <v>0.15823323</v>
      </c>
      <c r="H3001" s="16" t="s">
        <v>5</v>
      </c>
      <c r="I3001" s="17">
        <v>1.0372465</v>
      </c>
      <c r="J3001" s="18">
        <v>0.69360299999999997</v>
      </c>
    </row>
    <row r="3002" spans="1:10" ht="15" customHeight="1" x14ac:dyDescent="0.25">
      <c r="A3002" s="11" t="s">
        <v>27190</v>
      </c>
      <c r="B3002" s="11" t="s">
        <v>27191</v>
      </c>
      <c r="C3002" s="11" t="s">
        <v>27192</v>
      </c>
      <c r="D3002" s="11" t="s">
        <v>27193</v>
      </c>
      <c r="E3002" s="16" t="s">
        <v>5</v>
      </c>
      <c r="F3002" s="17">
        <v>1.1440028</v>
      </c>
      <c r="G3002" s="18">
        <v>0.40352929999999998</v>
      </c>
      <c r="H3002" s="16" t="s">
        <v>5</v>
      </c>
      <c r="I3002" s="17">
        <v>1.3142400000000001</v>
      </c>
      <c r="J3002" s="18">
        <v>0.20389541999999999</v>
      </c>
    </row>
    <row r="3003" spans="1:10" ht="15" customHeight="1" x14ac:dyDescent="0.25">
      <c r="A3003" s="11" t="s">
        <v>17397</v>
      </c>
      <c r="B3003" s="11" t="s">
        <v>17398</v>
      </c>
      <c r="C3003" s="11" t="s">
        <v>17399</v>
      </c>
      <c r="D3003" s="11" t="s">
        <v>17400</v>
      </c>
      <c r="E3003" s="16" t="s">
        <v>5</v>
      </c>
      <c r="F3003" s="17">
        <v>1.143993</v>
      </c>
      <c r="G3003" s="18">
        <v>0.31818946999999997</v>
      </c>
      <c r="H3003" s="16" t="s">
        <v>5</v>
      </c>
      <c r="I3003" s="17">
        <v>1.3377539000000001</v>
      </c>
      <c r="J3003" s="18">
        <v>0.10700802500000001</v>
      </c>
    </row>
    <row r="3004" spans="1:10" ht="15" customHeight="1" x14ac:dyDescent="0.25">
      <c r="A3004" s="11" t="s">
        <v>11201</v>
      </c>
      <c r="B3004" s="11" t="s">
        <v>11202</v>
      </c>
      <c r="C3004" s="11" t="s">
        <v>11203</v>
      </c>
      <c r="D3004" s="11" t="s">
        <v>11204</v>
      </c>
      <c r="E3004" s="16" t="s">
        <v>5</v>
      </c>
      <c r="F3004" s="17">
        <v>1.1437968999999999</v>
      </c>
      <c r="G3004" s="18">
        <v>0.74889355999999996</v>
      </c>
      <c r="H3004" s="16" t="s">
        <v>5</v>
      </c>
      <c r="I3004" s="17">
        <v>1.2875082</v>
      </c>
      <c r="J3004" s="18">
        <v>0.51847880000000002</v>
      </c>
    </row>
    <row r="3005" spans="1:10" ht="15" customHeight="1" x14ac:dyDescent="0.25">
      <c r="A3005" s="11" t="s">
        <v>29475</v>
      </c>
      <c r="B3005" s="11" t="s">
        <v>29476</v>
      </c>
      <c r="C3005" s="11" t="s">
        <v>29477</v>
      </c>
      <c r="D3005" s="11" t="s">
        <v>29478</v>
      </c>
      <c r="E3005" s="16" t="s">
        <v>5</v>
      </c>
      <c r="F3005" s="17">
        <v>1.1437409000000001</v>
      </c>
      <c r="G3005" s="18">
        <v>0.67969005999999998</v>
      </c>
      <c r="H3005" s="16" t="s">
        <v>5</v>
      </c>
      <c r="I3005" s="17">
        <v>1.1628540999999999</v>
      </c>
      <c r="J3005" s="18">
        <v>0.63773800000000003</v>
      </c>
    </row>
    <row r="3006" spans="1:10" ht="15" customHeight="1" x14ac:dyDescent="0.25">
      <c r="A3006" s="11" t="s">
        <v>23563</v>
      </c>
      <c r="B3006" s="11" t="s">
        <v>23564</v>
      </c>
      <c r="C3006" s="11" t="s">
        <v>23565</v>
      </c>
      <c r="D3006" s="11" t="s">
        <v>23566</v>
      </c>
      <c r="E3006" s="16" t="s">
        <v>5</v>
      </c>
      <c r="F3006" s="17">
        <v>1.1436371999999999</v>
      </c>
      <c r="G3006" s="18">
        <v>0.21952318000000001</v>
      </c>
      <c r="H3006" s="16" t="s">
        <v>5</v>
      </c>
      <c r="I3006" s="17">
        <v>1.1361692000000001</v>
      </c>
      <c r="J3006" s="18">
        <v>0.41115819999999997</v>
      </c>
    </row>
    <row r="3007" spans="1:10" ht="15" customHeight="1" x14ac:dyDescent="0.25">
      <c r="A3007" s="11" t="s">
        <v>33368</v>
      </c>
      <c r="B3007" s="11" t="s">
        <v>33369</v>
      </c>
      <c r="C3007" s="11" t="s">
        <v>33370</v>
      </c>
      <c r="D3007" s="11" t="s">
        <v>33371</v>
      </c>
      <c r="E3007" s="16" t="s">
        <v>5</v>
      </c>
      <c r="F3007" s="17">
        <v>1.1434739</v>
      </c>
      <c r="G3007" s="18">
        <v>0.65236709999999998</v>
      </c>
      <c r="H3007" s="16" t="s">
        <v>5</v>
      </c>
      <c r="I3007" s="17">
        <v>1.3654040000000001</v>
      </c>
      <c r="J3007" s="18">
        <v>0.23143022999999999</v>
      </c>
    </row>
    <row r="3008" spans="1:10" ht="15" customHeight="1" x14ac:dyDescent="0.25">
      <c r="A3008" s="11" t="s">
        <v>26268</v>
      </c>
      <c r="B3008" s="11" t="s">
        <v>26269</v>
      </c>
      <c r="C3008" s="11" t="s">
        <v>26270</v>
      </c>
      <c r="D3008" s="11" t="s">
        <v>26271</v>
      </c>
      <c r="E3008" s="16" t="s">
        <v>5</v>
      </c>
      <c r="F3008" s="17">
        <v>1.1434067000000001</v>
      </c>
      <c r="G3008" s="18">
        <v>0.24649857999999999</v>
      </c>
      <c r="H3008" s="16" t="s">
        <v>5</v>
      </c>
      <c r="I3008" s="17">
        <v>1.0446994000000001</v>
      </c>
      <c r="J3008" s="18">
        <v>0.81466640000000001</v>
      </c>
    </row>
    <row r="3009" spans="1:10" ht="15" customHeight="1" x14ac:dyDescent="0.25">
      <c r="A3009" s="11" t="s">
        <v>4677</v>
      </c>
      <c r="B3009" s="11" t="s">
        <v>4678</v>
      </c>
      <c r="C3009" s="11" t="s">
        <v>4679</v>
      </c>
      <c r="D3009" s="11" t="s">
        <v>4680</v>
      </c>
      <c r="E3009" s="16" t="s">
        <v>5</v>
      </c>
      <c r="F3009" s="17">
        <v>1.1432186</v>
      </c>
      <c r="G3009" s="18">
        <v>0.54661196000000001</v>
      </c>
      <c r="H3009" s="16" t="s">
        <v>5</v>
      </c>
      <c r="I3009" s="17">
        <v>1.2586449</v>
      </c>
      <c r="J3009" s="18">
        <v>7.105359E-2</v>
      </c>
    </row>
    <row r="3010" spans="1:10" ht="15" customHeight="1" x14ac:dyDescent="0.25">
      <c r="A3010" s="11" t="s">
        <v>9113</v>
      </c>
      <c r="B3010" s="11" t="s">
        <v>13221</v>
      </c>
      <c r="C3010" s="11" t="s">
        <v>13222</v>
      </c>
      <c r="D3010" s="11" t="s">
        <v>13223</v>
      </c>
      <c r="E3010" s="16" t="s">
        <v>5</v>
      </c>
      <c r="F3010" s="17">
        <v>1.1431186</v>
      </c>
      <c r="G3010" s="18">
        <v>3.6595453E-2</v>
      </c>
      <c r="H3010" s="16" t="s">
        <v>5</v>
      </c>
      <c r="I3010" s="17">
        <v>1.1842261999999999</v>
      </c>
      <c r="J3010" s="18">
        <v>9.1607739999999993E-2</v>
      </c>
    </row>
    <row r="3011" spans="1:10" ht="15" customHeight="1" x14ac:dyDescent="0.25">
      <c r="A3011" s="11" t="s">
        <v>5332</v>
      </c>
      <c r="B3011" s="11" t="s">
        <v>5333</v>
      </c>
      <c r="C3011" s="11" t="s">
        <v>5334</v>
      </c>
      <c r="D3011" s="11" t="s">
        <v>5335</v>
      </c>
      <c r="E3011" s="16" t="s">
        <v>5</v>
      </c>
      <c r="F3011" s="17">
        <v>1.1429743000000001</v>
      </c>
      <c r="G3011" s="18">
        <v>6.2931680000000004E-2</v>
      </c>
      <c r="H3011" s="16" t="s">
        <v>5</v>
      </c>
      <c r="I3011" s="17">
        <v>1.1324017</v>
      </c>
      <c r="J3011" s="18">
        <v>0.13353896000000001</v>
      </c>
    </row>
    <row r="3012" spans="1:10" ht="15" customHeight="1" x14ac:dyDescent="0.25">
      <c r="A3012" s="11" t="s">
        <v>1733</v>
      </c>
      <c r="B3012" s="11" t="s">
        <v>1734</v>
      </c>
      <c r="C3012" s="11" t="s">
        <v>1735</v>
      </c>
      <c r="D3012" s="11" t="s">
        <v>1736</v>
      </c>
      <c r="E3012" s="16" t="s">
        <v>5</v>
      </c>
      <c r="F3012" s="17">
        <v>1.1428986000000001</v>
      </c>
      <c r="G3012" s="18">
        <v>0.13073239</v>
      </c>
      <c r="H3012" s="16" t="s">
        <v>5</v>
      </c>
      <c r="I3012" s="17">
        <v>1.1114565000000001</v>
      </c>
      <c r="J3012" s="18">
        <v>0.27353522000000002</v>
      </c>
    </row>
    <row r="3013" spans="1:10" ht="15" customHeight="1" x14ac:dyDescent="0.25">
      <c r="A3013" s="11" t="s">
        <v>29595</v>
      </c>
      <c r="B3013" s="11" t="s">
        <v>29596</v>
      </c>
      <c r="C3013" s="11" t="s">
        <v>29597</v>
      </c>
      <c r="D3013" s="11" t="s">
        <v>29598</v>
      </c>
      <c r="E3013" s="16" t="s">
        <v>5</v>
      </c>
      <c r="F3013" s="17">
        <v>1.1427898000000001</v>
      </c>
      <c r="G3013" s="18">
        <v>5.0115038000000001E-2</v>
      </c>
      <c r="H3013" s="16" t="s">
        <v>5</v>
      </c>
      <c r="I3013" s="17">
        <v>1.1516709999999999</v>
      </c>
      <c r="J3013" s="18">
        <v>0.21345405000000001</v>
      </c>
    </row>
    <row r="3014" spans="1:10" ht="15" customHeight="1" x14ac:dyDescent="0.25">
      <c r="A3014" s="11" t="s">
        <v>35500</v>
      </c>
      <c r="B3014" s="11" t="s">
        <v>35501</v>
      </c>
      <c r="C3014" s="11" t="s">
        <v>35502</v>
      </c>
      <c r="D3014" s="11" t="s">
        <v>35503</v>
      </c>
      <c r="E3014" s="16" t="s">
        <v>5</v>
      </c>
      <c r="F3014" s="17">
        <v>1.1427111999999999</v>
      </c>
      <c r="G3014" s="18">
        <v>0.53243149999999995</v>
      </c>
      <c r="H3014" s="16" t="s">
        <v>5</v>
      </c>
      <c r="I3014" s="17">
        <v>1.0485138000000001</v>
      </c>
      <c r="J3014" s="18">
        <v>0.86954869999999995</v>
      </c>
    </row>
    <row r="3015" spans="1:10" ht="15" customHeight="1" x14ac:dyDescent="0.25">
      <c r="A3015" s="11" t="s">
        <v>30984</v>
      </c>
      <c r="B3015" s="11" t="s">
        <v>30985</v>
      </c>
      <c r="C3015" s="11" t="s">
        <v>30986</v>
      </c>
      <c r="D3015" s="11" t="s">
        <v>30987</v>
      </c>
      <c r="E3015" s="16" t="s">
        <v>5</v>
      </c>
      <c r="F3015" s="17">
        <v>1.1426741</v>
      </c>
      <c r="G3015" s="18">
        <v>0.79763209999999996</v>
      </c>
      <c r="H3015" s="16" t="s">
        <v>5</v>
      </c>
      <c r="I3015" s="17">
        <v>1.1530313000000001</v>
      </c>
      <c r="J3015" s="18">
        <v>0.78294456000000001</v>
      </c>
    </row>
    <row r="3016" spans="1:10" ht="15" customHeight="1" x14ac:dyDescent="0.25">
      <c r="A3016" s="11" t="s">
        <v>23755</v>
      </c>
      <c r="B3016" s="11" t="s">
        <v>23756</v>
      </c>
      <c r="C3016" s="11" t="s">
        <v>23757</v>
      </c>
      <c r="D3016" s="11" t="s">
        <v>23758</v>
      </c>
      <c r="E3016" s="16" t="s">
        <v>5</v>
      </c>
      <c r="F3016" s="17">
        <v>1.1426641</v>
      </c>
      <c r="G3016" s="18">
        <v>0.17142215</v>
      </c>
      <c r="H3016" s="16" t="s">
        <v>4</v>
      </c>
      <c r="I3016" s="17">
        <v>1.0662634</v>
      </c>
      <c r="J3016" s="18">
        <v>0.57582736000000001</v>
      </c>
    </row>
    <row r="3017" spans="1:10" ht="15" customHeight="1" x14ac:dyDescent="0.25">
      <c r="A3017" s="11" t="s">
        <v>626</v>
      </c>
      <c r="B3017" s="11" t="s">
        <v>627</v>
      </c>
      <c r="C3017" s="11" t="s">
        <v>628</v>
      </c>
      <c r="D3017" s="11" t="s">
        <v>629</v>
      </c>
      <c r="E3017" s="16" t="s">
        <v>5</v>
      </c>
      <c r="F3017" s="17">
        <v>1.1425540000000001</v>
      </c>
      <c r="G3017" s="18">
        <v>0.86360943000000001</v>
      </c>
      <c r="H3017" s="16" t="s">
        <v>5</v>
      </c>
      <c r="I3017" s="17">
        <v>1.1200311999999999</v>
      </c>
      <c r="J3017" s="18">
        <v>0.89235850000000005</v>
      </c>
    </row>
    <row r="3018" spans="1:10" ht="15" customHeight="1" x14ac:dyDescent="0.25">
      <c r="A3018" s="11" t="s">
        <v>24801</v>
      </c>
      <c r="B3018" s="11" t="s">
        <v>24802</v>
      </c>
      <c r="C3018" s="11" t="s">
        <v>24803</v>
      </c>
      <c r="D3018" s="11" t="s">
        <v>24804</v>
      </c>
      <c r="E3018" s="16" t="s">
        <v>5</v>
      </c>
      <c r="F3018" s="17">
        <v>1.1424373000000001</v>
      </c>
      <c r="G3018" s="18">
        <v>0.33164411999999999</v>
      </c>
      <c r="H3018" s="16" t="s">
        <v>5</v>
      </c>
      <c r="I3018" s="17">
        <v>1.0013516</v>
      </c>
      <c r="J3018" s="18">
        <v>0.99588156000000005</v>
      </c>
    </row>
    <row r="3019" spans="1:10" ht="15" customHeight="1" x14ac:dyDescent="0.25">
      <c r="A3019" s="11" t="s">
        <v>23449</v>
      </c>
      <c r="B3019" s="11" t="s">
        <v>23450</v>
      </c>
      <c r="C3019" s="11" t="s">
        <v>23451</v>
      </c>
      <c r="D3019" s="11" t="s">
        <v>23452</v>
      </c>
      <c r="E3019" s="16" t="s">
        <v>5</v>
      </c>
      <c r="F3019" s="17">
        <v>1.1424072999999999</v>
      </c>
      <c r="G3019" s="18">
        <v>1.6191491999999998E-2</v>
      </c>
      <c r="H3019" s="16" t="s">
        <v>5</v>
      </c>
      <c r="I3019" s="17">
        <v>1.1525635999999999</v>
      </c>
      <c r="J3019" s="18">
        <v>5.9110478000000001E-2</v>
      </c>
    </row>
    <row r="3020" spans="1:10" ht="15" customHeight="1" x14ac:dyDescent="0.25">
      <c r="A3020" s="11" t="s">
        <v>8771</v>
      </c>
      <c r="B3020" s="11" t="s">
        <v>8772</v>
      </c>
      <c r="C3020" s="11" t="s">
        <v>8773</v>
      </c>
      <c r="D3020" s="11" t="s">
        <v>8774</v>
      </c>
      <c r="E3020" s="16" t="s">
        <v>5</v>
      </c>
      <c r="F3020" s="17">
        <v>1.1422979</v>
      </c>
      <c r="G3020" s="18">
        <v>7.425706E-2</v>
      </c>
      <c r="H3020" s="16" t="s">
        <v>5</v>
      </c>
      <c r="I3020" s="17">
        <v>1.0824016000000001</v>
      </c>
      <c r="J3020" s="18">
        <v>0.40725361999999998</v>
      </c>
    </row>
    <row r="3021" spans="1:10" ht="15" customHeight="1" x14ac:dyDescent="0.25">
      <c r="A3021" s="11" t="s">
        <v>682</v>
      </c>
      <c r="B3021" s="11" t="s">
        <v>683</v>
      </c>
      <c r="C3021" s="11" t="s">
        <v>684</v>
      </c>
      <c r="D3021" s="11" t="s">
        <v>685</v>
      </c>
      <c r="E3021" s="16" t="s">
        <v>5</v>
      </c>
      <c r="F3021" s="17">
        <v>1.1422881</v>
      </c>
      <c r="G3021" s="18">
        <v>0.50325929999999997</v>
      </c>
      <c r="H3021" s="16" t="s">
        <v>5</v>
      </c>
      <c r="I3021" s="17">
        <v>1.2441636</v>
      </c>
      <c r="J3021" s="18">
        <v>0.29912916000000001</v>
      </c>
    </row>
    <row r="3022" spans="1:10" ht="15" customHeight="1" x14ac:dyDescent="0.25">
      <c r="A3022" s="11" t="s">
        <v>17855</v>
      </c>
      <c r="B3022" s="11" t="s">
        <v>17856</v>
      </c>
      <c r="C3022" s="11" t="s">
        <v>17857</v>
      </c>
      <c r="D3022" s="11" t="s">
        <v>17858</v>
      </c>
      <c r="E3022" s="16" t="s">
        <v>5</v>
      </c>
      <c r="F3022" s="17">
        <v>1.1422707999999999</v>
      </c>
      <c r="G3022" s="18">
        <v>0.28161940000000002</v>
      </c>
      <c r="H3022" s="16" t="s">
        <v>5</v>
      </c>
      <c r="I3022" s="17">
        <v>1.1674749</v>
      </c>
      <c r="J3022" s="18">
        <v>0.24968486000000001</v>
      </c>
    </row>
    <row r="3023" spans="1:10" ht="15" customHeight="1" x14ac:dyDescent="0.25">
      <c r="A3023" s="11" t="s">
        <v>17481</v>
      </c>
      <c r="B3023" s="11" t="s">
        <v>17482</v>
      </c>
      <c r="C3023" s="11" t="s">
        <v>17483</v>
      </c>
      <c r="D3023" s="11" t="s">
        <v>17484</v>
      </c>
      <c r="E3023" s="16" t="s">
        <v>5</v>
      </c>
      <c r="F3023" s="17">
        <v>1.1421847000000001</v>
      </c>
      <c r="G3023" s="18">
        <v>0.66716609999999998</v>
      </c>
      <c r="H3023" s="16" t="s">
        <v>5</v>
      </c>
      <c r="I3023" s="17">
        <v>1.0145582</v>
      </c>
      <c r="J3023" s="18">
        <v>0.97109014000000005</v>
      </c>
    </row>
    <row r="3024" spans="1:10" ht="15" customHeight="1" x14ac:dyDescent="0.25">
      <c r="A3024" s="11" t="s">
        <v>10221</v>
      </c>
      <c r="B3024" s="11" t="s">
        <v>10222</v>
      </c>
      <c r="C3024" s="11" t="s">
        <v>10223</v>
      </c>
      <c r="D3024" s="11" t="s">
        <v>10224</v>
      </c>
      <c r="E3024" s="16" t="s">
        <v>5</v>
      </c>
      <c r="F3024" s="17">
        <v>1.142171</v>
      </c>
      <c r="G3024" s="18">
        <v>0.82792454999999998</v>
      </c>
      <c r="H3024" s="16" t="s">
        <v>5</v>
      </c>
      <c r="I3024" s="17">
        <v>1.3028767000000001</v>
      </c>
      <c r="J3024" s="18">
        <v>0.64336329999999997</v>
      </c>
    </row>
    <row r="3025" spans="1:10" ht="15" customHeight="1" x14ac:dyDescent="0.25">
      <c r="A3025" s="11" t="s">
        <v>24751</v>
      </c>
      <c r="B3025" s="11" t="s">
        <v>24752</v>
      </c>
      <c r="C3025" s="11" t="s">
        <v>24753</v>
      </c>
      <c r="D3025" s="11" t="s">
        <v>24754</v>
      </c>
      <c r="E3025" s="16" t="s">
        <v>5</v>
      </c>
      <c r="F3025" s="17">
        <v>1.1421140000000001</v>
      </c>
      <c r="G3025" s="18">
        <v>0.87258979999999997</v>
      </c>
      <c r="H3025" s="16" t="s">
        <v>5</v>
      </c>
      <c r="I3025" s="17">
        <v>1.4119071000000001</v>
      </c>
      <c r="J3025" s="18">
        <v>0.62777274999999999</v>
      </c>
    </row>
    <row r="3026" spans="1:10" ht="15" customHeight="1" x14ac:dyDescent="0.25">
      <c r="A3026" s="11" t="s">
        <v>35803</v>
      </c>
      <c r="B3026" s="11" t="s">
        <v>35804</v>
      </c>
      <c r="C3026" s="11" t="s">
        <v>35805</v>
      </c>
      <c r="D3026" s="11" t="s">
        <v>35806</v>
      </c>
      <c r="E3026" s="16" t="s">
        <v>5</v>
      </c>
      <c r="F3026" s="17">
        <v>1.1418950000000001</v>
      </c>
      <c r="G3026" s="18">
        <v>0.44974416</v>
      </c>
      <c r="H3026" s="16" t="s">
        <v>5</v>
      </c>
      <c r="I3026" s="17">
        <v>1.0984489</v>
      </c>
      <c r="J3026" s="18">
        <v>0.51064556999999999</v>
      </c>
    </row>
    <row r="3027" spans="1:10" ht="15" customHeight="1" x14ac:dyDescent="0.25">
      <c r="A3027" s="11" t="s">
        <v>4039</v>
      </c>
      <c r="B3027" s="11" t="s">
        <v>4040</v>
      </c>
      <c r="C3027" s="11" t="s">
        <v>4041</v>
      </c>
      <c r="D3027" s="11" t="s">
        <v>4042</v>
      </c>
      <c r="E3027" s="16" t="s">
        <v>5</v>
      </c>
      <c r="F3027" s="17">
        <v>1.1418851999999999</v>
      </c>
      <c r="G3027" s="18">
        <v>0.81324070000000004</v>
      </c>
      <c r="H3027" s="16" t="s">
        <v>5</v>
      </c>
      <c r="I3027" s="17">
        <v>1.5485321999999999</v>
      </c>
      <c r="J3027" s="18">
        <v>0.47748469999999998</v>
      </c>
    </row>
    <row r="3028" spans="1:10" ht="15" customHeight="1" x14ac:dyDescent="0.25">
      <c r="A3028" s="11" t="s">
        <v>18207</v>
      </c>
      <c r="B3028" s="11" t="s">
        <v>18208</v>
      </c>
      <c r="C3028" s="11" t="s">
        <v>18209</v>
      </c>
      <c r="D3028" s="11" t="s">
        <v>18210</v>
      </c>
      <c r="E3028" s="16" t="s">
        <v>5</v>
      </c>
      <c r="F3028" s="17">
        <v>1.1418781</v>
      </c>
      <c r="G3028" s="18">
        <v>0.17268285</v>
      </c>
      <c r="H3028" s="16" t="s">
        <v>4</v>
      </c>
      <c r="I3028" s="17">
        <v>1.0469942999999999</v>
      </c>
      <c r="J3028" s="18">
        <v>0.57146790000000003</v>
      </c>
    </row>
    <row r="3029" spans="1:10" ht="15" customHeight="1" x14ac:dyDescent="0.25">
      <c r="A3029" s="11" t="s">
        <v>11010</v>
      </c>
      <c r="B3029" s="11" t="s">
        <v>11011</v>
      </c>
      <c r="C3029" s="11" t="s">
        <v>11012</v>
      </c>
      <c r="D3029" s="11" t="s">
        <v>11013</v>
      </c>
      <c r="E3029" s="16" t="s">
        <v>5</v>
      </c>
      <c r="F3029" s="17">
        <v>1.1418047</v>
      </c>
      <c r="G3029" s="18">
        <v>0.23169993999999999</v>
      </c>
      <c r="H3029" s="16" t="s">
        <v>5</v>
      </c>
      <c r="I3029" s="17">
        <v>1.0834733999999999</v>
      </c>
      <c r="J3029" s="18">
        <v>0.51155209999999995</v>
      </c>
    </row>
    <row r="3030" spans="1:10" ht="15" customHeight="1" x14ac:dyDescent="0.25">
      <c r="A3030" s="11" t="s">
        <v>13236</v>
      </c>
      <c r="B3030" s="11" t="s">
        <v>13237</v>
      </c>
      <c r="C3030" s="11" t="s">
        <v>13238</v>
      </c>
      <c r="D3030" s="11" t="s">
        <v>13239</v>
      </c>
      <c r="E3030" s="16" t="s">
        <v>5</v>
      </c>
      <c r="F3030" s="17">
        <v>1.141554</v>
      </c>
      <c r="G3030" s="18">
        <v>0.22192812000000001</v>
      </c>
      <c r="H3030" s="16" t="s">
        <v>5</v>
      </c>
      <c r="I3030" s="17">
        <v>1.2568874000000001</v>
      </c>
      <c r="J3030" s="18">
        <v>6.2141683000000003E-2</v>
      </c>
    </row>
    <row r="3031" spans="1:10" ht="15" customHeight="1" x14ac:dyDescent="0.25">
      <c r="A3031" s="11" t="s">
        <v>29847</v>
      </c>
      <c r="B3031" s="11" t="s">
        <v>29848</v>
      </c>
      <c r="C3031" s="11" t="s">
        <v>29849</v>
      </c>
      <c r="D3031" s="11" t="s">
        <v>29850</v>
      </c>
      <c r="E3031" s="16" t="s">
        <v>5</v>
      </c>
      <c r="F3031" s="17">
        <v>1.1415013000000001</v>
      </c>
      <c r="G3031" s="18">
        <v>0.54006993999999997</v>
      </c>
      <c r="H3031" s="16" t="s">
        <v>4</v>
      </c>
      <c r="I3031" s="17">
        <v>1.0739671</v>
      </c>
      <c r="J3031" s="18">
        <v>0.28515819999999997</v>
      </c>
    </row>
    <row r="3032" spans="1:10" ht="15" customHeight="1" x14ac:dyDescent="0.25">
      <c r="A3032" s="11" t="s">
        <v>23504</v>
      </c>
      <c r="B3032" s="11" t="s">
        <v>23505</v>
      </c>
      <c r="C3032" s="11" t="s">
        <v>23506</v>
      </c>
      <c r="D3032" s="11" t="s">
        <v>23507</v>
      </c>
      <c r="E3032" s="16" t="s">
        <v>5</v>
      </c>
      <c r="F3032" s="17">
        <v>1.1414983000000001</v>
      </c>
      <c r="G3032" s="18">
        <v>8.4153829999999999E-2</v>
      </c>
      <c r="H3032" s="16" t="s">
        <v>5</v>
      </c>
      <c r="I3032" s="17">
        <v>1.0425701000000001</v>
      </c>
      <c r="J3032" s="18">
        <v>0.65223735999999999</v>
      </c>
    </row>
    <row r="3033" spans="1:10" ht="15" customHeight="1" x14ac:dyDescent="0.25">
      <c r="A3033" s="11" t="s">
        <v>20838</v>
      </c>
      <c r="B3033" s="11" t="s">
        <v>20839</v>
      </c>
      <c r="C3033" s="11" t="s">
        <v>20840</v>
      </c>
      <c r="D3033" s="11" t="s">
        <v>20841</v>
      </c>
      <c r="E3033" s="16" t="s">
        <v>5</v>
      </c>
      <c r="F3033" s="17">
        <v>1.1413336000000001</v>
      </c>
      <c r="G3033" s="18">
        <v>0.77704733999999998</v>
      </c>
      <c r="H3033" s="16" t="s">
        <v>5</v>
      </c>
      <c r="I3033" s="17">
        <v>1.1687915</v>
      </c>
      <c r="J3033" s="18">
        <v>0.76693814999999999</v>
      </c>
    </row>
    <row r="3034" spans="1:10" ht="15" customHeight="1" x14ac:dyDescent="0.25">
      <c r="A3034" s="11" t="s">
        <v>35514</v>
      </c>
      <c r="B3034" s="11" t="s">
        <v>35515</v>
      </c>
      <c r="C3034" s="11" t="s">
        <v>35516</v>
      </c>
      <c r="D3034" s="11" t="s">
        <v>35517</v>
      </c>
      <c r="E3034" s="16" t="s">
        <v>5</v>
      </c>
      <c r="F3034" s="17">
        <v>1.1412716000000001</v>
      </c>
      <c r="G3034" s="18">
        <v>0.21911520000000001</v>
      </c>
      <c r="H3034" s="16" t="s">
        <v>5</v>
      </c>
      <c r="I3034" s="17">
        <v>1.1523147</v>
      </c>
      <c r="J3034" s="18">
        <v>0.27153992999999998</v>
      </c>
    </row>
    <row r="3035" spans="1:10" ht="15" customHeight="1" x14ac:dyDescent="0.25">
      <c r="A3035" s="11" t="s">
        <v>31554</v>
      </c>
      <c r="B3035" s="11" t="s">
        <v>31555</v>
      </c>
      <c r="C3035" s="11" t="s">
        <v>31556</v>
      </c>
      <c r="D3035" s="11" t="s">
        <v>31557</v>
      </c>
      <c r="E3035" s="16" t="s">
        <v>5</v>
      </c>
      <c r="F3035" s="17">
        <v>1.1411076</v>
      </c>
      <c r="G3035" s="18">
        <v>0.76082559999999999</v>
      </c>
      <c r="H3035" s="16" t="s">
        <v>5</v>
      </c>
      <c r="I3035" s="17">
        <v>1.1168940000000001</v>
      </c>
      <c r="J3035" s="18">
        <v>0.82494789999999996</v>
      </c>
    </row>
    <row r="3036" spans="1:10" ht="15" customHeight="1" x14ac:dyDescent="0.25">
      <c r="A3036" s="11" t="s">
        <v>25094</v>
      </c>
      <c r="B3036" s="11" t="s">
        <v>25095</v>
      </c>
      <c r="C3036" s="11" t="s">
        <v>25096</v>
      </c>
      <c r="D3036" s="11" t="s">
        <v>25097</v>
      </c>
      <c r="E3036" s="16" t="s">
        <v>5</v>
      </c>
      <c r="F3036" s="17">
        <v>1.1408758999999999</v>
      </c>
      <c r="G3036" s="18">
        <v>0.53416850000000005</v>
      </c>
      <c r="H3036" s="16" t="s">
        <v>5</v>
      </c>
      <c r="I3036" s="17">
        <v>1.0062614999999999</v>
      </c>
      <c r="J3036" s="18">
        <v>0.98452293999999996</v>
      </c>
    </row>
    <row r="3037" spans="1:10" ht="15" customHeight="1" x14ac:dyDescent="0.25">
      <c r="A3037" s="11" t="s">
        <v>26779</v>
      </c>
      <c r="B3037" s="11" t="s">
        <v>26780</v>
      </c>
      <c r="C3037" s="11" t="s">
        <v>26781</v>
      </c>
      <c r="D3037" s="11" t="s">
        <v>26782</v>
      </c>
      <c r="E3037" s="16" t="s">
        <v>5</v>
      </c>
      <c r="F3037" s="17">
        <v>1.140566</v>
      </c>
      <c r="G3037" s="18">
        <v>0.16715024000000001</v>
      </c>
      <c r="H3037" s="16" t="s">
        <v>5</v>
      </c>
      <c r="I3037" s="17">
        <v>1.1054729999999999</v>
      </c>
      <c r="J3037" s="18">
        <v>0.28806302</v>
      </c>
    </row>
    <row r="3038" spans="1:10" ht="15" customHeight="1" x14ac:dyDescent="0.25">
      <c r="A3038" s="11" t="s">
        <v>35542</v>
      </c>
      <c r="B3038" s="11" t="s">
        <v>35543</v>
      </c>
      <c r="C3038" s="11" t="s">
        <v>35544</v>
      </c>
      <c r="D3038" s="11" t="s">
        <v>35545</v>
      </c>
      <c r="E3038" s="16" t="s">
        <v>5</v>
      </c>
      <c r="F3038" s="17">
        <v>1.1405208</v>
      </c>
      <c r="G3038" s="18">
        <v>0.32485439999999999</v>
      </c>
      <c r="H3038" s="16" t="s">
        <v>5</v>
      </c>
      <c r="I3038" s="17">
        <v>1.0577023999999999</v>
      </c>
      <c r="J3038" s="18">
        <v>0.77345900000000001</v>
      </c>
    </row>
    <row r="3039" spans="1:10" ht="15" customHeight="1" x14ac:dyDescent="0.25">
      <c r="A3039" s="11" t="s">
        <v>10695</v>
      </c>
      <c r="B3039" s="11" t="s">
        <v>10696</v>
      </c>
      <c r="C3039" s="11" t="s">
        <v>10697</v>
      </c>
      <c r="D3039" s="11" t="s">
        <v>10698</v>
      </c>
      <c r="E3039" s="16" t="s">
        <v>5</v>
      </c>
      <c r="F3039" s="17">
        <v>1.1405046000000001</v>
      </c>
      <c r="G3039" s="18">
        <v>6.4536489999999997E-3</v>
      </c>
      <c r="H3039" s="16" t="s">
        <v>5</v>
      </c>
      <c r="I3039" s="17">
        <v>1.1068697999999999</v>
      </c>
      <c r="J3039" s="18">
        <v>0.13248914000000001</v>
      </c>
    </row>
    <row r="3040" spans="1:10" ht="15" customHeight="1" x14ac:dyDescent="0.25">
      <c r="A3040" s="11" t="s">
        <v>12330</v>
      </c>
      <c r="B3040" s="11" t="s">
        <v>12331</v>
      </c>
      <c r="C3040" s="11" t="s">
        <v>12332</v>
      </c>
      <c r="D3040" s="11" t="s">
        <v>12333</v>
      </c>
      <c r="E3040" s="16" t="s">
        <v>5</v>
      </c>
      <c r="F3040" s="17">
        <v>1.1404099999999999</v>
      </c>
      <c r="G3040" s="18">
        <v>0.68239019999999995</v>
      </c>
      <c r="H3040" s="16" t="s">
        <v>5</v>
      </c>
      <c r="I3040" s="17">
        <v>1.0736859999999999</v>
      </c>
      <c r="J3040" s="18">
        <v>0.84756034999999996</v>
      </c>
    </row>
    <row r="3041" spans="1:10" ht="15" customHeight="1" x14ac:dyDescent="0.25">
      <c r="A3041" s="11" t="s">
        <v>24956</v>
      </c>
      <c r="B3041" s="11" t="s">
        <v>24957</v>
      </c>
      <c r="C3041" s="11" t="s">
        <v>24958</v>
      </c>
      <c r="D3041" s="11" t="s">
        <v>24959</v>
      </c>
      <c r="E3041" s="16" t="s">
        <v>5</v>
      </c>
      <c r="F3041" s="17">
        <v>1.1403810000000001</v>
      </c>
      <c r="G3041" s="18">
        <v>0.32465670000000002</v>
      </c>
      <c r="H3041" s="16" t="s">
        <v>5</v>
      </c>
      <c r="I3041" s="17">
        <v>1.1629236000000001</v>
      </c>
      <c r="J3041" s="18">
        <v>0.41590700000000003</v>
      </c>
    </row>
    <row r="3042" spans="1:10" ht="15" customHeight="1" x14ac:dyDescent="0.25">
      <c r="A3042" s="11" t="s">
        <v>4633</v>
      </c>
      <c r="B3042" s="11" t="s">
        <v>4634</v>
      </c>
      <c r="C3042" s="11" t="s">
        <v>4635</v>
      </c>
      <c r="D3042" s="11" t="s">
        <v>4636</v>
      </c>
      <c r="E3042" s="16" t="s">
        <v>5</v>
      </c>
      <c r="F3042" s="17">
        <v>1.1399954999999999</v>
      </c>
      <c r="G3042" s="18">
        <v>7.8712009999999995E-3</v>
      </c>
      <c r="H3042" s="16" t="s">
        <v>5</v>
      </c>
      <c r="I3042" s="17">
        <v>1.1174784</v>
      </c>
      <c r="J3042" s="18">
        <v>0.28872955</v>
      </c>
    </row>
    <row r="3043" spans="1:10" ht="15" customHeight="1" x14ac:dyDescent="0.25">
      <c r="A3043" s="11" t="s">
        <v>3788</v>
      </c>
      <c r="B3043" s="11" t="s">
        <v>3789</v>
      </c>
      <c r="C3043" s="11" t="s">
        <v>3790</v>
      </c>
      <c r="D3043" s="11" t="s">
        <v>3791</v>
      </c>
      <c r="E3043" s="16" t="s">
        <v>5</v>
      </c>
      <c r="F3043" s="17">
        <v>1.1398803</v>
      </c>
      <c r="G3043" s="18">
        <v>0.19291549999999999</v>
      </c>
      <c r="H3043" s="16" t="s">
        <v>4</v>
      </c>
      <c r="I3043" s="17">
        <v>1.0133133999999999</v>
      </c>
      <c r="J3043" s="18">
        <v>0.932315</v>
      </c>
    </row>
    <row r="3044" spans="1:10" ht="15" customHeight="1" x14ac:dyDescent="0.25">
      <c r="A3044" s="11" t="s">
        <v>2757</v>
      </c>
      <c r="B3044" s="11" t="s">
        <v>2758</v>
      </c>
      <c r="C3044" s="11" t="s">
        <v>2759</v>
      </c>
      <c r="D3044" s="11" t="s">
        <v>2760</v>
      </c>
      <c r="E3044" s="16" t="s">
        <v>5</v>
      </c>
      <c r="F3044" s="17">
        <v>1.1396371999999999</v>
      </c>
      <c r="G3044" s="18">
        <v>0.83244836</v>
      </c>
      <c r="H3044" s="16" t="s">
        <v>5</v>
      </c>
      <c r="I3044" s="17">
        <v>1.2929913</v>
      </c>
      <c r="J3044" s="18">
        <v>0.67696403999999999</v>
      </c>
    </row>
    <row r="3045" spans="1:10" ht="15" customHeight="1" x14ac:dyDescent="0.25">
      <c r="A3045" s="11" t="s">
        <v>35239</v>
      </c>
      <c r="B3045" s="11" t="s">
        <v>35240</v>
      </c>
      <c r="C3045" s="11" t="s">
        <v>35241</v>
      </c>
      <c r="D3045" s="11" t="s">
        <v>35242</v>
      </c>
      <c r="E3045" s="16" t="s">
        <v>5</v>
      </c>
      <c r="F3045" s="17">
        <v>1.1396124000000001</v>
      </c>
      <c r="G3045" s="18">
        <v>0.31454942000000002</v>
      </c>
      <c r="H3045" s="16" t="s">
        <v>5</v>
      </c>
      <c r="I3045" s="17">
        <v>1.1263270000000001</v>
      </c>
      <c r="J3045" s="18">
        <v>0.42304552000000001</v>
      </c>
    </row>
    <row r="3046" spans="1:10" ht="15" customHeight="1" x14ac:dyDescent="0.25">
      <c r="A3046" s="11" t="s">
        <v>27448</v>
      </c>
      <c r="B3046" s="11" t="s">
        <v>27449</v>
      </c>
      <c r="C3046" s="11" t="s">
        <v>27450</v>
      </c>
      <c r="D3046" s="11" t="s">
        <v>27451</v>
      </c>
      <c r="E3046" s="16" t="s">
        <v>5</v>
      </c>
      <c r="F3046" s="17">
        <v>1.1395797000000001</v>
      </c>
      <c r="G3046" s="18">
        <v>9.1467000000000007E-2</v>
      </c>
      <c r="H3046" s="16" t="s">
        <v>5</v>
      </c>
      <c r="I3046" s="17">
        <v>1.1485031000000001</v>
      </c>
      <c r="J3046" s="18">
        <v>0.108588874</v>
      </c>
    </row>
    <row r="3047" spans="1:10" ht="15" customHeight="1" x14ac:dyDescent="0.25">
      <c r="A3047" s="11" t="s">
        <v>3848</v>
      </c>
      <c r="B3047" s="11" t="s">
        <v>3849</v>
      </c>
      <c r="C3047" s="11" t="s">
        <v>3850</v>
      </c>
      <c r="D3047" s="11" t="s">
        <v>3851</v>
      </c>
      <c r="E3047" s="16" t="s">
        <v>5</v>
      </c>
      <c r="F3047" s="17">
        <v>1.1395088</v>
      </c>
      <c r="G3047" s="18">
        <v>0.57502043000000003</v>
      </c>
      <c r="H3047" s="16" t="s">
        <v>5</v>
      </c>
      <c r="I3047" s="17">
        <v>1.3498694</v>
      </c>
      <c r="J3047" s="18">
        <v>0.31372022999999999</v>
      </c>
    </row>
    <row r="3048" spans="1:10" ht="15" customHeight="1" x14ac:dyDescent="0.25">
      <c r="A3048" s="11" t="s">
        <v>22413</v>
      </c>
      <c r="B3048" s="11" t="s">
        <v>22414</v>
      </c>
      <c r="C3048" s="11" t="s">
        <v>22415</v>
      </c>
      <c r="D3048" s="11" t="s">
        <v>22416</v>
      </c>
      <c r="E3048" s="16" t="s">
        <v>5</v>
      </c>
      <c r="F3048" s="17">
        <v>1.1392211999999999</v>
      </c>
      <c r="G3048" s="18">
        <v>0.22047301999999999</v>
      </c>
      <c r="H3048" s="16" t="s">
        <v>5</v>
      </c>
      <c r="I3048" s="17">
        <v>1.0421923</v>
      </c>
      <c r="J3048" s="18">
        <v>0.68142694000000004</v>
      </c>
    </row>
    <row r="3049" spans="1:10" ht="15" customHeight="1" x14ac:dyDescent="0.25">
      <c r="A3049" s="11" t="s">
        <v>23667</v>
      </c>
      <c r="B3049" s="11" t="s">
        <v>23668</v>
      </c>
      <c r="C3049" s="11" t="s">
        <v>23669</v>
      </c>
      <c r="D3049" s="11" t="s">
        <v>23670</v>
      </c>
      <c r="E3049" s="16" t="s">
        <v>5</v>
      </c>
      <c r="F3049" s="17">
        <v>1.1390609</v>
      </c>
      <c r="G3049" s="18">
        <v>0.27777552999999999</v>
      </c>
      <c r="H3049" s="16" t="s">
        <v>5</v>
      </c>
      <c r="I3049" s="17">
        <v>1.1661140000000001</v>
      </c>
      <c r="J3049" s="18">
        <v>0.27389497000000002</v>
      </c>
    </row>
    <row r="3050" spans="1:10" ht="15" customHeight="1" x14ac:dyDescent="0.25">
      <c r="A3050" s="11" t="s">
        <v>13586</v>
      </c>
      <c r="B3050" s="11" t="s">
        <v>13587</v>
      </c>
      <c r="C3050" s="11" t="s">
        <v>13588</v>
      </c>
      <c r="D3050" s="11" t="s">
        <v>13589</v>
      </c>
      <c r="E3050" s="16" t="s">
        <v>5</v>
      </c>
      <c r="F3050" s="17">
        <v>1.1387687</v>
      </c>
      <c r="G3050" s="18">
        <v>0.14093241000000001</v>
      </c>
      <c r="H3050" s="16" t="s">
        <v>5</v>
      </c>
      <c r="I3050" s="17">
        <v>1.0773375000000001</v>
      </c>
      <c r="J3050" s="18">
        <v>0.60320430000000003</v>
      </c>
    </row>
    <row r="3051" spans="1:10" ht="15" customHeight="1" x14ac:dyDescent="0.25">
      <c r="A3051" s="11" t="s">
        <v>8413</v>
      </c>
      <c r="B3051" s="11" t="s">
        <v>8414</v>
      </c>
      <c r="C3051" s="11" t="s">
        <v>8415</v>
      </c>
      <c r="D3051" s="11" t="s">
        <v>8416</v>
      </c>
      <c r="E3051" s="16" t="s">
        <v>5</v>
      </c>
      <c r="F3051" s="17">
        <v>1.1385181</v>
      </c>
      <c r="G3051" s="18">
        <v>0.85347985999999998</v>
      </c>
      <c r="H3051" s="16" t="s">
        <v>5</v>
      </c>
      <c r="I3051" s="17">
        <v>1.1791195999999999</v>
      </c>
      <c r="J3051" s="18">
        <v>0.77704996000000004</v>
      </c>
    </row>
    <row r="3052" spans="1:10" ht="15" customHeight="1" x14ac:dyDescent="0.25">
      <c r="A3052" s="11" t="s">
        <v>9199</v>
      </c>
      <c r="B3052" s="11" t="s">
        <v>9200</v>
      </c>
      <c r="C3052" s="11" t="s">
        <v>9201</v>
      </c>
      <c r="D3052" s="11" t="s">
        <v>9202</v>
      </c>
      <c r="E3052" s="16" t="s">
        <v>5</v>
      </c>
      <c r="F3052" s="17">
        <v>1.1384565</v>
      </c>
      <c r="G3052" s="18">
        <v>0.80736220000000003</v>
      </c>
      <c r="H3052" s="16" t="s">
        <v>5</v>
      </c>
      <c r="I3052" s="17">
        <v>1.5497719999999999</v>
      </c>
      <c r="J3052" s="18">
        <v>0.42661729999999998</v>
      </c>
    </row>
    <row r="3053" spans="1:10" ht="15" customHeight="1" x14ac:dyDescent="0.25">
      <c r="A3053" s="11" t="s">
        <v>24372</v>
      </c>
      <c r="B3053" s="11" t="s">
        <v>24373</v>
      </c>
      <c r="C3053" s="11" t="s">
        <v>24374</v>
      </c>
      <c r="D3053" s="11" t="s">
        <v>24375</v>
      </c>
      <c r="E3053" s="16" t="s">
        <v>5</v>
      </c>
      <c r="F3053" s="17">
        <v>1.1384234</v>
      </c>
      <c r="G3053" s="18">
        <v>0.42881190000000002</v>
      </c>
      <c r="H3053" s="16" t="s">
        <v>5</v>
      </c>
      <c r="I3053" s="17">
        <v>1.2185344</v>
      </c>
      <c r="J3053" s="18">
        <v>0.13302686999999999</v>
      </c>
    </row>
    <row r="3054" spans="1:10" ht="15" customHeight="1" x14ac:dyDescent="0.25">
      <c r="A3054" s="11" t="s">
        <v>28748</v>
      </c>
      <c r="B3054" s="11" t="s">
        <v>28749</v>
      </c>
      <c r="C3054" s="11" t="s">
        <v>28750</v>
      </c>
      <c r="D3054" s="11" t="s">
        <v>28751</v>
      </c>
      <c r="E3054" s="16" t="s">
        <v>5</v>
      </c>
      <c r="F3054" s="17">
        <v>1.1383295</v>
      </c>
      <c r="G3054" s="18">
        <v>0.19626576000000001</v>
      </c>
      <c r="H3054" s="16" t="s">
        <v>5</v>
      </c>
      <c r="I3054" s="17">
        <v>1.1371092</v>
      </c>
      <c r="J3054" s="18">
        <v>0.23040357</v>
      </c>
    </row>
    <row r="3055" spans="1:10" ht="15" customHeight="1" x14ac:dyDescent="0.25">
      <c r="A3055" s="11" t="s">
        <v>13989</v>
      </c>
      <c r="B3055" s="11" t="s">
        <v>13990</v>
      </c>
      <c r="C3055" s="11" t="s">
        <v>13991</v>
      </c>
      <c r="D3055" s="11" t="s">
        <v>13992</v>
      </c>
      <c r="E3055" s="16" t="s">
        <v>5</v>
      </c>
      <c r="F3055" s="17">
        <v>1.1381760999999999</v>
      </c>
      <c r="G3055" s="18">
        <v>8.0643184000000007E-2</v>
      </c>
      <c r="H3055" s="16" t="s">
        <v>5</v>
      </c>
      <c r="I3055" s="17">
        <v>1.1568041</v>
      </c>
      <c r="J3055" s="18">
        <v>6.9203235000000002E-2</v>
      </c>
    </row>
    <row r="3056" spans="1:10" ht="15" customHeight="1" x14ac:dyDescent="0.25">
      <c r="A3056" s="11" t="s">
        <v>13217</v>
      </c>
      <c r="B3056" s="11" t="s">
        <v>13218</v>
      </c>
      <c r="C3056" s="11" t="s">
        <v>13219</v>
      </c>
      <c r="D3056" s="11" t="s">
        <v>13220</v>
      </c>
      <c r="E3056" s="16" t="s">
        <v>5</v>
      </c>
      <c r="F3056" s="17">
        <v>1.138161</v>
      </c>
      <c r="G3056" s="18">
        <v>0.55516699999999997</v>
      </c>
      <c r="H3056" s="16" t="s">
        <v>5</v>
      </c>
      <c r="I3056" s="17">
        <v>1.220923</v>
      </c>
      <c r="J3056" s="18">
        <v>1.9282959999999998E-2</v>
      </c>
    </row>
    <row r="3057" spans="1:10" ht="15" customHeight="1" x14ac:dyDescent="0.25">
      <c r="A3057" s="11" t="s">
        <v>26775</v>
      </c>
      <c r="B3057" s="11" t="s">
        <v>26776</v>
      </c>
      <c r="C3057" s="11" t="s">
        <v>26777</v>
      </c>
      <c r="D3057" s="11" t="s">
        <v>26778</v>
      </c>
      <c r="E3057" s="16" t="s">
        <v>5</v>
      </c>
      <c r="F3057" s="17">
        <v>1.1379983</v>
      </c>
      <c r="G3057" s="18">
        <v>0.16096183999999999</v>
      </c>
      <c r="H3057" s="16" t="s">
        <v>4</v>
      </c>
      <c r="I3057" s="17">
        <v>1.0765233999999999</v>
      </c>
      <c r="J3057" s="18">
        <v>0.44191333999999999</v>
      </c>
    </row>
    <row r="3058" spans="1:10" ht="15" customHeight="1" x14ac:dyDescent="0.25">
      <c r="A3058" s="11" t="s">
        <v>6106</v>
      </c>
      <c r="B3058" s="11" t="s">
        <v>6107</v>
      </c>
      <c r="C3058" s="11" t="s">
        <v>6108</v>
      </c>
      <c r="D3058" s="11" t="s">
        <v>6109</v>
      </c>
      <c r="E3058" s="16" t="s">
        <v>5</v>
      </c>
      <c r="F3058" s="17">
        <v>1.1379752999999999</v>
      </c>
      <c r="G3058" s="18">
        <v>0.55152977000000003</v>
      </c>
      <c r="H3058" s="16" t="s">
        <v>5</v>
      </c>
      <c r="I3058" s="17">
        <v>1.1463392999999999</v>
      </c>
      <c r="J3058" s="18">
        <v>0.46721142999999998</v>
      </c>
    </row>
    <row r="3059" spans="1:10" ht="15" customHeight="1" x14ac:dyDescent="0.25">
      <c r="A3059" s="11" t="s">
        <v>20885</v>
      </c>
      <c r="B3059" s="11" t="s">
        <v>20886</v>
      </c>
      <c r="C3059" s="11" t="s">
        <v>20887</v>
      </c>
      <c r="D3059" s="11" t="s">
        <v>20888</v>
      </c>
      <c r="E3059" s="16" t="s">
        <v>5</v>
      </c>
      <c r="F3059" s="17">
        <v>1.1379106999999999</v>
      </c>
      <c r="G3059" s="18">
        <v>0.30475658</v>
      </c>
      <c r="H3059" s="16" t="s">
        <v>5</v>
      </c>
      <c r="I3059" s="17">
        <v>1.0767119999999999</v>
      </c>
      <c r="J3059" s="18">
        <v>0.73361390000000004</v>
      </c>
    </row>
    <row r="3060" spans="1:10" ht="15" customHeight="1" x14ac:dyDescent="0.25">
      <c r="A3060" s="11" t="s">
        <v>12661</v>
      </c>
      <c r="B3060" s="11" t="s">
        <v>12662</v>
      </c>
      <c r="C3060" s="11" t="s">
        <v>12663</v>
      </c>
      <c r="D3060" s="11" t="s">
        <v>12664</v>
      </c>
      <c r="E3060" s="16" t="s">
        <v>5</v>
      </c>
      <c r="F3060" s="17">
        <v>1.1377710000000001</v>
      </c>
      <c r="G3060" s="18">
        <v>0.38760351999999998</v>
      </c>
      <c r="H3060" s="16" t="s">
        <v>5</v>
      </c>
      <c r="I3060" s="17">
        <v>1.0627412000000001</v>
      </c>
      <c r="J3060" s="18">
        <v>0.70749010000000001</v>
      </c>
    </row>
    <row r="3061" spans="1:10" ht="15" customHeight="1" x14ac:dyDescent="0.25">
      <c r="A3061" s="11" t="s">
        <v>19555</v>
      </c>
      <c r="B3061" s="11" t="s">
        <v>19556</v>
      </c>
      <c r="C3061" s="11" t="s">
        <v>19557</v>
      </c>
      <c r="D3061" s="11" t="s">
        <v>19558</v>
      </c>
      <c r="E3061" s="16" t="s">
        <v>5</v>
      </c>
      <c r="F3061" s="17">
        <v>1.1377166999999999</v>
      </c>
      <c r="G3061" s="18">
        <v>0.113465965</v>
      </c>
      <c r="H3061" s="16" t="s">
        <v>5</v>
      </c>
      <c r="I3061" s="17">
        <v>1.0962377999999999</v>
      </c>
      <c r="J3061" s="18">
        <v>0.38142500000000001</v>
      </c>
    </row>
    <row r="3062" spans="1:10" ht="15" customHeight="1" x14ac:dyDescent="0.25">
      <c r="A3062" s="11" t="s">
        <v>21378</v>
      </c>
      <c r="B3062" s="11" t="s">
        <v>21379</v>
      </c>
      <c r="C3062" s="11" t="s">
        <v>21380</v>
      </c>
      <c r="D3062" s="11" t="s">
        <v>21381</v>
      </c>
      <c r="E3062" s="16" t="s">
        <v>5</v>
      </c>
      <c r="F3062" s="17">
        <v>1.1376116999999999</v>
      </c>
      <c r="G3062" s="18">
        <v>0.32650003</v>
      </c>
      <c r="H3062" s="16" t="s">
        <v>5</v>
      </c>
      <c r="I3062" s="17">
        <v>1.0273601999999999</v>
      </c>
      <c r="J3062" s="18">
        <v>0.86551140000000004</v>
      </c>
    </row>
    <row r="3063" spans="1:10" ht="15" customHeight="1" x14ac:dyDescent="0.25">
      <c r="A3063" s="11" t="s">
        <v>19351</v>
      </c>
      <c r="B3063" s="11" t="s">
        <v>19352</v>
      </c>
      <c r="C3063" s="11" t="s">
        <v>19353</v>
      </c>
      <c r="D3063" s="11" t="s">
        <v>19354</v>
      </c>
      <c r="E3063" s="16" t="s">
        <v>5</v>
      </c>
      <c r="F3063" s="17">
        <v>1.1375598</v>
      </c>
      <c r="G3063" s="18">
        <v>6.4126989999999995E-2</v>
      </c>
      <c r="H3063" s="16" t="s">
        <v>5</v>
      </c>
      <c r="I3063" s="17">
        <v>1.1298501000000001</v>
      </c>
      <c r="J3063" s="18">
        <v>0.19151204999999999</v>
      </c>
    </row>
    <row r="3064" spans="1:10" ht="15" customHeight="1" x14ac:dyDescent="0.25">
      <c r="A3064" s="11" t="s">
        <v>22940</v>
      </c>
      <c r="B3064" s="11" t="s">
        <v>22941</v>
      </c>
      <c r="C3064" s="11" t="s">
        <v>22942</v>
      </c>
      <c r="D3064" s="11" t="s">
        <v>22943</v>
      </c>
      <c r="E3064" s="16" t="s">
        <v>5</v>
      </c>
      <c r="F3064" s="17">
        <v>1.1375511</v>
      </c>
      <c r="G3064" s="18">
        <v>0.71268909999999996</v>
      </c>
      <c r="H3064" s="16" t="s">
        <v>5</v>
      </c>
      <c r="I3064" s="17">
        <v>1.1697305</v>
      </c>
      <c r="J3064" s="18">
        <v>0.78373985999999995</v>
      </c>
    </row>
    <row r="3065" spans="1:10" ht="15" customHeight="1" x14ac:dyDescent="0.25">
      <c r="A3065" s="11" t="s">
        <v>16349</v>
      </c>
      <c r="B3065" s="11" t="s">
        <v>16350</v>
      </c>
      <c r="C3065" s="11" t="s">
        <v>16351</v>
      </c>
      <c r="D3065" s="11" t="s">
        <v>16352</v>
      </c>
      <c r="E3065" s="16" t="s">
        <v>5</v>
      </c>
      <c r="F3065" s="17">
        <v>1.1369904</v>
      </c>
      <c r="G3065" s="18">
        <v>0.74700650000000002</v>
      </c>
      <c r="H3065" s="16" t="s">
        <v>5</v>
      </c>
      <c r="I3065" s="17">
        <v>1.3497566999999999</v>
      </c>
      <c r="J3065" s="18">
        <v>0.44561729999999999</v>
      </c>
    </row>
    <row r="3066" spans="1:10" ht="15" customHeight="1" x14ac:dyDescent="0.25">
      <c r="A3066" s="11" t="s">
        <v>13981</v>
      </c>
      <c r="B3066" s="11" t="s">
        <v>13982</v>
      </c>
      <c r="C3066" s="11" t="s">
        <v>13983</v>
      </c>
      <c r="D3066" s="11" t="s">
        <v>13984</v>
      </c>
      <c r="E3066" s="16" t="s">
        <v>5</v>
      </c>
      <c r="F3066" s="17">
        <v>1.1369672</v>
      </c>
      <c r="G3066" s="18">
        <v>0.30545624999999998</v>
      </c>
      <c r="H3066" s="16" t="s">
        <v>5</v>
      </c>
      <c r="I3066" s="17">
        <v>1.0168778000000001</v>
      </c>
      <c r="J3066" s="18">
        <v>0.89003869999999996</v>
      </c>
    </row>
    <row r="3067" spans="1:10" ht="15" customHeight="1" x14ac:dyDescent="0.25">
      <c r="A3067" s="11" t="s">
        <v>21615</v>
      </c>
      <c r="B3067" s="11" t="s">
        <v>21616</v>
      </c>
      <c r="C3067" s="11" t="s">
        <v>21617</v>
      </c>
      <c r="D3067" s="11" t="s">
        <v>21618</v>
      </c>
      <c r="E3067" s="16" t="s">
        <v>5</v>
      </c>
      <c r="F3067" s="17">
        <v>1.1367921000000001</v>
      </c>
      <c r="G3067" s="18">
        <v>0.49461737</v>
      </c>
      <c r="H3067" s="16" t="s">
        <v>5</v>
      </c>
      <c r="I3067" s="17">
        <v>1.0568044000000001</v>
      </c>
      <c r="J3067" s="18">
        <v>0.81940060000000003</v>
      </c>
    </row>
    <row r="3068" spans="1:10" ht="15" customHeight="1" x14ac:dyDescent="0.25">
      <c r="A3068" s="11" t="s">
        <v>21210</v>
      </c>
      <c r="B3068" s="11" t="s">
        <v>21211</v>
      </c>
      <c r="C3068" s="11" t="s">
        <v>21212</v>
      </c>
      <c r="D3068" s="11" t="s">
        <v>21213</v>
      </c>
      <c r="E3068" s="16" t="s">
        <v>5</v>
      </c>
      <c r="F3068" s="17">
        <v>1.1367434000000001</v>
      </c>
      <c r="G3068" s="18">
        <v>0.35357316999999999</v>
      </c>
      <c r="H3068" s="16" t="s">
        <v>5</v>
      </c>
      <c r="I3068" s="17">
        <v>1.0088691999999999</v>
      </c>
      <c r="J3068" s="18">
        <v>0.97064846999999999</v>
      </c>
    </row>
    <row r="3069" spans="1:10" ht="15" customHeight="1" x14ac:dyDescent="0.25">
      <c r="A3069" s="11" t="s">
        <v>8961</v>
      </c>
      <c r="B3069" s="11" t="s">
        <v>8962</v>
      </c>
      <c r="C3069" s="11" t="s">
        <v>8963</v>
      </c>
      <c r="D3069" s="11" t="s">
        <v>8964</v>
      </c>
      <c r="E3069" s="16" t="s">
        <v>5</v>
      </c>
      <c r="F3069" s="17">
        <v>1.1364924000000001</v>
      </c>
      <c r="G3069" s="18">
        <v>0.26034756999999997</v>
      </c>
      <c r="H3069" s="16" t="s">
        <v>5</v>
      </c>
      <c r="I3069" s="17">
        <v>1.0835011999999999</v>
      </c>
      <c r="J3069" s="18">
        <v>0.56421600000000005</v>
      </c>
    </row>
    <row r="3070" spans="1:10" ht="15" customHeight="1" x14ac:dyDescent="0.25">
      <c r="A3070" s="11" t="s">
        <v>17895</v>
      </c>
      <c r="B3070" s="11" t="s">
        <v>17896</v>
      </c>
      <c r="C3070" s="11" t="s">
        <v>17897</v>
      </c>
      <c r="D3070" s="11" t="s">
        <v>17898</v>
      </c>
      <c r="E3070" s="16" t="s">
        <v>5</v>
      </c>
      <c r="F3070" s="17">
        <v>1.1364726000000001</v>
      </c>
      <c r="G3070" s="18">
        <v>0.11714747</v>
      </c>
      <c r="H3070" s="16" t="s">
        <v>5</v>
      </c>
      <c r="I3070" s="17">
        <v>1.1447312999999999</v>
      </c>
      <c r="J3070" s="18">
        <v>4.7918636000000001E-2</v>
      </c>
    </row>
    <row r="3071" spans="1:10" ht="15" customHeight="1" x14ac:dyDescent="0.25">
      <c r="A3071" s="11" t="s">
        <v>15491</v>
      </c>
      <c r="B3071" s="11" t="s">
        <v>15492</v>
      </c>
      <c r="C3071" s="11" t="s">
        <v>15493</v>
      </c>
      <c r="D3071" s="11" t="s">
        <v>15494</v>
      </c>
      <c r="E3071" s="16" t="s">
        <v>5</v>
      </c>
      <c r="F3071" s="17">
        <v>1.1363958000000001</v>
      </c>
      <c r="G3071" s="18">
        <v>0.14370437999999999</v>
      </c>
      <c r="H3071" s="16" t="s">
        <v>5</v>
      </c>
      <c r="I3071" s="17">
        <v>1.0945628999999999</v>
      </c>
      <c r="J3071" s="18">
        <v>0.38621371999999998</v>
      </c>
    </row>
    <row r="3072" spans="1:10" ht="15" customHeight="1" x14ac:dyDescent="0.25">
      <c r="A3072" s="11" t="s">
        <v>459</v>
      </c>
      <c r="B3072" s="11" t="s">
        <v>460</v>
      </c>
      <c r="C3072" s="11" t="s">
        <v>461</v>
      </c>
      <c r="D3072" s="11" t="s">
        <v>462</v>
      </c>
      <c r="E3072" s="16" t="s">
        <v>5</v>
      </c>
      <c r="F3072" s="17">
        <v>1.1362878000000001</v>
      </c>
      <c r="G3072" s="18">
        <v>0.27765086</v>
      </c>
      <c r="H3072" s="16" t="s">
        <v>4</v>
      </c>
      <c r="I3072" s="17">
        <v>1.0717752</v>
      </c>
      <c r="J3072" s="18">
        <v>0.66836905000000002</v>
      </c>
    </row>
    <row r="3073" spans="1:10" ht="15" customHeight="1" x14ac:dyDescent="0.25">
      <c r="A3073" s="11" t="s">
        <v>30659</v>
      </c>
      <c r="B3073" s="11" t="s">
        <v>30660</v>
      </c>
      <c r="C3073" s="11" t="s">
        <v>30661</v>
      </c>
      <c r="D3073" s="11" t="s">
        <v>30662</v>
      </c>
      <c r="E3073" s="16" t="s">
        <v>5</v>
      </c>
      <c r="F3073" s="17">
        <v>1.1361759</v>
      </c>
      <c r="G3073" s="18">
        <v>0.81108826000000001</v>
      </c>
      <c r="H3073" s="16" t="s">
        <v>5</v>
      </c>
      <c r="I3073" s="17">
        <v>1.1639138</v>
      </c>
      <c r="J3073" s="18">
        <v>0.794682</v>
      </c>
    </row>
    <row r="3074" spans="1:10" ht="15" customHeight="1" x14ac:dyDescent="0.25">
      <c r="A3074" s="11" t="s">
        <v>34184</v>
      </c>
      <c r="B3074" s="11" t="s">
        <v>34185</v>
      </c>
      <c r="C3074" s="11" t="s">
        <v>34186</v>
      </c>
      <c r="D3074" s="11" t="s">
        <v>34187</v>
      </c>
      <c r="E3074" s="16" t="s">
        <v>5</v>
      </c>
      <c r="F3074" s="17">
        <v>1.1361117000000001</v>
      </c>
      <c r="G3074" s="18">
        <v>0.88023459999999998</v>
      </c>
      <c r="H3074" s="16" t="s">
        <v>4</v>
      </c>
      <c r="I3074" s="17">
        <v>1.0879620000000001</v>
      </c>
      <c r="J3074" s="18">
        <v>0.9119294</v>
      </c>
    </row>
    <row r="3075" spans="1:10" ht="15" customHeight="1" x14ac:dyDescent="0.25">
      <c r="A3075" s="11" t="s">
        <v>23925</v>
      </c>
      <c r="B3075" s="11" t="s">
        <v>23926</v>
      </c>
      <c r="C3075" s="11" t="s">
        <v>23927</v>
      </c>
      <c r="D3075" s="11" t="s">
        <v>23928</v>
      </c>
      <c r="E3075" s="16" t="s">
        <v>5</v>
      </c>
      <c r="F3075" s="17">
        <v>1.1359864</v>
      </c>
      <c r="G3075" s="18">
        <v>0.17816760000000001</v>
      </c>
      <c r="H3075" s="16" t="s">
        <v>5</v>
      </c>
      <c r="I3075" s="17">
        <v>1.0599372</v>
      </c>
      <c r="J3075" s="18">
        <v>0.44735960000000002</v>
      </c>
    </row>
    <row r="3076" spans="1:10" ht="15" customHeight="1" x14ac:dyDescent="0.25">
      <c r="A3076" s="11" t="s">
        <v>29882</v>
      </c>
      <c r="B3076" s="11" t="s">
        <v>29883</v>
      </c>
      <c r="C3076" s="11" t="s">
        <v>29884</v>
      </c>
      <c r="D3076" s="11" t="s">
        <v>29885</v>
      </c>
      <c r="E3076" s="16" t="s">
        <v>5</v>
      </c>
      <c r="F3076" s="17">
        <v>1.1359246000000001</v>
      </c>
      <c r="G3076" s="18">
        <v>0.2240769</v>
      </c>
      <c r="H3076" s="16" t="s">
        <v>5</v>
      </c>
      <c r="I3076" s="17">
        <v>1.0355897000000001</v>
      </c>
      <c r="J3076" s="18">
        <v>0.77948819999999996</v>
      </c>
    </row>
    <row r="3077" spans="1:10" ht="15" customHeight="1" x14ac:dyDescent="0.25">
      <c r="A3077" s="11" t="s">
        <v>35448</v>
      </c>
      <c r="B3077" s="11" t="s">
        <v>35449</v>
      </c>
      <c r="C3077" s="11" t="s">
        <v>35450</v>
      </c>
      <c r="D3077" s="11" t="s">
        <v>35451</v>
      </c>
      <c r="E3077" s="16" t="s">
        <v>5</v>
      </c>
      <c r="F3077" s="17">
        <v>1.1358991000000001</v>
      </c>
      <c r="G3077" s="18">
        <v>0.57003784000000002</v>
      </c>
      <c r="H3077" s="16" t="s">
        <v>5</v>
      </c>
      <c r="I3077" s="17">
        <v>1.1817736999999999</v>
      </c>
      <c r="J3077" s="18">
        <v>0.47726953</v>
      </c>
    </row>
    <row r="3078" spans="1:10" ht="15" customHeight="1" x14ac:dyDescent="0.25">
      <c r="A3078" s="11" t="s">
        <v>18267</v>
      </c>
      <c r="B3078" s="11" t="s">
        <v>18268</v>
      </c>
      <c r="C3078" s="11" t="s">
        <v>18269</v>
      </c>
      <c r="D3078" s="11" t="s">
        <v>18270</v>
      </c>
      <c r="E3078" s="16" t="s">
        <v>5</v>
      </c>
      <c r="F3078" s="17">
        <v>1.1354268000000001</v>
      </c>
      <c r="G3078" s="18">
        <v>6.3946429999999999E-2</v>
      </c>
      <c r="H3078" s="16" t="s">
        <v>5</v>
      </c>
      <c r="I3078" s="17">
        <v>1.2770575</v>
      </c>
      <c r="J3078" s="18">
        <v>3.8229909999999999E-2</v>
      </c>
    </row>
    <row r="3079" spans="1:10" ht="15" customHeight="1" x14ac:dyDescent="0.25">
      <c r="A3079" s="11" t="s">
        <v>26511</v>
      </c>
      <c r="B3079" s="11" t="s">
        <v>26512</v>
      </c>
      <c r="C3079" s="11" t="s">
        <v>26513</v>
      </c>
      <c r="D3079" s="11" t="s">
        <v>26514</v>
      </c>
      <c r="E3079" s="16" t="s">
        <v>5</v>
      </c>
      <c r="F3079" s="17">
        <v>1.1354264000000001</v>
      </c>
      <c r="G3079" s="18">
        <v>0.12499146999999999</v>
      </c>
      <c r="H3079" s="16" t="s">
        <v>5</v>
      </c>
      <c r="I3079" s="17">
        <v>1.1727746999999999</v>
      </c>
      <c r="J3079" s="18">
        <v>8.8468469999999994E-2</v>
      </c>
    </row>
    <row r="3080" spans="1:10" ht="15" customHeight="1" x14ac:dyDescent="0.25">
      <c r="A3080" s="11" t="s">
        <v>494</v>
      </c>
      <c r="B3080" s="11" t="s">
        <v>495</v>
      </c>
      <c r="C3080" s="11" t="s">
        <v>496</v>
      </c>
      <c r="D3080" s="11" t="s">
        <v>497</v>
      </c>
      <c r="E3080" s="16" t="s">
        <v>5</v>
      </c>
      <c r="F3080" s="17">
        <v>1.1354196999999999</v>
      </c>
      <c r="G3080" s="18">
        <v>4.5573599999999999E-2</v>
      </c>
      <c r="H3080" s="16" t="s">
        <v>5</v>
      </c>
      <c r="I3080" s="17">
        <v>1.2000234999999999</v>
      </c>
      <c r="J3080" s="18">
        <v>0.40103883000000001</v>
      </c>
    </row>
    <row r="3081" spans="1:10" ht="15" customHeight="1" x14ac:dyDescent="0.25">
      <c r="A3081" s="11" t="s">
        <v>18811</v>
      </c>
      <c r="B3081" s="11" t="s">
        <v>18812</v>
      </c>
      <c r="C3081" s="11" t="s">
        <v>18813</v>
      </c>
      <c r="D3081" s="11" t="s">
        <v>18814</v>
      </c>
      <c r="E3081" s="16" t="s">
        <v>5</v>
      </c>
      <c r="F3081" s="17">
        <v>1.1353629000000001</v>
      </c>
      <c r="G3081" s="18">
        <v>9.8658860000000001E-2</v>
      </c>
      <c r="H3081" s="16" t="s">
        <v>5</v>
      </c>
      <c r="I3081" s="17">
        <v>1.2175412000000001</v>
      </c>
      <c r="J3081" s="18">
        <v>6.8727860000000002E-2</v>
      </c>
    </row>
    <row r="3082" spans="1:10" ht="15" customHeight="1" x14ac:dyDescent="0.25">
      <c r="A3082" s="11" t="s">
        <v>19805</v>
      </c>
      <c r="B3082" s="11" t="s">
        <v>19806</v>
      </c>
      <c r="C3082" s="11" t="s">
        <v>19807</v>
      </c>
      <c r="D3082" s="11" t="s">
        <v>19808</v>
      </c>
      <c r="E3082" s="16" t="s">
        <v>5</v>
      </c>
      <c r="F3082" s="17">
        <v>1.1349434</v>
      </c>
      <c r="G3082" s="18">
        <v>0.14278196000000001</v>
      </c>
      <c r="H3082" s="16" t="s">
        <v>5</v>
      </c>
      <c r="I3082" s="17">
        <v>1.1977495</v>
      </c>
      <c r="J3082" s="18">
        <v>0.12632507000000001</v>
      </c>
    </row>
    <row r="3083" spans="1:10" ht="15" customHeight="1" x14ac:dyDescent="0.25">
      <c r="A3083" s="11" t="s">
        <v>35795</v>
      </c>
      <c r="B3083" s="11" t="s">
        <v>35796</v>
      </c>
      <c r="C3083" s="11" t="s">
        <v>35797</v>
      </c>
      <c r="D3083" s="11" t="s">
        <v>35798</v>
      </c>
      <c r="E3083" s="16" t="s">
        <v>5</v>
      </c>
      <c r="F3083" s="17">
        <v>1.1348231</v>
      </c>
      <c r="G3083" s="18">
        <v>0.40375304000000001</v>
      </c>
      <c r="H3083" s="16" t="s">
        <v>5</v>
      </c>
      <c r="I3083" s="17">
        <v>1.0065131</v>
      </c>
      <c r="J3083" s="18">
        <v>0.96041650000000001</v>
      </c>
    </row>
    <row r="3084" spans="1:10" ht="15" customHeight="1" x14ac:dyDescent="0.25">
      <c r="A3084" s="11" t="s">
        <v>10990</v>
      </c>
      <c r="B3084" s="11" t="s">
        <v>10991</v>
      </c>
      <c r="C3084" s="11" t="s">
        <v>10992</v>
      </c>
      <c r="D3084" s="11" t="s">
        <v>10993</v>
      </c>
      <c r="E3084" s="16" t="s">
        <v>5</v>
      </c>
      <c r="F3084" s="17">
        <v>1.1348152</v>
      </c>
      <c r="G3084" s="18">
        <v>0.2186575</v>
      </c>
      <c r="H3084" s="16" t="s">
        <v>5</v>
      </c>
      <c r="I3084" s="17">
        <v>1.1966119</v>
      </c>
      <c r="J3084" s="18">
        <v>0.30974013</v>
      </c>
    </row>
    <row r="3085" spans="1:10" ht="15" customHeight="1" x14ac:dyDescent="0.25">
      <c r="A3085" s="11" t="s">
        <v>3308</v>
      </c>
      <c r="B3085" s="11" t="s">
        <v>3309</v>
      </c>
      <c r="C3085" s="11" t="s">
        <v>3310</v>
      </c>
      <c r="D3085" s="11" t="s">
        <v>3311</v>
      </c>
      <c r="E3085" s="16" t="s">
        <v>5</v>
      </c>
      <c r="F3085" s="17">
        <v>1.1347761999999999</v>
      </c>
      <c r="G3085" s="18">
        <v>0.26000800000000002</v>
      </c>
      <c r="H3085" s="16" t="s">
        <v>5</v>
      </c>
      <c r="I3085" s="17">
        <v>1.1640585999999999</v>
      </c>
      <c r="J3085" s="18">
        <v>0.21570122</v>
      </c>
    </row>
    <row r="3086" spans="1:10" ht="15" customHeight="1" x14ac:dyDescent="0.25">
      <c r="A3086" s="11" t="s">
        <v>2425</v>
      </c>
      <c r="B3086" s="11" t="s">
        <v>2426</v>
      </c>
      <c r="C3086" s="11" t="s">
        <v>2427</v>
      </c>
      <c r="D3086" s="11" t="s">
        <v>2428</v>
      </c>
      <c r="E3086" s="16" t="s">
        <v>5</v>
      </c>
      <c r="F3086" s="17">
        <v>1.1347373000000001</v>
      </c>
      <c r="G3086" s="18">
        <v>0.13638388000000001</v>
      </c>
      <c r="H3086" s="16" t="s">
        <v>5</v>
      </c>
      <c r="I3086" s="17">
        <v>1.1528323</v>
      </c>
      <c r="J3086" s="18">
        <v>0.13860718999999999</v>
      </c>
    </row>
    <row r="3087" spans="1:10" ht="15" customHeight="1" x14ac:dyDescent="0.25">
      <c r="A3087" s="11" t="s">
        <v>3312</v>
      </c>
      <c r="B3087" s="11" t="s">
        <v>3313</v>
      </c>
      <c r="C3087" s="11" t="s">
        <v>3314</v>
      </c>
      <c r="D3087" s="11" t="s">
        <v>3315</v>
      </c>
      <c r="E3087" s="16" t="s">
        <v>5</v>
      </c>
      <c r="F3087" s="17">
        <v>1.1346174</v>
      </c>
      <c r="G3087" s="18">
        <v>0.16889833000000001</v>
      </c>
      <c r="H3087" s="16" t="s">
        <v>5</v>
      </c>
      <c r="I3087" s="17">
        <v>1.1200995</v>
      </c>
      <c r="J3087" s="18">
        <v>0.37871630000000001</v>
      </c>
    </row>
    <row r="3088" spans="1:10" ht="15" customHeight="1" x14ac:dyDescent="0.25">
      <c r="A3088" s="11" t="s">
        <v>21957</v>
      </c>
      <c r="B3088" s="11" t="s">
        <v>21958</v>
      </c>
      <c r="C3088" s="11" t="s">
        <v>21959</v>
      </c>
      <c r="D3088" s="11" t="s">
        <v>21960</v>
      </c>
      <c r="E3088" s="16" t="s">
        <v>5</v>
      </c>
      <c r="F3088" s="17">
        <v>1.1344934</v>
      </c>
      <c r="G3088" s="18">
        <v>0.16265772000000001</v>
      </c>
      <c r="H3088" s="16" t="s">
        <v>5</v>
      </c>
      <c r="I3088" s="17">
        <v>1.1532874</v>
      </c>
      <c r="J3088" s="18">
        <v>0.14257429999999999</v>
      </c>
    </row>
    <row r="3089" spans="1:10" ht="15" customHeight="1" x14ac:dyDescent="0.25">
      <c r="A3089" s="11" t="s">
        <v>33399</v>
      </c>
      <c r="B3089" s="11" t="s">
        <v>33400</v>
      </c>
      <c r="C3089" s="11" t="s">
        <v>33401</v>
      </c>
      <c r="D3089" s="11" t="s">
        <v>33402</v>
      </c>
      <c r="E3089" s="16" t="s">
        <v>5</v>
      </c>
      <c r="F3089" s="17">
        <v>1.1344757000000001</v>
      </c>
      <c r="G3089" s="18">
        <v>0.24558980999999999</v>
      </c>
      <c r="H3089" s="16" t="s">
        <v>5</v>
      </c>
      <c r="I3089" s="17">
        <v>1.1700835999999999</v>
      </c>
      <c r="J3089" s="18">
        <v>0.29596928</v>
      </c>
    </row>
    <row r="3090" spans="1:10" ht="15" customHeight="1" x14ac:dyDescent="0.25">
      <c r="A3090" s="11" t="s">
        <v>18239</v>
      </c>
      <c r="B3090" s="11" t="s">
        <v>18240</v>
      </c>
      <c r="C3090" s="11" t="s">
        <v>18241</v>
      </c>
      <c r="D3090" s="11" t="s">
        <v>18242</v>
      </c>
      <c r="E3090" s="16" t="s">
        <v>5</v>
      </c>
      <c r="F3090" s="17">
        <v>1.1344315</v>
      </c>
      <c r="G3090" s="18">
        <v>0.10108625</v>
      </c>
      <c r="H3090" s="16" t="s">
        <v>5</v>
      </c>
      <c r="I3090" s="17">
        <v>1.1192598</v>
      </c>
      <c r="J3090" s="18">
        <v>0.33318262999999998</v>
      </c>
    </row>
    <row r="3091" spans="1:10" ht="15" customHeight="1" x14ac:dyDescent="0.25">
      <c r="A3091" s="11" t="s">
        <v>18468</v>
      </c>
      <c r="B3091" s="11" t="s">
        <v>18469</v>
      </c>
      <c r="C3091" s="11" t="s">
        <v>18470</v>
      </c>
      <c r="D3091" s="11" t="s">
        <v>18471</v>
      </c>
      <c r="E3091" s="16" t="s">
        <v>5</v>
      </c>
      <c r="F3091" s="17">
        <v>1.1343477</v>
      </c>
      <c r="G3091" s="18">
        <v>0.47043552999999999</v>
      </c>
      <c r="H3091" s="16" t="s">
        <v>5</v>
      </c>
      <c r="I3091" s="17">
        <v>1.2325520000000001</v>
      </c>
      <c r="J3091" s="18">
        <v>0.33041759999999998</v>
      </c>
    </row>
    <row r="3092" spans="1:10" ht="15" customHeight="1" x14ac:dyDescent="0.25">
      <c r="A3092" s="11" t="s">
        <v>24181</v>
      </c>
      <c r="B3092" s="11" t="s">
        <v>24182</v>
      </c>
      <c r="C3092" s="11" t="s">
        <v>24183</v>
      </c>
      <c r="D3092" s="11" t="s">
        <v>24184</v>
      </c>
      <c r="E3092" s="16" t="s">
        <v>5</v>
      </c>
      <c r="F3092" s="17">
        <v>1.1343246</v>
      </c>
      <c r="G3092" s="18">
        <v>0.30206427000000002</v>
      </c>
      <c r="H3092" s="16" t="s">
        <v>5</v>
      </c>
      <c r="I3092" s="17">
        <v>1.0482213</v>
      </c>
      <c r="J3092" s="18">
        <v>0.53531779999999995</v>
      </c>
    </row>
    <row r="3093" spans="1:10" ht="15" customHeight="1" x14ac:dyDescent="0.25">
      <c r="A3093" s="11" t="s">
        <v>28075</v>
      </c>
      <c r="B3093" s="11" t="s">
        <v>28076</v>
      </c>
      <c r="C3093" s="11" t="s">
        <v>28077</v>
      </c>
      <c r="D3093" s="11" t="s">
        <v>28078</v>
      </c>
      <c r="E3093" s="16" t="s">
        <v>5</v>
      </c>
      <c r="F3093" s="17">
        <v>1.1343071</v>
      </c>
      <c r="G3093" s="18">
        <v>0.42445224999999998</v>
      </c>
      <c r="H3093" s="16" t="s">
        <v>5</v>
      </c>
      <c r="I3093" s="17">
        <v>1.1167574</v>
      </c>
      <c r="J3093" s="18">
        <v>0.51910316999999995</v>
      </c>
    </row>
    <row r="3094" spans="1:10" ht="15" customHeight="1" x14ac:dyDescent="0.25">
      <c r="A3094" s="11" t="s">
        <v>35243</v>
      </c>
      <c r="B3094" s="11" t="s">
        <v>35244</v>
      </c>
      <c r="C3094" s="11" t="s">
        <v>35245</v>
      </c>
      <c r="D3094" s="11" t="s">
        <v>35246</v>
      </c>
      <c r="E3094" s="16" t="s">
        <v>5</v>
      </c>
      <c r="F3094" s="17">
        <v>1.1342589999999999</v>
      </c>
      <c r="G3094" s="18">
        <v>0.59043730000000005</v>
      </c>
      <c r="H3094" s="16" t="s">
        <v>5</v>
      </c>
      <c r="I3094" s="17">
        <v>1.1613275999999999</v>
      </c>
      <c r="J3094" s="18">
        <v>0.5391975</v>
      </c>
    </row>
    <row r="3095" spans="1:10" ht="15" customHeight="1" x14ac:dyDescent="0.25">
      <c r="A3095" s="11" t="s">
        <v>21833</v>
      </c>
      <c r="B3095" s="11" t="s">
        <v>21834</v>
      </c>
      <c r="C3095" s="11" t="s">
        <v>21835</v>
      </c>
      <c r="D3095" s="11" t="s">
        <v>21836</v>
      </c>
      <c r="E3095" s="16" t="s">
        <v>5</v>
      </c>
      <c r="F3095" s="17">
        <v>1.1339045999999999</v>
      </c>
      <c r="G3095" s="18">
        <v>0.33594528000000001</v>
      </c>
      <c r="H3095" s="16" t="s">
        <v>5</v>
      </c>
      <c r="I3095" s="17">
        <v>1.0995845</v>
      </c>
      <c r="J3095" s="18">
        <v>0.45766034999999999</v>
      </c>
    </row>
    <row r="3096" spans="1:10" ht="15" customHeight="1" x14ac:dyDescent="0.25">
      <c r="A3096" s="11" t="s">
        <v>5874</v>
      </c>
      <c r="B3096" s="11" t="s">
        <v>5875</v>
      </c>
      <c r="C3096" s="11" t="s">
        <v>5876</v>
      </c>
      <c r="D3096" s="11" t="s">
        <v>5877</v>
      </c>
      <c r="E3096" s="16" t="s">
        <v>5</v>
      </c>
      <c r="F3096" s="17">
        <v>1.1338805000000001</v>
      </c>
      <c r="G3096" s="18">
        <v>0.84725446000000004</v>
      </c>
      <c r="H3096" s="16" t="s">
        <v>5</v>
      </c>
      <c r="I3096" s="17">
        <v>1.5978186000000001</v>
      </c>
      <c r="J3096" s="18">
        <v>0.40792620000000002</v>
      </c>
    </row>
    <row r="3097" spans="1:10" ht="15" customHeight="1" x14ac:dyDescent="0.25">
      <c r="A3097" s="11" t="s">
        <v>20770</v>
      </c>
      <c r="B3097" s="11" t="s">
        <v>20771</v>
      </c>
      <c r="C3097" s="11" t="s">
        <v>20772</v>
      </c>
      <c r="D3097" s="11" t="s">
        <v>20773</v>
      </c>
      <c r="E3097" s="16" t="s">
        <v>5</v>
      </c>
      <c r="F3097" s="17">
        <v>1.1336671</v>
      </c>
      <c r="G3097" s="18">
        <v>0.17755172</v>
      </c>
      <c r="H3097" s="16" t="s">
        <v>5</v>
      </c>
      <c r="I3097" s="17">
        <v>1.1354610000000001</v>
      </c>
      <c r="J3097" s="18">
        <v>0.11594295</v>
      </c>
    </row>
    <row r="3098" spans="1:10" ht="15" customHeight="1" x14ac:dyDescent="0.25">
      <c r="A3098" s="11" t="s">
        <v>15840</v>
      </c>
      <c r="B3098" s="11" t="s">
        <v>15841</v>
      </c>
      <c r="C3098" s="11" t="s">
        <v>15842</v>
      </c>
      <c r="D3098" s="11" t="s">
        <v>15843</v>
      </c>
      <c r="E3098" s="16" t="s">
        <v>5</v>
      </c>
      <c r="F3098" s="17">
        <v>1.1334704</v>
      </c>
      <c r="G3098" s="18">
        <v>0.40809557000000002</v>
      </c>
      <c r="H3098" s="16" t="s">
        <v>5</v>
      </c>
      <c r="I3098" s="17">
        <v>1.4252425</v>
      </c>
      <c r="J3098" s="18">
        <v>9.8976540000000002E-2</v>
      </c>
    </row>
    <row r="3099" spans="1:10" ht="15" customHeight="1" x14ac:dyDescent="0.25">
      <c r="A3099" s="11" t="s">
        <v>3856</v>
      </c>
      <c r="B3099" s="11" t="s">
        <v>3857</v>
      </c>
      <c r="C3099" s="11" t="s">
        <v>3858</v>
      </c>
      <c r="D3099" s="11" t="s">
        <v>3859</v>
      </c>
      <c r="E3099" s="16" t="s">
        <v>5</v>
      </c>
      <c r="F3099" s="17">
        <v>1.1333489999999999</v>
      </c>
      <c r="G3099" s="18">
        <v>0.33344953999999999</v>
      </c>
      <c r="H3099" s="16" t="s">
        <v>4</v>
      </c>
      <c r="I3099" s="17">
        <v>1.0727237000000001</v>
      </c>
      <c r="J3099" s="18">
        <v>0.61572280000000001</v>
      </c>
    </row>
    <row r="3100" spans="1:10" ht="15" customHeight="1" x14ac:dyDescent="0.25">
      <c r="A3100" s="11" t="s">
        <v>3304</v>
      </c>
      <c r="B3100" s="11" t="s">
        <v>15707</v>
      </c>
      <c r="C3100" s="11" t="s">
        <v>15708</v>
      </c>
      <c r="D3100" s="11" t="s">
        <v>15709</v>
      </c>
      <c r="E3100" s="16" t="s">
        <v>5</v>
      </c>
      <c r="F3100" s="17">
        <v>1.1330499999999999</v>
      </c>
      <c r="G3100" s="18">
        <v>0.12855433999999999</v>
      </c>
      <c r="H3100" s="16" t="s">
        <v>5</v>
      </c>
      <c r="I3100" s="17">
        <v>1.3445592</v>
      </c>
      <c r="J3100" s="18">
        <v>1.3046054E-2</v>
      </c>
    </row>
    <row r="3101" spans="1:10" ht="15" customHeight="1" x14ac:dyDescent="0.25">
      <c r="A3101" s="11" t="s">
        <v>3096</v>
      </c>
      <c r="B3101" s="11" t="s">
        <v>3097</v>
      </c>
      <c r="C3101" s="11" t="s">
        <v>3098</v>
      </c>
      <c r="D3101" s="11" t="s">
        <v>3099</v>
      </c>
      <c r="E3101" s="16" t="s">
        <v>5</v>
      </c>
      <c r="F3101" s="17">
        <v>1.1328589</v>
      </c>
      <c r="G3101" s="18">
        <v>0.40943548000000002</v>
      </c>
      <c r="H3101" s="16" t="s">
        <v>5</v>
      </c>
      <c r="I3101" s="17">
        <v>1.0703558</v>
      </c>
      <c r="J3101" s="18">
        <v>0.69038759999999999</v>
      </c>
    </row>
    <row r="3102" spans="1:10" ht="15" customHeight="1" x14ac:dyDescent="0.25">
      <c r="A3102" s="11" t="s">
        <v>23239</v>
      </c>
      <c r="B3102" s="11" t="s">
        <v>23240</v>
      </c>
      <c r="C3102" s="11" t="s">
        <v>23241</v>
      </c>
      <c r="D3102" s="11" t="s">
        <v>23242</v>
      </c>
      <c r="E3102" s="16" t="s">
        <v>5</v>
      </c>
      <c r="F3102" s="17">
        <v>1.1327543</v>
      </c>
      <c r="G3102" s="18">
        <v>0.75333136000000001</v>
      </c>
      <c r="H3102" s="16" t="s">
        <v>4</v>
      </c>
      <c r="I3102" s="17">
        <v>1.2420601</v>
      </c>
      <c r="J3102" s="18">
        <v>0.86598814000000002</v>
      </c>
    </row>
    <row r="3103" spans="1:10" ht="15" customHeight="1" x14ac:dyDescent="0.25">
      <c r="A3103" s="11" t="s">
        <v>31710</v>
      </c>
      <c r="B3103" s="11" t="s">
        <v>31711</v>
      </c>
      <c r="C3103" s="11" t="s">
        <v>31712</v>
      </c>
      <c r="D3103" s="11" t="s">
        <v>31713</v>
      </c>
      <c r="E3103" s="16" t="s">
        <v>5</v>
      </c>
      <c r="F3103" s="17">
        <v>1.1326852000000001</v>
      </c>
      <c r="G3103" s="18">
        <v>0.89670247000000003</v>
      </c>
      <c r="H3103" s="16" t="s">
        <v>5</v>
      </c>
      <c r="I3103" s="17">
        <v>1.2187074</v>
      </c>
      <c r="J3103" s="18">
        <v>0.84105587000000004</v>
      </c>
    </row>
    <row r="3104" spans="1:10" ht="15" customHeight="1" x14ac:dyDescent="0.25">
      <c r="A3104" s="11" t="s">
        <v>13725</v>
      </c>
      <c r="B3104" s="11" t="s">
        <v>13726</v>
      </c>
      <c r="C3104" s="11" t="s">
        <v>13727</v>
      </c>
      <c r="D3104" s="11" t="s">
        <v>13728</v>
      </c>
      <c r="E3104" s="16" t="s">
        <v>5</v>
      </c>
      <c r="F3104" s="17">
        <v>1.1323532999999999</v>
      </c>
      <c r="G3104" s="18">
        <v>0.17506139000000001</v>
      </c>
      <c r="H3104" s="16" t="s">
        <v>5</v>
      </c>
      <c r="I3104" s="17">
        <v>1.1500843000000001</v>
      </c>
      <c r="J3104" s="18">
        <v>0.21293400000000001</v>
      </c>
    </row>
    <row r="3105" spans="1:10" ht="15" customHeight="1" x14ac:dyDescent="0.25">
      <c r="A3105" s="11" t="s">
        <v>17851</v>
      </c>
      <c r="B3105" s="11" t="s">
        <v>17852</v>
      </c>
      <c r="C3105" s="11" t="s">
        <v>17853</v>
      </c>
      <c r="D3105" s="11" t="s">
        <v>17854</v>
      </c>
      <c r="E3105" s="16" t="s">
        <v>5</v>
      </c>
      <c r="F3105" s="17">
        <v>1.1323512</v>
      </c>
      <c r="G3105" s="18">
        <v>0.85298799999999997</v>
      </c>
      <c r="H3105" s="16" t="s">
        <v>5</v>
      </c>
      <c r="I3105" s="17">
        <v>1.0774741999999999</v>
      </c>
      <c r="J3105" s="18">
        <v>0.92495720000000003</v>
      </c>
    </row>
    <row r="3106" spans="1:10" ht="15" customHeight="1" x14ac:dyDescent="0.25">
      <c r="A3106" s="11" t="s">
        <v>22067</v>
      </c>
      <c r="B3106" s="11" t="s">
        <v>22068</v>
      </c>
      <c r="C3106" s="11" t="s">
        <v>22069</v>
      </c>
      <c r="D3106" s="11" t="s">
        <v>22070</v>
      </c>
      <c r="E3106" s="16" t="s">
        <v>5</v>
      </c>
      <c r="F3106" s="17">
        <v>1.1321338000000001</v>
      </c>
      <c r="G3106" s="18">
        <v>0.16758603</v>
      </c>
      <c r="H3106" s="16" t="s">
        <v>4</v>
      </c>
      <c r="I3106" s="17">
        <v>1.0211914</v>
      </c>
      <c r="J3106" s="18">
        <v>0.85395430000000005</v>
      </c>
    </row>
    <row r="3107" spans="1:10" ht="15" customHeight="1" x14ac:dyDescent="0.25">
      <c r="A3107" s="11" t="s">
        <v>30123</v>
      </c>
      <c r="B3107" s="11" t="s">
        <v>30124</v>
      </c>
      <c r="C3107" s="11" t="s">
        <v>30125</v>
      </c>
      <c r="D3107" s="11" t="s">
        <v>30126</v>
      </c>
      <c r="E3107" s="16" t="s">
        <v>5</v>
      </c>
      <c r="F3107" s="17">
        <v>1.1320326000000001</v>
      </c>
      <c r="G3107" s="18">
        <v>0.10573260499999999</v>
      </c>
      <c r="H3107" s="16" t="s">
        <v>5</v>
      </c>
      <c r="I3107" s="17">
        <v>1.1495983999999999</v>
      </c>
      <c r="J3107" s="18">
        <v>6.2472615000000002E-2</v>
      </c>
    </row>
    <row r="3108" spans="1:10" ht="15" customHeight="1" x14ac:dyDescent="0.25">
      <c r="A3108" s="11" t="s">
        <v>23429</v>
      </c>
      <c r="B3108" s="11" t="s">
        <v>23430</v>
      </c>
      <c r="C3108" s="11" t="s">
        <v>23431</v>
      </c>
      <c r="D3108" s="11" t="s">
        <v>23432</v>
      </c>
      <c r="E3108" s="16" t="s">
        <v>5</v>
      </c>
      <c r="F3108" s="17">
        <v>1.1319649000000001</v>
      </c>
      <c r="G3108" s="18">
        <v>0.25212620000000002</v>
      </c>
      <c r="H3108" s="16" t="s">
        <v>5</v>
      </c>
      <c r="I3108" s="17">
        <v>1.3673017000000001</v>
      </c>
      <c r="J3108" s="18">
        <v>4.9526687999999999E-2</v>
      </c>
    </row>
    <row r="3109" spans="1:10" ht="15" customHeight="1" x14ac:dyDescent="0.25">
      <c r="A3109" s="11" t="s">
        <v>5372</v>
      </c>
      <c r="B3109" s="11" t="s">
        <v>5373</v>
      </c>
      <c r="C3109" s="11" t="s">
        <v>5374</v>
      </c>
      <c r="D3109" s="11" t="s">
        <v>5375</v>
      </c>
      <c r="E3109" s="16" t="s">
        <v>5</v>
      </c>
      <c r="F3109" s="17">
        <v>1.131437</v>
      </c>
      <c r="G3109" s="18">
        <v>0.50505155000000002</v>
      </c>
      <c r="H3109" s="16" t="s">
        <v>4</v>
      </c>
      <c r="I3109" s="17">
        <v>1.0538926</v>
      </c>
      <c r="J3109" s="18">
        <v>0.73377049999999999</v>
      </c>
    </row>
    <row r="3110" spans="1:10" ht="15" customHeight="1" x14ac:dyDescent="0.25">
      <c r="A3110" s="11" t="s">
        <v>4973</v>
      </c>
      <c r="B3110" s="11" t="s">
        <v>4974</v>
      </c>
      <c r="C3110" s="11" t="s">
        <v>4975</v>
      </c>
      <c r="D3110" s="11" t="s">
        <v>4976</v>
      </c>
      <c r="E3110" s="16" t="s">
        <v>5</v>
      </c>
      <c r="F3110" s="17">
        <v>1.1310610000000001</v>
      </c>
      <c r="G3110" s="18">
        <v>0.35860458000000001</v>
      </c>
      <c r="H3110" s="16" t="s">
        <v>4</v>
      </c>
      <c r="I3110" s="17">
        <v>1.0340613999999999</v>
      </c>
      <c r="J3110" s="18">
        <v>0.84012419999999999</v>
      </c>
    </row>
    <row r="3111" spans="1:10" ht="15" customHeight="1" x14ac:dyDescent="0.25">
      <c r="A3111" s="11" t="s">
        <v>15643</v>
      </c>
      <c r="B3111" s="11" t="s">
        <v>15644</v>
      </c>
      <c r="C3111" s="11" t="s">
        <v>15645</v>
      </c>
      <c r="D3111" s="11" t="s">
        <v>15646</v>
      </c>
      <c r="E3111" s="16" t="s">
        <v>5</v>
      </c>
      <c r="F3111" s="17">
        <v>1.1309612</v>
      </c>
      <c r="G3111" s="18">
        <v>0.14048587000000001</v>
      </c>
      <c r="H3111" s="16" t="s">
        <v>5</v>
      </c>
      <c r="I3111" s="17">
        <v>1.0308473</v>
      </c>
      <c r="J3111" s="18">
        <v>0.77966290000000005</v>
      </c>
    </row>
    <row r="3112" spans="1:10" ht="15" customHeight="1" x14ac:dyDescent="0.25">
      <c r="A3112" s="11" t="s">
        <v>15543</v>
      </c>
      <c r="B3112" s="11" t="s">
        <v>15544</v>
      </c>
      <c r="C3112" s="11" t="s">
        <v>15545</v>
      </c>
      <c r="D3112" s="11" t="s">
        <v>15546</v>
      </c>
      <c r="E3112" s="16" t="s">
        <v>5</v>
      </c>
      <c r="F3112" s="17">
        <v>1.1309241000000001</v>
      </c>
      <c r="G3112" s="18">
        <v>0.23147745</v>
      </c>
      <c r="H3112" s="16" t="s">
        <v>4</v>
      </c>
      <c r="I3112" s="17">
        <v>1.0040597</v>
      </c>
      <c r="J3112" s="18">
        <v>0.97425497000000005</v>
      </c>
    </row>
    <row r="3113" spans="1:10" ht="15" customHeight="1" x14ac:dyDescent="0.25">
      <c r="A3113" s="11" t="s">
        <v>34088</v>
      </c>
      <c r="B3113" s="11" t="s">
        <v>34089</v>
      </c>
      <c r="C3113" s="11" t="s">
        <v>34090</v>
      </c>
      <c r="D3113" s="11" t="s">
        <v>34091</v>
      </c>
      <c r="E3113" s="16" t="s">
        <v>5</v>
      </c>
      <c r="F3113" s="17">
        <v>1.1307088000000001</v>
      </c>
      <c r="G3113" s="18">
        <v>0.23843879000000001</v>
      </c>
      <c r="H3113" s="16" t="s">
        <v>5</v>
      </c>
      <c r="I3113" s="17">
        <v>1.2114731999999999</v>
      </c>
      <c r="J3113" s="18">
        <v>6.5992149999999999E-2</v>
      </c>
    </row>
    <row r="3114" spans="1:10" ht="15" customHeight="1" x14ac:dyDescent="0.25">
      <c r="A3114" s="11" t="s">
        <v>32802</v>
      </c>
      <c r="B3114" s="11" t="s">
        <v>32803</v>
      </c>
      <c r="C3114" s="11" t="s">
        <v>32804</v>
      </c>
      <c r="D3114" s="11" t="s">
        <v>32805</v>
      </c>
      <c r="E3114" s="16" t="s">
        <v>5</v>
      </c>
      <c r="F3114" s="17">
        <v>1.1304814999999999</v>
      </c>
      <c r="G3114" s="18">
        <v>0.35239767999999999</v>
      </c>
      <c r="H3114" s="16" t="s">
        <v>5</v>
      </c>
      <c r="I3114" s="17">
        <v>1.2502669</v>
      </c>
      <c r="J3114" s="18">
        <v>0.18462244999999999</v>
      </c>
    </row>
    <row r="3115" spans="1:10" ht="15" customHeight="1" x14ac:dyDescent="0.25">
      <c r="A3115" s="11" t="s">
        <v>20131</v>
      </c>
      <c r="B3115" s="11" t="s">
        <v>20132</v>
      </c>
      <c r="C3115" s="11" t="s">
        <v>20133</v>
      </c>
      <c r="D3115" s="11" t="s">
        <v>20134</v>
      </c>
      <c r="E3115" s="16" t="s">
        <v>5</v>
      </c>
      <c r="F3115" s="17">
        <v>1.1301391999999999</v>
      </c>
      <c r="G3115" s="18">
        <v>0.19121973</v>
      </c>
      <c r="H3115" s="16" t="s">
        <v>5</v>
      </c>
      <c r="I3115" s="17">
        <v>1.1356303999999999</v>
      </c>
      <c r="J3115" s="18">
        <v>0.14695184999999999</v>
      </c>
    </row>
    <row r="3116" spans="1:10" ht="15" customHeight="1" x14ac:dyDescent="0.25">
      <c r="A3116" s="11" t="s">
        <v>4302</v>
      </c>
      <c r="B3116" s="11" t="s">
        <v>4303</v>
      </c>
      <c r="C3116" s="11" t="s">
        <v>4304</v>
      </c>
      <c r="D3116" s="11" t="s">
        <v>4305</v>
      </c>
      <c r="E3116" s="16" t="s">
        <v>5</v>
      </c>
      <c r="F3116" s="17">
        <v>1.1300988999999999</v>
      </c>
      <c r="G3116" s="18">
        <v>0.44143352000000002</v>
      </c>
      <c r="H3116" s="16" t="s">
        <v>5</v>
      </c>
      <c r="I3116" s="17">
        <v>1.2000065</v>
      </c>
      <c r="J3116" s="18">
        <v>0.23437826</v>
      </c>
    </row>
    <row r="3117" spans="1:10" ht="15" customHeight="1" x14ac:dyDescent="0.25">
      <c r="A3117" s="11" t="s">
        <v>20566</v>
      </c>
      <c r="B3117" s="11" t="s">
        <v>20567</v>
      </c>
      <c r="C3117" s="11" t="s">
        <v>20568</v>
      </c>
      <c r="D3117" s="11" t="s">
        <v>20569</v>
      </c>
      <c r="E3117" s="16" t="s">
        <v>5</v>
      </c>
      <c r="F3117" s="17">
        <v>1.1300014</v>
      </c>
      <c r="G3117" s="18">
        <v>0.34092063</v>
      </c>
      <c r="H3117" s="16" t="s">
        <v>5</v>
      </c>
      <c r="I3117" s="17">
        <v>1.2151996</v>
      </c>
      <c r="J3117" s="18">
        <v>0.10700802500000001</v>
      </c>
    </row>
    <row r="3118" spans="1:10" ht="15" customHeight="1" x14ac:dyDescent="0.25">
      <c r="A3118" s="11" t="s">
        <v>3980</v>
      </c>
      <c r="B3118" s="11" t="s">
        <v>3981</v>
      </c>
      <c r="C3118" s="11" t="s">
        <v>3982</v>
      </c>
      <c r="D3118" s="11" t="s">
        <v>3983</v>
      </c>
      <c r="E3118" s="16" t="s">
        <v>5</v>
      </c>
      <c r="F3118" s="17">
        <v>1.1299256</v>
      </c>
      <c r="G3118" s="18">
        <v>0.32384837</v>
      </c>
      <c r="H3118" s="16" t="s">
        <v>5</v>
      </c>
      <c r="I3118" s="17">
        <v>1.1247883000000001</v>
      </c>
      <c r="J3118" s="18">
        <v>0.27256469999999999</v>
      </c>
    </row>
    <row r="3119" spans="1:10" ht="15" customHeight="1" x14ac:dyDescent="0.25">
      <c r="A3119" s="11" t="s">
        <v>13913</v>
      </c>
      <c r="B3119" s="11" t="s">
        <v>13914</v>
      </c>
      <c r="C3119" s="11" t="s">
        <v>13915</v>
      </c>
      <c r="D3119" s="11" t="s">
        <v>13916</v>
      </c>
      <c r="E3119" s="16" t="s">
        <v>5</v>
      </c>
      <c r="F3119" s="17">
        <v>1.1299039</v>
      </c>
      <c r="G3119" s="18">
        <v>0.14093241000000001</v>
      </c>
      <c r="H3119" s="16" t="s">
        <v>5</v>
      </c>
      <c r="I3119" s="17">
        <v>1.0525855</v>
      </c>
      <c r="J3119" s="18">
        <v>0.55758920000000001</v>
      </c>
    </row>
    <row r="3120" spans="1:10" ht="15" customHeight="1" x14ac:dyDescent="0.25">
      <c r="A3120" s="11" t="s">
        <v>28673</v>
      </c>
      <c r="B3120" s="11" t="s">
        <v>28674</v>
      </c>
      <c r="C3120" s="11" t="s">
        <v>28675</v>
      </c>
      <c r="D3120" s="11" t="s">
        <v>28676</v>
      </c>
      <c r="E3120" s="16" t="s">
        <v>5</v>
      </c>
      <c r="F3120" s="17">
        <v>1.1298509999999999</v>
      </c>
      <c r="G3120" s="18">
        <v>0.40809557000000002</v>
      </c>
      <c r="H3120" s="16" t="s">
        <v>5</v>
      </c>
      <c r="I3120" s="17">
        <v>1.0803507999999999</v>
      </c>
      <c r="J3120" s="18">
        <v>0.62342273999999998</v>
      </c>
    </row>
    <row r="3121" spans="1:10" ht="15" customHeight="1" x14ac:dyDescent="0.25">
      <c r="A3121" s="11" t="s">
        <v>9073</v>
      </c>
      <c r="B3121" s="11" t="s">
        <v>9074</v>
      </c>
      <c r="C3121" s="11" t="s">
        <v>9075</v>
      </c>
      <c r="D3121" s="11" t="s">
        <v>9076</v>
      </c>
      <c r="E3121" s="16" t="s">
        <v>5</v>
      </c>
      <c r="F3121" s="17">
        <v>1.1297976999999999</v>
      </c>
      <c r="G3121" s="18">
        <v>0.34176284000000001</v>
      </c>
      <c r="H3121" s="16" t="s">
        <v>5</v>
      </c>
      <c r="I3121" s="17">
        <v>1.0125846999999999</v>
      </c>
      <c r="J3121" s="18">
        <v>0.93496080000000004</v>
      </c>
    </row>
    <row r="3122" spans="1:10" ht="15" customHeight="1" x14ac:dyDescent="0.25">
      <c r="A3122" s="11" t="s">
        <v>18943</v>
      </c>
      <c r="B3122" s="11" t="s">
        <v>18944</v>
      </c>
      <c r="C3122" s="11" t="s">
        <v>18945</v>
      </c>
      <c r="D3122" s="11" t="s">
        <v>18946</v>
      </c>
      <c r="E3122" s="16" t="s">
        <v>5</v>
      </c>
      <c r="F3122" s="17">
        <v>1.1297404</v>
      </c>
      <c r="G3122" s="18">
        <v>8.8630185E-2</v>
      </c>
      <c r="H3122" s="16" t="s">
        <v>5</v>
      </c>
      <c r="I3122" s="17">
        <v>1.1305331999999999</v>
      </c>
      <c r="J3122" s="18">
        <v>8.1350889999999995E-2</v>
      </c>
    </row>
    <row r="3123" spans="1:10" ht="15" customHeight="1" x14ac:dyDescent="0.25">
      <c r="A3123" s="11" t="s">
        <v>4713</v>
      </c>
      <c r="B3123" s="11" t="s">
        <v>4714</v>
      </c>
      <c r="C3123" s="11" t="s">
        <v>4715</v>
      </c>
      <c r="D3123" s="11" t="s">
        <v>4716</v>
      </c>
      <c r="E3123" s="16" t="s">
        <v>5</v>
      </c>
      <c r="F3123" s="17">
        <v>1.1295786999999999</v>
      </c>
      <c r="G3123" s="18">
        <v>2.4230446999999999E-2</v>
      </c>
      <c r="H3123" s="16" t="s">
        <v>5</v>
      </c>
      <c r="I3123" s="17">
        <v>1.0273924999999999</v>
      </c>
      <c r="J3123" s="18">
        <v>0.54636973</v>
      </c>
    </row>
    <row r="3124" spans="1:10" ht="15" customHeight="1" x14ac:dyDescent="0.25">
      <c r="A3124" s="11" t="s">
        <v>12218</v>
      </c>
      <c r="B3124" s="11" t="s">
        <v>12219</v>
      </c>
      <c r="C3124" s="11" t="s">
        <v>12220</v>
      </c>
      <c r="D3124" s="11" t="s">
        <v>12221</v>
      </c>
      <c r="E3124" s="16" t="s">
        <v>5</v>
      </c>
      <c r="F3124" s="17">
        <v>1.1295295000000001</v>
      </c>
      <c r="G3124" s="18">
        <v>0.23101727999999999</v>
      </c>
      <c r="H3124" s="16" t="s">
        <v>5</v>
      </c>
      <c r="I3124" s="17">
        <v>1.1496217</v>
      </c>
      <c r="J3124" s="18">
        <v>0.23778350000000001</v>
      </c>
    </row>
    <row r="3125" spans="1:10" ht="15" customHeight="1" x14ac:dyDescent="0.25">
      <c r="A3125" s="11" t="s">
        <v>5914</v>
      </c>
      <c r="B3125" s="11" t="s">
        <v>5915</v>
      </c>
      <c r="C3125" s="11" t="s">
        <v>5916</v>
      </c>
      <c r="D3125" s="11" t="s">
        <v>5917</v>
      </c>
      <c r="E3125" s="16" t="s">
        <v>5</v>
      </c>
      <c r="F3125" s="17">
        <v>1.1292887</v>
      </c>
      <c r="G3125" s="18">
        <v>0.3293642</v>
      </c>
      <c r="H3125" s="16" t="s">
        <v>4</v>
      </c>
      <c r="I3125" s="17">
        <v>1.0325789999999999</v>
      </c>
      <c r="J3125" s="18">
        <v>0.8118881</v>
      </c>
    </row>
    <row r="3126" spans="1:10" ht="15" customHeight="1" x14ac:dyDescent="0.25">
      <c r="A3126" s="11" t="s">
        <v>29243</v>
      </c>
      <c r="B3126" s="11" t="s">
        <v>29244</v>
      </c>
      <c r="C3126" s="11" t="s">
        <v>29245</v>
      </c>
      <c r="D3126" s="11" t="s">
        <v>29246</v>
      </c>
      <c r="E3126" s="16" t="s">
        <v>5</v>
      </c>
      <c r="F3126" s="17">
        <v>1.1292872</v>
      </c>
      <c r="G3126" s="18">
        <v>0.78955644000000003</v>
      </c>
      <c r="H3126" s="16" t="s">
        <v>5</v>
      </c>
      <c r="I3126" s="17">
        <v>1.3267606000000001</v>
      </c>
      <c r="J3126" s="18">
        <v>0.54054873999999997</v>
      </c>
    </row>
    <row r="3127" spans="1:10" ht="15" customHeight="1" x14ac:dyDescent="0.25">
      <c r="A3127" s="11" t="s">
        <v>24623</v>
      </c>
      <c r="B3127" s="11" t="s">
        <v>24624</v>
      </c>
      <c r="C3127" s="11" t="s">
        <v>24625</v>
      </c>
      <c r="D3127" s="11" t="s">
        <v>24626</v>
      </c>
      <c r="E3127" s="16" t="s">
        <v>5</v>
      </c>
      <c r="F3127" s="17">
        <v>1.1292203999999999</v>
      </c>
      <c r="G3127" s="18">
        <v>0.22163107000000001</v>
      </c>
      <c r="H3127" s="16" t="s">
        <v>5</v>
      </c>
      <c r="I3127" s="17">
        <v>1.197403</v>
      </c>
      <c r="J3127" s="18">
        <v>4.4773605000000001E-2</v>
      </c>
    </row>
    <row r="3128" spans="1:10" ht="15" customHeight="1" x14ac:dyDescent="0.25">
      <c r="A3128" s="11" t="s">
        <v>18203</v>
      </c>
      <c r="B3128" s="11" t="s">
        <v>18204</v>
      </c>
      <c r="C3128" s="11" t="s">
        <v>18205</v>
      </c>
      <c r="D3128" s="11" t="s">
        <v>18206</v>
      </c>
      <c r="E3128" s="16" t="s">
        <v>5</v>
      </c>
      <c r="F3128" s="17">
        <v>1.129203</v>
      </c>
      <c r="G3128" s="18">
        <v>0.21915585000000001</v>
      </c>
      <c r="H3128" s="16" t="s">
        <v>5</v>
      </c>
      <c r="I3128" s="17">
        <v>1.1605232999999999</v>
      </c>
      <c r="J3128" s="18">
        <v>0.21791895999999999</v>
      </c>
    </row>
    <row r="3129" spans="1:10" ht="15" customHeight="1" x14ac:dyDescent="0.25">
      <c r="A3129" s="11" t="s">
        <v>26133</v>
      </c>
      <c r="B3129" s="11" t="s">
        <v>26134</v>
      </c>
      <c r="C3129" s="11" t="s">
        <v>26135</v>
      </c>
      <c r="D3129" s="11" t="s">
        <v>26136</v>
      </c>
      <c r="E3129" s="16" t="s">
        <v>5</v>
      </c>
      <c r="F3129" s="17">
        <v>1.1290807</v>
      </c>
      <c r="G3129" s="18">
        <v>0.2238464</v>
      </c>
      <c r="H3129" s="16" t="s">
        <v>4</v>
      </c>
      <c r="I3129" s="17">
        <v>1.0042522</v>
      </c>
      <c r="J3129" s="18">
        <v>0.96986072999999995</v>
      </c>
    </row>
    <row r="3130" spans="1:10" ht="15" customHeight="1" x14ac:dyDescent="0.25">
      <c r="A3130" s="11" t="s">
        <v>13893</v>
      </c>
      <c r="B3130" s="11" t="s">
        <v>13894</v>
      </c>
      <c r="C3130" s="11" t="s">
        <v>13895</v>
      </c>
      <c r="D3130" s="11" t="s">
        <v>13896</v>
      </c>
      <c r="E3130" s="16" t="s">
        <v>5</v>
      </c>
      <c r="F3130" s="17">
        <v>1.1289623</v>
      </c>
      <c r="G3130" s="18">
        <v>0.23612039000000001</v>
      </c>
      <c r="H3130" s="16" t="s">
        <v>5</v>
      </c>
      <c r="I3130" s="17">
        <v>1.143132</v>
      </c>
      <c r="J3130" s="18">
        <v>0.34745467000000002</v>
      </c>
    </row>
    <row r="3131" spans="1:10" ht="15" customHeight="1" x14ac:dyDescent="0.25">
      <c r="A3131" s="11" t="s">
        <v>23655</v>
      </c>
      <c r="B3131" s="11" t="s">
        <v>23656</v>
      </c>
      <c r="C3131" s="11" t="s">
        <v>23657</v>
      </c>
      <c r="D3131" s="11" t="s">
        <v>23658</v>
      </c>
      <c r="E3131" s="16" t="s">
        <v>5</v>
      </c>
      <c r="F3131" s="17">
        <v>1.1289587999999999</v>
      </c>
      <c r="G3131" s="18">
        <v>0.54040370000000004</v>
      </c>
      <c r="H3131" s="16" t="s">
        <v>5</v>
      </c>
      <c r="I3131" s="17">
        <v>1.0900283</v>
      </c>
      <c r="J3131" s="18">
        <v>0.389513</v>
      </c>
    </row>
    <row r="3132" spans="1:10" ht="15" customHeight="1" x14ac:dyDescent="0.25">
      <c r="A3132" s="11" t="s">
        <v>14358</v>
      </c>
      <c r="B3132" s="11" t="s">
        <v>14359</v>
      </c>
      <c r="C3132" s="11" t="s">
        <v>14360</v>
      </c>
      <c r="D3132" s="11" t="s">
        <v>14361</v>
      </c>
      <c r="E3132" s="16" t="s">
        <v>5</v>
      </c>
      <c r="F3132" s="17">
        <v>1.1289517</v>
      </c>
      <c r="G3132" s="18">
        <v>0.17833836</v>
      </c>
      <c r="H3132" s="16" t="s">
        <v>5</v>
      </c>
      <c r="I3132" s="17">
        <v>1.1119511</v>
      </c>
      <c r="J3132" s="18">
        <v>0.23203209</v>
      </c>
    </row>
    <row r="3133" spans="1:10" ht="15" customHeight="1" x14ac:dyDescent="0.25">
      <c r="A3133" s="11" t="s">
        <v>25152</v>
      </c>
      <c r="B3133" s="11" t="s">
        <v>25153</v>
      </c>
      <c r="C3133" s="11" t="s">
        <v>25154</v>
      </c>
      <c r="D3133" s="11" t="s">
        <v>25155</v>
      </c>
      <c r="E3133" s="16" t="s">
        <v>5</v>
      </c>
      <c r="F3133" s="17">
        <v>1.1289420999999999</v>
      </c>
      <c r="G3133" s="18">
        <v>0.14565085999999999</v>
      </c>
      <c r="H3133" s="16" t="s">
        <v>4</v>
      </c>
      <c r="I3133" s="17">
        <v>1.0391039</v>
      </c>
      <c r="J3133" s="18">
        <v>0.65730226000000003</v>
      </c>
    </row>
    <row r="3134" spans="1:10" ht="15" customHeight="1" x14ac:dyDescent="0.25">
      <c r="A3134" s="11" t="s">
        <v>19395</v>
      </c>
      <c r="B3134" s="11" t="s">
        <v>19956</v>
      </c>
      <c r="C3134" s="11" t="s">
        <v>19957</v>
      </c>
      <c r="D3134" s="11" t="s">
        <v>19958</v>
      </c>
      <c r="E3134" s="16" t="s">
        <v>5</v>
      </c>
      <c r="F3134" s="17">
        <v>1.1289347000000001</v>
      </c>
      <c r="G3134" s="18">
        <v>0.78153664</v>
      </c>
      <c r="H3134" s="16" t="s">
        <v>4</v>
      </c>
      <c r="I3134" s="17">
        <v>1.1137098000000001</v>
      </c>
      <c r="J3134" s="18">
        <v>0.84263600000000005</v>
      </c>
    </row>
    <row r="3135" spans="1:10" ht="15" customHeight="1" x14ac:dyDescent="0.25">
      <c r="A3135" s="11" t="s">
        <v>16107</v>
      </c>
      <c r="B3135" s="11" t="s">
        <v>16108</v>
      </c>
      <c r="C3135" s="11" t="s">
        <v>16109</v>
      </c>
      <c r="D3135" s="11" t="s">
        <v>16110</v>
      </c>
      <c r="E3135" s="16" t="s">
        <v>5</v>
      </c>
      <c r="F3135" s="17">
        <v>1.1289092999999999</v>
      </c>
      <c r="G3135" s="18">
        <v>0.8637437</v>
      </c>
      <c r="H3135" s="16" t="s">
        <v>5</v>
      </c>
      <c r="I3135" s="17">
        <v>1.1629153000000001</v>
      </c>
      <c r="J3135" s="18">
        <v>0.85511219999999999</v>
      </c>
    </row>
    <row r="3136" spans="1:10" ht="15" customHeight="1" x14ac:dyDescent="0.25">
      <c r="A3136" s="11" t="s">
        <v>17179</v>
      </c>
      <c r="B3136" s="11" t="s">
        <v>17180</v>
      </c>
      <c r="C3136" s="11" t="s">
        <v>17181</v>
      </c>
      <c r="D3136" s="11" t="s">
        <v>17182</v>
      </c>
      <c r="E3136" s="16" t="s">
        <v>5</v>
      </c>
      <c r="F3136" s="17">
        <v>1.1288786</v>
      </c>
      <c r="G3136" s="18">
        <v>0.40494229999999998</v>
      </c>
      <c r="H3136" s="16" t="s">
        <v>5</v>
      </c>
      <c r="I3136" s="17">
        <v>1.1026248000000001</v>
      </c>
      <c r="J3136" s="18">
        <v>0.50738300000000003</v>
      </c>
    </row>
    <row r="3137" spans="1:10" ht="15" customHeight="1" x14ac:dyDescent="0.25">
      <c r="A3137" s="11" t="s">
        <v>24805</v>
      </c>
      <c r="B3137" s="11" t="s">
        <v>24806</v>
      </c>
      <c r="C3137" s="11" t="s">
        <v>24807</v>
      </c>
      <c r="D3137" s="11" t="s">
        <v>24808</v>
      </c>
      <c r="E3137" s="16" t="s">
        <v>5</v>
      </c>
      <c r="F3137" s="17">
        <v>1.1286069000000001</v>
      </c>
      <c r="G3137" s="18">
        <v>0.57003784000000002</v>
      </c>
      <c r="H3137" s="16" t="s">
        <v>5</v>
      </c>
      <c r="I3137" s="17">
        <v>1.0882012999999999</v>
      </c>
      <c r="J3137" s="18">
        <v>0.64594430000000003</v>
      </c>
    </row>
    <row r="3138" spans="1:10" ht="15" customHeight="1" x14ac:dyDescent="0.25">
      <c r="A3138" s="11" t="s">
        <v>778</v>
      </c>
      <c r="B3138" s="11" t="s">
        <v>779</v>
      </c>
      <c r="C3138" s="11" t="s">
        <v>780</v>
      </c>
      <c r="D3138" s="11" t="s">
        <v>781</v>
      </c>
      <c r="E3138" s="16" t="s">
        <v>5</v>
      </c>
      <c r="F3138" s="17">
        <v>1.1284341</v>
      </c>
      <c r="G3138" s="18">
        <v>7.1622980000000003E-2</v>
      </c>
      <c r="H3138" s="16" t="s">
        <v>5</v>
      </c>
      <c r="I3138" s="17">
        <v>1.0662049</v>
      </c>
      <c r="J3138" s="18">
        <v>0.21912615999999999</v>
      </c>
    </row>
    <row r="3139" spans="1:10" ht="15" customHeight="1" x14ac:dyDescent="0.25">
      <c r="A3139" s="11" t="s">
        <v>3490</v>
      </c>
      <c r="B3139" s="11" t="s">
        <v>3491</v>
      </c>
      <c r="C3139" s="11" t="s">
        <v>3492</v>
      </c>
      <c r="D3139" s="11" t="s">
        <v>3493</v>
      </c>
      <c r="E3139" s="16" t="s">
        <v>5</v>
      </c>
      <c r="F3139" s="17">
        <v>1.1283509</v>
      </c>
      <c r="G3139" s="18">
        <v>0.17443988999999999</v>
      </c>
      <c r="H3139" s="16" t="s">
        <v>5</v>
      </c>
      <c r="I3139" s="17">
        <v>1.1023968</v>
      </c>
      <c r="J3139" s="18">
        <v>0.10376423999999999</v>
      </c>
    </row>
    <row r="3140" spans="1:10" ht="15" customHeight="1" x14ac:dyDescent="0.25">
      <c r="A3140" s="11" t="s">
        <v>4170</v>
      </c>
      <c r="B3140" s="11" t="s">
        <v>4171</v>
      </c>
      <c r="C3140" s="11" t="s">
        <v>4172</v>
      </c>
      <c r="D3140" s="11" t="s">
        <v>4173</v>
      </c>
      <c r="E3140" s="16" t="s">
        <v>5</v>
      </c>
      <c r="F3140" s="17">
        <v>1.1283193</v>
      </c>
      <c r="G3140" s="18">
        <v>0.90159356999999996</v>
      </c>
      <c r="H3140" s="16" t="s">
        <v>5</v>
      </c>
      <c r="I3140" s="17">
        <v>1.2629199</v>
      </c>
      <c r="J3140" s="18">
        <v>0.79021657000000001</v>
      </c>
    </row>
    <row r="3141" spans="1:10" ht="15" customHeight="1" x14ac:dyDescent="0.25">
      <c r="A3141" s="11" t="s">
        <v>26852</v>
      </c>
      <c r="B3141" s="11" t="s">
        <v>26853</v>
      </c>
      <c r="C3141" s="11" t="s">
        <v>26854</v>
      </c>
      <c r="D3141" s="11" t="s">
        <v>26855</v>
      </c>
      <c r="E3141" s="16" t="s">
        <v>5</v>
      </c>
      <c r="F3141" s="17">
        <v>1.1282346999999999</v>
      </c>
      <c r="G3141" s="18">
        <v>0.19031753000000001</v>
      </c>
      <c r="H3141" s="16" t="s">
        <v>5</v>
      </c>
      <c r="I3141" s="17">
        <v>1.0810968000000001</v>
      </c>
      <c r="J3141" s="18">
        <v>0.21791895999999999</v>
      </c>
    </row>
    <row r="3142" spans="1:10" ht="15" customHeight="1" x14ac:dyDescent="0.25">
      <c r="A3142" s="11" t="s">
        <v>24611</v>
      </c>
      <c r="B3142" s="11" t="s">
        <v>24612</v>
      </c>
      <c r="C3142" s="11" t="s">
        <v>24613</v>
      </c>
      <c r="D3142" s="11" t="s">
        <v>24614</v>
      </c>
      <c r="E3142" s="16" t="s">
        <v>5</v>
      </c>
      <c r="F3142" s="17">
        <v>1.1281566999999999</v>
      </c>
      <c r="G3142" s="18">
        <v>0.28871732999999999</v>
      </c>
      <c r="H3142" s="16" t="s">
        <v>5</v>
      </c>
      <c r="I3142" s="17">
        <v>1.1337777</v>
      </c>
      <c r="J3142" s="18">
        <v>0.22747613</v>
      </c>
    </row>
    <row r="3143" spans="1:10" ht="15" customHeight="1" x14ac:dyDescent="0.25">
      <c r="A3143" s="11" t="s">
        <v>25387</v>
      </c>
      <c r="B3143" s="11" t="s">
        <v>25388</v>
      </c>
      <c r="C3143" s="11" t="s">
        <v>25389</v>
      </c>
      <c r="D3143" s="11" t="s">
        <v>25390</v>
      </c>
      <c r="E3143" s="16" t="s">
        <v>5</v>
      </c>
      <c r="F3143" s="17">
        <v>1.1281239999999999</v>
      </c>
      <c r="G3143" s="18">
        <v>0.19881979</v>
      </c>
      <c r="H3143" s="16" t="s">
        <v>5</v>
      </c>
      <c r="I3143" s="17">
        <v>1.0956456999999999</v>
      </c>
      <c r="J3143" s="18">
        <v>0.53028405000000001</v>
      </c>
    </row>
    <row r="3144" spans="1:10" ht="15" customHeight="1" x14ac:dyDescent="0.25">
      <c r="A3144" s="11" t="s">
        <v>3324</v>
      </c>
      <c r="B3144" s="11" t="s">
        <v>3325</v>
      </c>
      <c r="C3144" s="11" t="s">
        <v>3326</v>
      </c>
      <c r="D3144" s="11" t="s">
        <v>3327</v>
      </c>
      <c r="E3144" s="16" t="s">
        <v>5</v>
      </c>
      <c r="F3144" s="17">
        <v>1.1278360000000001</v>
      </c>
      <c r="G3144" s="18">
        <v>0.20923317999999999</v>
      </c>
      <c r="H3144" s="16" t="s">
        <v>4</v>
      </c>
      <c r="I3144" s="17">
        <v>1.1198435</v>
      </c>
      <c r="J3144" s="18">
        <v>0.28515819999999997</v>
      </c>
    </row>
    <row r="3145" spans="1:10" ht="15" customHeight="1" x14ac:dyDescent="0.25">
      <c r="A3145" s="11" t="s">
        <v>20170</v>
      </c>
      <c r="B3145" s="11" t="s">
        <v>20171</v>
      </c>
      <c r="C3145" s="11" t="s">
        <v>20172</v>
      </c>
      <c r="D3145" s="11" t="s">
        <v>20173</v>
      </c>
      <c r="E3145" s="16" t="s">
        <v>5</v>
      </c>
      <c r="F3145" s="17">
        <v>1.127618</v>
      </c>
      <c r="G3145" s="18">
        <v>0.25227840000000001</v>
      </c>
      <c r="H3145" s="16" t="s">
        <v>5</v>
      </c>
      <c r="I3145" s="17">
        <v>1.5240552000000001</v>
      </c>
      <c r="J3145" s="18">
        <v>2.6986218999999999E-2</v>
      </c>
    </row>
    <row r="3146" spans="1:10" ht="15" customHeight="1" x14ac:dyDescent="0.25">
      <c r="A3146" s="11" t="s">
        <v>9534</v>
      </c>
      <c r="B3146" s="11" t="s">
        <v>9535</v>
      </c>
      <c r="C3146" s="11" t="s">
        <v>9536</v>
      </c>
      <c r="D3146" s="11" t="s">
        <v>9537</v>
      </c>
      <c r="E3146" s="16" t="s">
        <v>5</v>
      </c>
      <c r="F3146" s="17">
        <v>1.1275918</v>
      </c>
      <c r="G3146" s="18">
        <v>0.72749430000000004</v>
      </c>
      <c r="H3146" s="16" t="s">
        <v>5</v>
      </c>
      <c r="I3146" s="17">
        <v>1.1867144000000001</v>
      </c>
      <c r="J3146" s="18">
        <v>0.66679509999999997</v>
      </c>
    </row>
    <row r="3147" spans="1:10" ht="15" customHeight="1" x14ac:dyDescent="0.25">
      <c r="A3147" s="11" t="s">
        <v>8265</v>
      </c>
      <c r="B3147" s="11" t="s">
        <v>8266</v>
      </c>
      <c r="C3147" s="11" t="s">
        <v>8267</v>
      </c>
      <c r="D3147" s="11" t="s">
        <v>8268</v>
      </c>
      <c r="E3147" s="16" t="s">
        <v>5</v>
      </c>
      <c r="F3147" s="17">
        <v>1.1273671000000001</v>
      </c>
      <c r="G3147" s="18">
        <v>0.85347985999999998</v>
      </c>
      <c r="H3147" s="16" t="s">
        <v>4</v>
      </c>
      <c r="I3147" s="17">
        <v>1.4675164000000001</v>
      </c>
      <c r="J3147" s="18">
        <v>0.59121155999999997</v>
      </c>
    </row>
    <row r="3148" spans="1:10" ht="15" customHeight="1" x14ac:dyDescent="0.25">
      <c r="A3148" s="11" t="s">
        <v>29545</v>
      </c>
      <c r="B3148" s="11" t="s">
        <v>29546</v>
      </c>
      <c r="C3148" s="11" t="s">
        <v>29547</v>
      </c>
      <c r="D3148" s="11" t="s">
        <v>29548</v>
      </c>
      <c r="E3148" s="16" t="s">
        <v>5</v>
      </c>
      <c r="F3148" s="17">
        <v>1.1273664999999999</v>
      </c>
      <c r="G3148" s="18">
        <v>0.12143659599999999</v>
      </c>
      <c r="H3148" s="16" t="s">
        <v>5</v>
      </c>
      <c r="I3148" s="17">
        <v>1.1107047999999999</v>
      </c>
      <c r="J3148" s="18">
        <v>0.37757257</v>
      </c>
    </row>
    <row r="3149" spans="1:10" ht="15" customHeight="1" x14ac:dyDescent="0.25">
      <c r="A3149" s="11" t="s">
        <v>29839</v>
      </c>
      <c r="B3149" s="11" t="s">
        <v>29840</v>
      </c>
      <c r="C3149" s="11" t="s">
        <v>29841</v>
      </c>
      <c r="D3149" s="11" t="s">
        <v>29842</v>
      </c>
      <c r="E3149" s="16" t="s">
        <v>5</v>
      </c>
      <c r="F3149" s="17">
        <v>1.1273427</v>
      </c>
      <c r="G3149" s="18">
        <v>0.2165649</v>
      </c>
      <c r="H3149" s="16" t="s">
        <v>5</v>
      </c>
      <c r="I3149" s="17">
        <v>1.0771520000000001</v>
      </c>
      <c r="J3149" s="18">
        <v>0.40662217</v>
      </c>
    </row>
    <row r="3150" spans="1:10" ht="15" customHeight="1" x14ac:dyDescent="0.25">
      <c r="A3150" s="11" t="s">
        <v>6561</v>
      </c>
      <c r="B3150" s="11" t="s">
        <v>6562</v>
      </c>
      <c r="C3150" s="11" t="s">
        <v>6563</v>
      </c>
      <c r="D3150" s="11" t="s">
        <v>6564</v>
      </c>
      <c r="E3150" s="16" t="s">
        <v>5</v>
      </c>
      <c r="F3150" s="17">
        <v>1.1272982</v>
      </c>
      <c r="G3150" s="18">
        <v>0.13878112000000001</v>
      </c>
      <c r="H3150" s="16" t="s">
        <v>5</v>
      </c>
      <c r="I3150" s="17">
        <v>1.0600343000000001</v>
      </c>
      <c r="J3150" s="18">
        <v>0.55659139999999996</v>
      </c>
    </row>
    <row r="3151" spans="1:10" ht="15" customHeight="1" x14ac:dyDescent="0.25">
      <c r="A3151" s="11" t="s">
        <v>28802</v>
      </c>
      <c r="B3151" s="11" t="s">
        <v>28803</v>
      </c>
      <c r="C3151" s="11" t="s">
        <v>28804</v>
      </c>
      <c r="D3151" s="11" t="s">
        <v>28805</v>
      </c>
      <c r="E3151" s="16" t="s">
        <v>5</v>
      </c>
      <c r="F3151" s="17">
        <v>1.1272222000000001</v>
      </c>
      <c r="G3151" s="18">
        <v>0.43177882000000001</v>
      </c>
      <c r="H3151" s="16" t="s">
        <v>5</v>
      </c>
      <c r="I3151" s="17">
        <v>1.2367957999999999</v>
      </c>
      <c r="J3151" s="18">
        <v>5.9110478000000001E-2</v>
      </c>
    </row>
    <row r="3152" spans="1:10" ht="15" customHeight="1" x14ac:dyDescent="0.25">
      <c r="A3152" s="11" t="s">
        <v>14732</v>
      </c>
      <c r="B3152" s="11" t="s">
        <v>14733</v>
      </c>
      <c r="C3152" s="11" t="s">
        <v>14734</v>
      </c>
      <c r="D3152" s="11" t="s">
        <v>14735</v>
      </c>
      <c r="E3152" s="16" t="s">
        <v>5</v>
      </c>
      <c r="F3152" s="17">
        <v>1.1272209</v>
      </c>
      <c r="G3152" s="18">
        <v>0.119736336</v>
      </c>
      <c r="H3152" s="16" t="s">
        <v>5</v>
      </c>
      <c r="I3152" s="17">
        <v>1.1677242999999999</v>
      </c>
      <c r="J3152" s="18">
        <v>0.26126431999999999</v>
      </c>
    </row>
    <row r="3153" spans="1:10" ht="15" customHeight="1" x14ac:dyDescent="0.25">
      <c r="A3153" s="11" t="s">
        <v>6790</v>
      </c>
      <c r="B3153" s="11" t="s">
        <v>6791</v>
      </c>
      <c r="C3153" s="11" t="s">
        <v>6792</v>
      </c>
      <c r="D3153" s="11" t="s">
        <v>6793</v>
      </c>
      <c r="E3153" s="16" t="s">
        <v>5</v>
      </c>
      <c r="F3153" s="17">
        <v>1.1271589</v>
      </c>
      <c r="G3153" s="18">
        <v>0.83414005999999996</v>
      </c>
      <c r="H3153" s="16" t="s">
        <v>5</v>
      </c>
      <c r="I3153" s="17">
        <v>1.1054248</v>
      </c>
      <c r="J3153" s="18">
        <v>0.87356085000000006</v>
      </c>
    </row>
    <row r="3154" spans="1:10" ht="15" customHeight="1" x14ac:dyDescent="0.25">
      <c r="A3154" s="11" t="s">
        <v>21539</v>
      </c>
      <c r="B3154" s="11" t="s">
        <v>21540</v>
      </c>
      <c r="C3154" s="11" t="s">
        <v>21541</v>
      </c>
      <c r="D3154" s="11" t="s">
        <v>21542</v>
      </c>
      <c r="E3154" s="16" t="s">
        <v>5</v>
      </c>
      <c r="F3154" s="17">
        <v>1.1271309</v>
      </c>
      <c r="G3154" s="18">
        <v>0.19291549999999999</v>
      </c>
      <c r="H3154" s="16" t="s">
        <v>5</v>
      </c>
      <c r="I3154" s="17">
        <v>1.0404701000000001</v>
      </c>
      <c r="J3154" s="18">
        <v>0.60965955000000005</v>
      </c>
    </row>
    <row r="3155" spans="1:10" ht="15" customHeight="1" x14ac:dyDescent="0.25">
      <c r="A3155" s="11" t="s">
        <v>16841</v>
      </c>
      <c r="B3155" s="11" t="s">
        <v>16842</v>
      </c>
      <c r="C3155" s="11" t="s">
        <v>16843</v>
      </c>
      <c r="D3155" s="11" t="s">
        <v>16844</v>
      </c>
      <c r="E3155" s="16" t="s">
        <v>5</v>
      </c>
      <c r="F3155" s="17">
        <v>1.1270560000000001</v>
      </c>
      <c r="G3155" s="18">
        <v>0.75408494000000004</v>
      </c>
      <c r="H3155" s="16" t="s">
        <v>4</v>
      </c>
      <c r="I3155" s="17">
        <v>1.0486317999999999</v>
      </c>
      <c r="J3155" s="18">
        <v>0.91154826</v>
      </c>
    </row>
    <row r="3156" spans="1:10" ht="15" customHeight="1" x14ac:dyDescent="0.25">
      <c r="A3156" s="11" t="s">
        <v>34842</v>
      </c>
      <c r="B3156" s="11" t="s">
        <v>34843</v>
      </c>
      <c r="C3156" s="11" t="s">
        <v>34844</v>
      </c>
      <c r="D3156" s="11" t="s">
        <v>34845</v>
      </c>
      <c r="E3156" s="16" t="s">
        <v>5</v>
      </c>
      <c r="F3156" s="17">
        <v>1.1268833</v>
      </c>
      <c r="G3156" s="18">
        <v>0.53740010000000005</v>
      </c>
      <c r="H3156" s="16" t="s">
        <v>5</v>
      </c>
      <c r="I3156" s="17">
        <v>1.0817549</v>
      </c>
      <c r="J3156" s="18">
        <v>0.72226500000000005</v>
      </c>
    </row>
    <row r="3157" spans="1:10" ht="15" customHeight="1" x14ac:dyDescent="0.25">
      <c r="A3157" s="11" t="s">
        <v>24256</v>
      </c>
      <c r="B3157" s="11" t="s">
        <v>24257</v>
      </c>
      <c r="C3157" s="11" t="s">
        <v>24258</v>
      </c>
      <c r="D3157" s="11" t="s">
        <v>24259</v>
      </c>
      <c r="E3157" s="16" t="s">
        <v>5</v>
      </c>
      <c r="F3157" s="17">
        <v>1.1267765000000001</v>
      </c>
      <c r="G3157" s="18">
        <v>0.41670299999999999</v>
      </c>
      <c r="H3157" s="16" t="s">
        <v>5</v>
      </c>
      <c r="I3157" s="17">
        <v>1.1922326999999999</v>
      </c>
      <c r="J3157" s="18">
        <v>0.19008769</v>
      </c>
    </row>
    <row r="3158" spans="1:10" ht="15" customHeight="1" x14ac:dyDescent="0.25">
      <c r="A3158" s="11" t="s">
        <v>11241</v>
      </c>
      <c r="B3158" s="11" t="s">
        <v>11242</v>
      </c>
      <c r="C3158" s="11" t="s">
        <v>11243</v>
      </c>
      <c r="D3158" s="11" t="s">
        <v>11244</v>
      </c>
      <c r="E3158" s="16" t="s">
        <v>5</v>
      </c>
      <c r="F3158" s="17">
        <v>1.1265908</v>
      </c>
      <c r="G3158" s="18">
        <v>7.4232704999999996E-2</v>
      </c>
      <c r="H3158" s="16" t="s">
        <v>4</v>
      </c>
      <c r="I3158" s="17">
        <v>1.0647396</v>
      </c>
      <c r="J3158" s="18">
        <v>0.40758875</v>
      </c>
    </row>
    <row r="3159" spans="1:10" ht="15" customHeight="1" x14ac:dyDescent="0.25">
      <c r="A3159" s="11" t="s">
        <v>10911</v>
      </c>
      <c r="B3159" s="11" t="s">
        <v>10912</v>
      </c>
      <c r="C3159" s="11" t="s">
        <v>10913</v>
      </c>
      <c r="D3159" s="11" t="s">
        <v>10914</v>
      </c>
      <c r="E3159" s="16" t="s">
        <v>5</v>
      </c>
      <c r="F3159" s="17">
        <v>1.1265143</v>
      </c>
      <c r="G3159" s="18">
        <v>0.14068757000000001</v>
      </c>
      <c r="H3159" s="16" t="s">
        <v>5</v>
      </c>
      <c r="I3159" s="17">
        <v>1.043145</v>
      </c>
      <c r="J3159" s="18">
        <v>0.63274353999999999</v>
      </c>
    </row>
    <row r="3160" spans="1:10" ht="15" customHeight="1" x14ac:dyDescent="0.25">
      <c r="A3160" s="11" t="s">
        <v>8893</v>
      </c>
      <c r="B3160" s="11" t="s">
        <v>8894</v>
      </c>
      <c r="C3160" s="11" t="s">
        <v>8895</v>
      </c>
      <c r="D3160" s="11" t="s">
        <v>8896</v>
      </c>
      <c r="E3160" s="16" t="s">
        <v>5</v>
      </c>
      <c r="F3160" s="17">
        <v>1.1264851</v>
      </c>
      <c r="G3160" s="18">
        <v>0.22968066000000001</v>
      </c>
      <c r="H3160" s="16" t="s">
        <v>5</v>
      </c>
      <c r="I3160" s="17">
        <v>1.1168332000000001</v>
      </c>
      <c r="J3160" s="18">
        <v>0.28047499999999997</v>
      </c>
    </row>
    <row r="3161" spans="1:10" ht="15" customHeight="1" x14ac:dyDescent="0.25">
      <c r="A3161" s="11" t="s">
        <v>15294</v>
      </c>
      <c r="B3161" s="11" t="s">
        <v>15295</v>
      </c>
      <c r="C3161" s="11" t="s">
        <v>15296</v>
      </c>
      <c r="D3161" s="11" t="s">
        <v>15297</v>
      </c>
      <c r="E3161" s="16" t="s">
        <v>5</v>
      </c>
      <c r="F3161" s="17">
        <v>1.1264715000000001</v>
      </c>
      <c r="G3161" s="18">
        <v>0.66441417000000003</v>
      </c>
      <c r="H3161" s="16" t="s">
        <v>5</v>
      </c>
      <c r="I3161" s="17">
        <v>1.1524905999999999</v>
      </c>
      <c r="J3161" s="18">
        <v>0.64920319999999998</v>
      </c>
    </row>
    <row r="3162" spans="1:10" ht="15" customHeight="1" x14ac:dyDescent="0.25">
      <c r="A3162" s="11" t="s">
        <v>21390</v>
      </c>
      <c r="B3162" s="11" t="s">
        <v>21391</v>
      </c>
      <c r="C3162" s="11" t="s">
        <v>21392</v>
      </c>
      <c r="D3162" s="11" t="s">
        <v>21393</v>
      </c>
      <c r="E3162" s="16" t="s">
        <v>5</v>
      </c>
      <c r="F3162" s="17">
        <v>1.1264506999999999</v>
      </c>
      <c r="G3162" s="18">
        <v>0.25251135000000002</v>
      </c>
      <c r="H3162" s="16" t="s">
        <v>5</v>
      </c>
      <c r="I3162" s="17">
        <v>1.1690339000000001</v>
      </c>
      <c r="J3162" s="18">
        <v>0.13284667999999999</v>
      </c>
    </row>
    <row r="3163" spans="1:10" ht="15" customHeight="1" x14ac:dyDescent="0.25">
      <c r="A3163" s="11" t="s">
        <v>27495</v>
      </c>
      <c r="B3163" s="11" t="s">
        <v>27496</v>
      </c>
      <c r="C3163" s="11" t="s">
        <v>27497</v>
      </c>
      <c r="D3163" s="11" t="s">
        <v>27498</v>
      </c>
      <c r="E3163" s="16" t="s">
        <v>5</v>
      </c>
      <c r="F3163" s="17">
        <v>1.1263555000000001</v>
      </c>
      <c r="G3163" s="18">
        <v>0.13293172</v>
      </c>
      <c r="H3163" s="16" t="s">
        <v>5</v>
      </c>
      <c r="I3163" s="17">
        <v>1.0933474000000001</v>
      </c>
      <c r="J3163" s="18">
        <v>0.35355267000000001</v>
      </c>
    </row>
    <row r="3164" spans="1:10" ht="15" customHeight="1" x14ac:dyDescent="0.25">
      <c r="A3164" s="11" t="s">
        <v>23398</v>
      </c>
      <c r="B3164" s="11" t="s">
        <v>23399</v>
      </c>
      <c r="C3164" s="11" t="s">
        <v>23400</v>
      </c>
      <c r="D3164" s="11" t="s">
        <v>23401</v>
      </c>
      <c r="E3164" s="16" t="s">
        <v>5</v>
      </c>
      <c r="F3164" s="17">
        <v>1.1263375</v>
      </c>
      <c r="G3164" s="18">
        <v>0.37049453999999998</v>
      </c>
      <c r="H3164" s="16" t="s">
        <v>5</v>
      </c>
      <c r="I3164" s="17">
        <v>1.0192834</v>
      </c>
      <c r="J3164" s="18">
        <v>0.92374073999999995</v>
      </c>
    </row>
    <row r="3165" spans="1:10" ht="15" customHeight="1" x14ac:dyDescent="0.25">
      <c r="A3165" s="11" t="s">
        <v>24923</v>
      </c>
      <c r="B3165" s="11" t="s">
        <v>24924</v>
      </c>
      <c r="C3165" s="11" t="s">
        <v>24925</v>
      </c>
      <c r="D3165" s="11" t="s">
        <v>24926</v>
      </c>
      <c r="E3165" s="16" t="s">
        <v>5</v>
      </c>
      <c r="F3165" s="17">
        <v>1.1263369999999999</v>
      </c>
      <c r="G3165" s="18">
        <v>0.4232532</v>
      </c>
      <c r="H3165" s="16" t="s">
        <v>5</v>
      </c>
      <c r="I3165" s="17">
        <v>1.4355059999999999</v>
      </c>
      <c r="J3165" s="18">
        <v>5.1987819999999997E-2</v>
      </c>
    </row>
    <row r="3166" spans="1:10" ht="15" customHeight="1" x14ac:dyDescent="0.25">
      <c r="A3166" s="11" t="s">
        <v>1509</v>
      </c>
      <c r="B3166" s="11" t="s">
        <v>1510</v>
      </c>
      <c r="C3166" s="11" t="s">
        <v>1511</v>
      </c>
      <c r="D3166" s="11" t="s">
        <v>1512</v>
      </c>
      <c r="E3166" s="16" t="s">
        <v>5</v>
      </c>
      <c r="F3166" s="17">
        <v>1.1263278999999999</v>
      </c>
      <c r="G3166" s="18">
        <v>8.6001694000000004E-2</v>
      </c>
      <c r="H3166" s="16" t="s">
        <v>4</v>
      </c>
      <c r="I3166" s="17">
        <v>1.0473479999999999</v>
      </c>
      <c r="J3166" s="18">
        <v>0.66701310000000003</v>
      </c>
    </row>
    <row r="3167" spans="1:10" ht="15" customHeight="1" x14ac:dyDescent="0.25">
      <c r="A3167" s="11" t="s">
        <v>29079</v>
      </c>
      <c r="B3167" s="11" t="s">
        <v>29080</v>
      </c>
      <c r="C3167" s="11" t="s">
        <v>29081</v>
      </c>
      <c r="D3167" s="11" t="s">
        <v>29082</v>
      </c>
      <c r="E3167" s="16" t="s">
        <v>5</v>
      </c>
      <c r="F3167" s="17">
        <v>1.1262133000000001</v>
      </c>
      <c r="G3167" s="18">
        <v>0.17525468999999999</v>
      </c>
      <c r="H3167" s="16" t="s">
        <v>5</v>
      </c>
      <c r="I3167" s="17">
        <v>1.2142101999999999</v>
      </c>
      <c r="J3167" s="18">
        <v>5.1092639999999996E-3</v>
      </c>
    </row>
    <row r="3168" spans="1:10" ht="15" customHeight="1" x14ac:dyDescent="0.25">
      <c r="A3168" s="11" t="s">
        <v>12123</v>
      </c>
      <c r="B3168" s="11" t="s">
        <v>12124</v>
      </c>
      <c r="C3168" s="11" t="s">
        <v>12125</v>
      </c>
      <c r="D3168" s="11" t="s">
        <v>12126</v>
      </c>
      <c r="E3168" s="16" t="s">
        <v>5</v>
      </c>
      <c r="F3168" s="17">
        <v>1.1261705</v>
      </c>
      <c r="G3168" s="18">
        <v>0.13793828</v>
      </c>
      <c r="H3168" s="16" t="s">
        <v>5</v>
      </c>
      <c r="I3168" s="17">
        <v>1.0898806999999999</v>
      </c>
      <c r="J3168" s="18">
        <v>0.31812489999999999</v>
      </c>
    </row>
    <row r="3169" spans="1:10" ht="15" customHeight="1" x14ac:dyDescent="0.25">
      <c r="A3169" s="11" t="s">
        <v>11213</v>
      </c>
      <c r="B3169" s="11" t="s">
        <v>11214</v>
      </c>
      <c r="C3169" s="11" t="s">
        <v>11215</v>
      </c>
      <c r="D3169" s="11" t="s">
        <v>11216</v>
      </c>
      <c r="E3169" s="16" t="s">
        <v>5</v>
      </c>
      <c r="F3169" s="17">
        <v>1.1259941</v>
      </c>
      <c r="G3169" s="18">
        <v>0.63536979999999998</v>
      </c>
      <c r="H3169" s="16" t="s">
        <v>5</v>
      </c>
      <c r="I3169" s="17">
        <v>1.2774863000000001</v>
      </c>
      <c r="J3169" s="18">
        <v>0.33608955000000001</v>
      </c>
    </row>
    <row r="3170" spans="1:10" ht="15" customHeight="1" x14ac:dyDescent="0.25">
      <c r="A3170" s="11" t="s">
        <v>6569</v>
      </c>
      <c r="B3170" s="11" t="s">
        <v>6570</v>
      </c>
      <c r="C3170" s="11" t="s">
        <v>6571</v>
      </c>
      <c r="D3170" s="11" t="s">
        <v>6572</v>
      </c>
      <c r="E3170" s="16" t="s">
        <v>5</v>
      </c>
      <c r="F3170" s="17">
        <v>1.1254632</v>
      </c>
      <c r="G3170" s="18">
        <v>0.23430027</v>
      </c>
      <c r="H3170" s="16" t="s">
        <v>5</v>
      </c>
      <c r="I3170" s="17">
        <v>1.0198982999999999</v>
      </c>
      <c r="J3170" s="18">
        <v>0.90640920000000003</v>
      </c>
    </row>
    <row r="3171" spans="1:10" ht="15" customHeight="1" x14ac:dyDescent="0.25">
      <c r="A3171" s="11" t="s">
        <v>34751</v>
      </c>
      <c r="B3171" s="11" t="s">
        <v>34752</v>
      </c>
      <c r="C3171" s="11" t="s">
        <v>34753</v>
      </c>
      <c r="D3171" s="11" t="s">
        <v>34754</v>
      </c>
      <c r="E3171" s="16" t="s">
        <v>5</v>
      </c>
      <c r="F3171" s="17">
        <v>1.1253291000000001</v>
      </c>
      <c r="G3171" s="18">
        <v>0.6030124</v>
      </c>
      <c r="H3171" s="16" t="s">
        <v>5</v>
      </c>
      <c r="I3171" s="17">
        <v>1.0513105</v>
      </c>
      <c r="J3171" s="18">
        <v>0.85880520000000005</v>
      </c>
    </row>
    <row r="3172" spans="1:10" ht="15" customHeight="1" x14ac:dyDescent="0.25">
      <c r="A3172" s="11" t="s">
        <v>2996</v>
      </c>
      <c r="B3172" s="11" t="s">
        <v>2997</v>
      </c>
      <c r="C3172" s="11" t="s">
        <v>2998</v>
      </c>
      <c r="D3172" s="11" t="s">
        <v>2999</v>
      </c>
      <c r="E3172" s="16" t="s">
        <v>5</v>
      </c>
      <c r="F3172" s="17">
        <v>1.125264</v>
      </c>
      <c r="G3172" s="18">
        <v>0.70171136000000001</v>
      </c>
      <c r="H3172" s="16" t="s">
        <v>5</v>
      </c>
      <c r="I3172" s="17">
        <v>1.2837253</v>
      </c>
      <c r="J3172" s="18">
        <v>0.40846874999999999</v>
      </c>
    </row>
    <row r="3173" spans="1:10" ht="15" customHeight="1" x14ac:dyDescent="0.25">
      <c r="A3173" s="11" t="s">
        <v>26515</v>
      </c>
      <c r="B3173" s="11" t="s">
        <v>26516</v>
      </c>
      <c r="C3173" s="11" t="s">
        <v>26517</v>
      </c>
      <c r="D3173" s="11" t="s">
        <v>26518</v>
      </c>
      <c r="E3173" s="16" t="s">
        <v>5</v>
      </c>
      <c r="F3173" s="17">
        <v>1.1251268000000001</v>
      </c>
      <c r="G3173" s="18">
        <v>0.91877160000000002</v>
      </c>
      <c r="H3173" s="16" t="s">
        <v>4</v>
      </c>
      <c r="I3173" s="17">
        <v>1.5514444000000001</v>
      </c>
      <c r="J3173" s="18">
        <v>0.72425455000000005</v>
      </c>
    </row>
    <row r="3174" spans="1:10" ht="15" customHeight="1" x14ac:dyDescent="0.25">
      <c r="A3174" s="11" t="s">
        <v>1513</v>
      </c>
      <c r="B3174" s="11" t="s">
        <v>1514</v>
      </c>
      <c r="C3174" s="11" t="s">
        <v>1515</v>
      </c>
      <c r="D3174" s="11" t="s">
        <v>1516</v>
      </c>
      <c r="E3174" s="16" t="s">
        <v>5</v>
      </c>
      <c r="F3174" s="17">
        <v>1.1248585</v>
      </c>
      <c r="G3174" s="18">
        <v>0.81965560000000004</v>
      </c>
      <c r="H3174" s="16" t="s">
        <v>5</v>
      </c>
      <c r="I3174" s="17">
        <v>1.4470856999999999</v>
      </c>
      <c r="J3174" s="18">
        <v>0.44095667999999999</v>
      </c>
    </row>
    <row r="3175" spans="1:10" ht="15" customHeight="1" x14ac:dyDescent="0.25">
      <c r="A3175" s="11" t="s">
        <v>23441</v>
      </c>
      <c r="B3175" s="11" t="s">
        <v>23442</v>
      </c>
      <c r="C3175" s="11" t="s">
        <v>23443</v>
      </c>
      <c r="D3175" s="11" t="s">
        <v>23444</v>
      </c>
      <c r="E3175" s="16" t="s">
        <v>5</v>
      </c>
      <c r="F3175" s="17">
        <v>1.1248583000000001</v>
      </c>
      <c r="G3175" s="18">
        <v>0.18574442999999999</v>
      </c>
      <c r="H3175" s="16" t="s">
        <v>5</v>
      </c>
      <c r="I3175" s="17">
        <v>1.0612701</v>
      </c>
      <c r="J3175" s="18">
        <v>0.46908733000000002</v>
      </c>
    </row>
    <row r="3176" spans="1:10" ht="15" customHeight="1" x14ac:dyDescent="0.25">
      <c r="A3176" s="11" t="s">
        <v>18867</v>
      </c>
      <c r="B3176" s="11" t="s">
        <v>18868</v>
      </c>
      <c r="C3176" s="11" t="s">
        <v>18869</v>
      </c>
      <c r="D3176" s="11" t="s">
        <v>18870</v>
      </c>
      <c r="E3176" s="16" t="s">
        <v>5</v>
      </c>
      <c r="F3176" s="17">
        <v>1.1246943</v>
      </c>
      <c r="G3176" s="18">
        <v>0.24258602000000001</v>
      </c>
      <c r="H3176" s="16" t="s">
        <v>5</v>
      </c>
      <c r="I3176" s="17">
        <v>1.0460147</v>
      </c>
      <c r="J3176" s="18">
        <v>0.41377000000000003</v>
      </c>
    </row>
    <row r="3177" spans="1:10" ht="15" customHeight="1" x14ac:dyDescent="0.25">
      <c r="A3177" s="11" t="s">
        <v>6882</v>
      </c>
      <c r="B3177" s="11" t="s">
        <v>6883</v>
      </c>
      <c r="C3177" s="11" t="s">
        <v>6884</v>
      </c>
      <c r="D3177" s="11" t="s">
        <v>6885</v>
      </c>
      <c r="E3177" s="16" t="s">
        <v>5</v>
      </c>
      <c r="F3177" s="17">
        <v>1.1246012000000001</v>
      </c>
      <c r="G3177" s="18">
        <v>0.22780643</v>
      </c>
      <c r="H3177" s="16" t="s">
        <v>5</v>
      </c>
      <c r="I3177" s="17">
        <v>1.0091889000000001</v>
      </c>
      <c r="J3177" s="18">
        <v>0.92363830000000002</v>
      </c>
    </row>
    <row r="3178" spans="1:10" ht="15" customHeight="1" x14ac:dyDescent="0.25">
      <c r="A3178" s="11" t="s">
        <v>17747</v>
      </c>
      <c r="B3178" s="11" t="s">
        <v>17748</v>
      </c>
      <c r="C3178" s="11" t="s">
        <v>17749</v>
      </c>
      <c r="D3178" s="11" t="s">
        <v>17750</v>
      </c>
      <c r="E3178" s="16" t="s">
        <v>5</v>
      </c>
      <c r="F3178" s="17">
        <v>1.1245902000000001</v>
      </c>
      <c r="G3178" s="18">
        <v>0.19686505000000001</v>
      </c>
      <c r="H3178" s="16" t="s">
        <v>5</v>
      </c>
      <c r="I3178" s="17">
        <v>1.0906912</v>
      </c>
      <c r="J3178" s="18">
        <v>0.5630676</v>
      </c>
    </row>
    <row r="3179" spans="1:10" ht="15" customHeight="1" x14ac:dyDescent="0.25">
      <c r="A3179" s="11" t="s">
        <v>25651</v>
      </c>
      <c r="B3179" s="11" t="s">
        <v>25652</v>
      </c>
      <c r="C3179" s="11" t="s">
        <v>25653</v>
      </c>
      <c r="D3179" s="11" t="s">
        <v>25654</v>
      </c>
      <c r="E3179" s="16" t="s">
        <v>5</v>
      </c>
      <c r="F3179" s="17">
        <v>1.1245122999999999</v>
      </c>
      <c r="G3179" s="18">
        <v>0.82296692999999999</v>
      </c>
      <c r="H3179" s="16" t="s">
        <v>5</v>
      </c>
      <c r="I3179" s="17">
        <v>1.2889619000000001</v>
      </c>
      <c r="J3179" s="18">
        <v>0.62840499999999999</v>
      </c>
    </row>
    <row r="3180" spans="1:10" ht="15" customHeight="1" x14ac:dyDescent="0.25">
      <c r="A3180" s="11" t="s">
        <v>6202</v>
      </c>
      <c r="B3180" s="11" t="s">
        <v>6203</v>
      </c>
      <c r="C3180" s="11" t="s">
        <v>6204</v>
      </c>
      <c r="D3180" s="11" t="s">
        <v>6205</v>
      </c>
      <c r="E3180" s="16" t="s">
        <v>5</v>
      </c>
      <c r="F3180" s="17">
        <v>1.1245054999999999</v>
      </c>
      <c r="G3180" s="18">
        <v>0.37573410000000002</v>
      </c>
      <c r="H3180" s="16" t="s">
        <v>4</v>
      </c>
      <c r="I3180" s="17">
        <v>1.0242675999999999</v>
      </c>
      <c r="J3180" s="18">
        <v>0.62840499999999999</v>
      </c>
    </row>
    <row r="3181" spans="1:10" ht="15" customHeight="1" x14ac:dyDescent="0.25">
      <c r="A3181" s="11" t="s">
        <v>31604</v>
      </c>
      <c r="B3181" s="11" t="s">
        <v>31605</v>
      </c>
      <c r="C3181" s="11" t="s">
        <v>31606</v>
      </c>
      <c r="D3181" s="11" t="s">
        <v>31607</v>
      </c>
      <c r="E3181" s="16" t="s">
        <v>5</v>
      </c>
      <c r="F3181" s="17">
        <v>1.1244987</v>
      </c>
      <c r="G3181" s="18">
        <v>0.21819466000000001</v>
      </c>
      <c r="H3181" s="16" t="s">
        <v>5</v>
      </c>
      <c r="I3181" s="17">
        <v>1.1723351</v>
      </c>
      <c r="J3181" s="18">
        <v>3.3165439999999997E-2</v>
      </c>
    </row>
    <row r="3182" spans="1:10" ht="15" customHeight="1" x14ac:dyDescent="0.25">
      <c r="A3182" s="11" t="s">
        <v>23258</v>
      </c>
      <c r="B3182" s="11" t="s">
        <v>23259</v>
      </c>
      <c r="C3182" s="11" t="s">
        <v>23260</v>
      </c>
      <c r="D3182" s="11" t="s">
        <v>23261</v>
      </c>
      <c r="E3182" s="16" t="s">
        <v>5</v>
      </c>
      <c r="F3182" s="17">
        <v>1.1244836</v>
      </c>
      <c r="G3182" s="18">
        <v>0.23019136000000001</v>
      </c>
      <c r="H3182" s="16" t="s">
        <v>5</v>
      </c>
      <c r="I3182" s="17">
        <v>1.1399176</v>
      </c>
      <c r="J3182" s="18">
        <v>0.28169546000000001</v>
      </c>
    </row>
    <row r="3183" spans="1:10" ht="15" customHeight="1" x14ac:dyDescent="0.25">
      <c r="A3183" s="11" t="s">
        <v>35759</v>
      </c>
      <c r="B3183" s="11" t="s">
        <v>35760</v>
      </c>
      <c r="C3183" s="11" t="s">
        <v>35761</v>
      </c>
      <c r="D3183" s="11" t="s">
        <v>35762</v>
      </c>
      <c r="E3183" s="16" t="s">
        <v>5</v>
      </c>
      <c r="F3183" s="17">
        <v>1.1244048</v>
      </c>
      <c r="G3183" s="18">
        <v>0.22795945000000001</v>
      </c>
      <c r="H3183" s="16" t="s">
        <v>5</v>
      </c>
      <c r="I3183" s="17">
        <v>1.1094997</v>
      </c>
      <c r="J3183" s="18">
        <v>0.16879848</v>
      </c>
    </row>
    <row r="3184" spans="1:10" ht="15" customHeight="1" x14ac:dyDescent="0.25">
      <c r="A3184" s="11" t="s">
        <v>7680</v>
      </c>
      <c r="B3184" s="11" t="s">
        <v>7681</v>
      </c>
      <c r="C3184" s="11" t="s">
        <v>7682</v>
      </c>
      <c r="D3184" s="11" t="s">
        <v>7683</v>
      </c>
      <c r="E3184" s="16" t="s">
        <v>5</v>
      </c>
      <c r="F3184" s="17">
        <v>1.1243841999999999</v>
      </c>
      <c r="G3184" s="18">
        <v>0.49722860000000002</v>
      </c>
      <c r="H3184" s="16" t="s">
        <v>4</v>
      </c>
      <c r="I3184" s="17">
        <v>1.7116815999999999</v>
      </c>
      <c r="J3184" s="18">
        <v>0.69974639999999999</v>
      </c>
    </row>
    <row r="3185" spans="1:10" ht="15" customHeight="1" x14ac:dyDescent="0.25">
      <c r="A3185" s="11" t="s">
        <v>11649</v>
      </c>
      <c r="B3185" s="11" t="s">
        <v>11650</v>
      </c>
      <c r="C3185" s="11" t="s">
        <v>11651</v>
      </c>
      <c r="D3185" s="11" t="s">
        <v>11652</v>
      </c>
      <c r="E3185" s="16" t="s">
        <v>5</v>
      </c>
      <c r="F3185" s="17">
        <v>1.1243396000000001</v>
      </c>
      <c r="G3185" s="18">
        <v>0.39338984999999999</v>
      </c>
      <c r="H3185" s="16" t="s">
        <v>5</v>
      </c>
      <c r="I3185" s="17">
        <v>1.2905960000000001</v>
      </c>
      <c r="J3185" s="18">
        <v>0.21914566999999999</v>
      </c>
    </row>
    <row r="3186" spans="1:10" ht="15" customHeight="1" x14ac:dyDescent="0.25">
      <c r="A3186" s="11" t="s">
        <v>22355</v>
      </c>
      <c r="B3186" s="11" t="s">
        <v>22356</v>
      </c>
      <c r="C3186" s="11" t="s">
        <v>22357</v>
      </c>
      <c r="D3186" s="11" t="s">
        <v>22358</v>
      </c>
      <c r="E3186" s="16" t="s">
        <v>5</v>
      </c>
      <c r="F3186" s="17">
        <v>1.1242847</v>
      </c>
      <c r="G3186" s="18">
        <v>0.3135579</v>
      </c>
      <c r="H3186" s="16" t="s">
        <v>4</v>
      </c>
      <c r="I3186" s="17">
        <v>1.0692387999999999</v>
      </c>
      <c r="J3186" s="18">
        <v>0.65696542999999996</v>
      </c>
    </row>
    <row r="3187" spans="1:10" ht="15" customHeight="1" x14ac:dyDescent="0.25">
      <c r="A3187" s="11" t="s">
        <v>22964</v>
      </c>
      <c r="B3187" s="11" t="s">
        <v>22965</v>
      </c>
      <c r="C3187" s="11" t="s">
        <v>22966</v>
      </c>
      <c r="D3187" s="11" t="s">
        <v>22967</v>
      </c>
      <c r="E3187" s="16" t="s">
        <v>5</v>
      </c>
      <c r="F3187" s="17">
        <v>1.1242300000000001</v>
      </c>
      <c r="G3187" s="18">
        <v>0.38720833999999998</v>
      </c>
      <c r="H3187" s="16" t="s">
        <v>5</v>
      </c>
      <c r="I3187" s="17">
        <v>1.0752046</v>
      </c>
      <c r="J3187" s="18">
        <v>0.64191509999999996</v>
      </c>
    </row>
    <row r="3188" spans="1:10" ht="15" customHeight="1" x14ac:dyDescent="0.25">
      <c r="A3188" s="11" t="s">
        <v>21861</v>
      </c>
      <c r="B3188" s="11" t="s">
        <v>21862</v>
      </c>
      <c r="C3188" s="11" t="s">
        <v>21863</v>
      </c>
      <c r="D3188" s="11" t="s">
        <v>21864</v>
      </c>
      <c r="E3188" s="16" t="s">
        <v>5</v>
      </c>
      <c r="F3188" s="17">
        <v>1.1241657</v>
      </c>
      <c r="G3188" s="18">
        <v>0.34320541999999998</v>
      </c>
      <c r="H3188" s="16" t="s">
        <v>5</v>
      </c>
      <c r="I3188" s="17">
        <v>1.1367681999999999</v>
      </c>
      <c r="J3188" s="18">
        <v>0.28907332000000002</v>
      </c>
    </row>
    <row r="3189" spans="1:10" ht="15" customHeight="1" x14ac:dyDescent="0.25">
      <c r="A3189" s="11" t="s">
        <v>8827</v>
      </c>
      <c r="B3189" s="11" t="s">
        <v>8828</v>
      </c>
      <c r="C3189" s="11" t="s">
        <v>8829</v>
      </c>
      <c r="D3189" s="11" t="s">
        <v>8830</v>
      </c>
      <c r="E3189" s="16" t="s">
        <v>5</v>
      </c>
      <c r="F3189" s="17">
        <v>1.1241551999999999</v>
      </c>
      <c r="G3189" s="18">
        <v>0.22406533000000001</v>
      </c>
      <c r="H3189" s="16" t="s">
        <v>5</v>
      </c>
      <c r="I3189" s="17">
        <v>1.3223237999999999</v>
      </c>
      <c r="J3189" s="18">
        <v>6.2472615000000002E-2</v>
      </c>
    </row>
    <row r="3190" spans="1:10" ht="15" customHeight="1" x14ac:dyDescent="0.25">
      <c r="A3190" s="11" t="s">
        <v>1473</v>
      </c>
      <c r="B3190" s="11" t="s">
        <v>1474</v>
      </c>
      <c r="C3190" s="11" t="s">
        <v>1475</v>
      </c>
      <c r="D3190" s="11" t="s">
        <v>1476</v>
      </c>
      <c r="E3190" s="16" t="s">
        <v>5</v>
      </c>
      <c r="F3190" s="17">
        <v>1.1239387999999999</v>
      </c>
      <c r="G3190" s="18">
        <v>0.27497166000000001</v>
      </c>
      <c r="H3190" s="16" t="s">
        <v>5</v>
      </c>
      <c r="I3190" s="17">
        <v>1.2611574000000001</v>
      </c>
      <c r="J3190" s="18">
        <v>7.0833235999999994E-2</v>
      </c>
    </row>
    <row r="3191" spans="1:10" ht="15" customHeight="1" x14ac:dyDescent="0.25">
      <c r="A3191" s="11" t="s">
        <v>14804</v>
      </c>
      <c r="B3191" s="11" t="s">
        <v>14805</v>
      </c>
      <c r="C3191" s="11" t="s">
        <v>14806</v>
      </c>
      <c r="D3191" s="11" t="s">
        <v>14807</v>
      </c>
      <c r="E3191" s="16" t="s">
        <v>5</v>
      </c>
      <c r="F3191" s="17">
        <v>1.1238452999999999</v>
      </c>
      <c r="G3191" s="18">
        <v>0.75712239999999997</v>
      </c>
      <c r="H3191" s="16" t="s">
        <v>5</v>
      </c>
      <c r="I3191" s="17">
        <v>1.1907816</v>
      </c>
      <c r="J3191" s="18">
        <v>0.66875830000000003</v>
      </c>
    </row>
    <row r="3192" spans="1:10" ht="15" customHeight="1" x14ac:dyDescent="0.25">
      <c r="A3192" s="11" t="s">
        <v>4298</v>
      </c>
      <c r="B3192" s="11" t="s">
        <v>4299</v>
      </c>
      <c r="C3192" s="11" t="s">
        <v>4300</v>
      </c>
      <c r="D3192" s="11" t="s">
        <v>4301</v>
      </c>
      <c r="E3192" s="16" t="s">
        <v>5</v>
      </c>
      <c r="F3192" s="17">
        <v>1.1237611999999999</v>
      </c>
      <c r="G3192" s="18">
        <v>0.76588270000000003</v>
      </c>
      <c r="H3192" s="16" t="s">
        <v>5</v>
      </c>
      <c r="I3192" s="17">
        <v>1.1935416000000001</v>
      </c>
      <c r="J3192" s="18">
        <v>0.6845253</v>
      </c>
    </row>
    <row r="3193" spans="1:10" ht="15" customHeight="1" x14ac:dyDescent="0.25">
      <c r="A3193" s="11" t="s">
        <v>878</v>
      </c>
      <c r="B3193" s="11" t="s">
        <v>879</v>
      </c>
      <c r="C3193" s="11" t="s">
        <v>880</v>
      </c>
      <c r="D3193" s="11" t="s">
        <v>881</v>
      </c>
      <c r="E3193" s="16" t="s">
        <v>5</v>
      </c>
      <c r="F3193" s="17">
        <v>1.1236649999999999</v>
      </c>
      <c r="G3193" s="18">
        <v>0.57674325000000004</v>
      </c>
      <c r="H3193" s="16" t="s">
        <v>5</v>
      </c>
      <c r="I3193" s="17">
        <v>1.1417813999999999</v>
      </c>
      <c r="J3193" s="18">
        <v>0.43890046999999999</v>
      </c>
    </row>
    <row r="3194" spans="1:10" ht="15" customHeight="1" x14ac:dyDescent="0.25">
      <c r="A3194" s="11" t="s">
        <v>3156</v>
      </c>
      <c r="B3194" s="11" t="s">
        <v>3157</v>
      </c>
      <c r="C3194" s="11" t="s">
        <v>3158</v>
      </c>
      <c r="D3194" s="11" t="s">
        <v>3159</v>
      </c>
      <c r="E3194" s="16" t="s">
        <v>5</v>
      </c>
      <c r="F3194" s="17">
        <v>1.1236501000000001</v>
      </c>
      <c r="G3194" s="18">
        <v>0.27252522000000001</v>
      </c>
      <c r="H3194" s="16" t="s">
        <v>5</v>
      </c>
      <c r="I3194" s="17">
        <v>1.1748768999999999</v>
      </c>
      <c r="J3194" s="18">
        <v>0.21570122</v>
      </c>
    </row>
    <row r="3195" spans="1:10" ht="15" customHeight="1" x14ac:dyDescent="0.25">
      <c r="A3195" s="11" t="s">
        <v>12446</v>
      </c>
      <c r="B3195" s="11" t="s">
        <v>12447</v>
      </c>
      <c r="C3195" s="11" t="s">
        <v>12448</v>
      </c>
      <c r="D3195" s="11" t="s">
        <v>12449</v>
      </c>
      <c r="E3195" s="16" t="s">
        <v>5</v>
      </c>
      <c r="F3195" s="17">
        <v>1.1236241</v>
      </c>
      <c r="G3195" s="18">
        <v>0.44086584000000001</v>
      </c>
      <c r="H3195" s="16" t="s">
        <v>5</v>
      </c>
      <c r="I3195" s="17">
        <v>1.1689598999999999</v>
      </c>
      <c r="J3195" s="18">
        <v>0.25996570000000002</v>
      </c>
    </row>
    <row r="3196" spans="1:10" ht="15" customHeight="1" x14ac:dyDescent="0.25">
      <c r="A3196" s="11" t="s">
        <v>34608</v>
      </c>
      <c r="B3196" s="11" t="s">
        <v>34609</v>
      </c>
      <c r="C3196" s="11" t="s">
        <v>34610</v>
      </c>
      <c r="D3196" s="11" t="s">
        <v>34611</v>
      </c>
      <c r="E3196" s="16" t="s">
        <v>5</v>
      </c>
      <c r="F3196" s="17">
        <v>1.1235596000000001</v>
      </c>
      <c r="G3196" s="18">
        <v>0.92296909999999999</v>
      </c>
      <c r="H3196" s="16" t="s">
        <v>5</v>
      </c>
      <c r="I3196" s="17">
        <v>1.6201795000000001</v>
      </c>
      <c r="J3196" s="18">
        <v>0.65919919999999999</v>
      </c>
    </row>
    <row r="3197" spans="1:10" ht="15" customHeight="1" x14ac:dyDescent="0.25">
      <c r="A3197" s="11" t="s">
        <v>5428</v>
      </c>
      <c r="B3197" s="11" t="s">
        <v>5429</v>
      </c>
      <c r="C3197" s="11" t="s">
        <v>5430</v>
      </c>
      <c r="D3197" s="11" t="s">
        <v>5431</v>
      </c>
      <c r="E3197" s="16" t="s">
        <v>5</v>
      </c>
      <c r="F3197" s="17">
        <v>1.1235032</v>
      </c>
      <c r="G3197" s="18">
        <v>0.11008800000000001</v>
      </c>
      <c r="H3197" s="16" t="s">
        <v>5</v>
      </c>
      <c r="I3197" s="17">
        <v>1.0624861999999999</v>
      </c>
      <c r="J3197" s="18">
        <v>0.49943315999999999</v>
      </c>
    </row>
    <row r="3198" spans="1:10" ht="15" customHeight="1" x14ac:dyDescent="0.25">
      <c r="A3198" s="11" t="s">
        <v>20314</v>
      </c>
      <c r="B3198" s="11" t="s">
        <v>20315</v>
      </c>
      <c r="C3198" s="11" t="s">
        <v>20316</v>
      </c>
      <c r="D3198" s="11" t="s">
        <v>20317</v>
      </c>
      <c r="E3198" s="16" t="s">
        <v>5</v>
      </c>
      <c r="F3198" s="17">
        <v>1.123154</v>
      </c>
      <c r="G3198" s="18">
        <v>0.24994814000000001</v>
      </c>
      <c r="H3198" s="16" t="s">
        <v>5</v>
      </c>
      <c r="I3198" s="17">
        <v>1.1102704000000001</v>
      </c>
      <c r="J3198" s="18">
        <v>0.37157859999999998</v>
      </c>
    </row>
    <row r="3199" spans="1:10" ht="15" customHeight="1" x14ac:dyDescent="0.25">
      <c r="A3199" s="11" t="s">
        <v>23913</v>
      </c>
      <c r="B3199" s="11" t="s">
        <v>23914</v>
      </c>
      <c r="C3199" s="11" t="s">
        <v>23915</v>
      </c>
      <c r="D3199" s="11" t="s">
        <v>23916</v>
      </c>
      <c r="E3199" s="16" t="s">
        <v>5</v>
      </c>
      <c r="F3199" s="17">
        <v>1.1231477000000001</v>
      </c>
      <c r="G3199" s="18">
        <v>0.17369664000000001</v>
      </c>
      <c r="H3199" s="16" t="s">
        <v>5</v>
      </c>
      <c r="I3199" s="17">
        <v>1.1522171000000001</v>
      </c>
      <c r="J3199" s="18">
        <v>0.21733719000000001</v>
      </c>
    </row>
    <row r="3200" spans="1:10" ht="15" customHeight="1" x14ac:dyDescent="0.25">
      <c r="A3200" s="11" t="s">
        <v>530</v>
      </c>
      <c r="B3200" s="11" t="s">
        <v>531</v>
      </c>
      <c r="C3200" s="11" t="s">
        <v>532</v>
      </c>
      <c r="D3200" s="11" t="s">
        <v>533</v>
      </c>
      <c r="E3200" s="16" t="s">
        <v>5</v>
      </c>
      <c r="F3200" s="17">
        <v>1.1231401000000001</v>
      </c>
      <c r="G3200" s="18">
        <v>0.13766012</v>
      </c>
      <c r="H3200" s="16" t="s">
        <v>5</v>
      </c>
      <c r="I3200" s="17">
        <v>1.0188249</v>
      </c>
      <c r="J3200" s="18">
        <v>0.77356159999999996</v>
      </c>
    </row>
    <row r="3201" spans="1:10" ht="15" customHeight="1" x14ac:dyDescent="0.25">
      <c r="A3201" s="11" t="s">
        <v>34025</v>
      </c>
      <c r="B3201" s="11" t="s">
        <v>34026</v>
      </c>
      <c r="C3201" s="11" t="s">
        <v>34027</v>
      </c>
      <c r="D3201" s="11" t="s">
        <v>34028</v>
      </c>
      <c r="E3201" s="16" t="s">
        <v>5</v>
      </c>
      <c r="F3201" s="17">
        <v>1.1230899999999999</v>
      </c>
      <c r="G3201" s="18">
        <v>0.42054184999999999</v>
      </c>
      <c r="H3201" s="16" t="s">
        <v>4</v>
      </c>
      <c r="I3201" s="17">
        <v>1.0320132</v>
      </c>
      <c r="J3201" s="18">
        <v>0.86551140000000004</v>
      </c>
    </row>
    <row r="3202" spans="1:10" ht="15" customHeight="1" x14ac:dyDescent="0.25">
      <c r="A3202" s="11" t="s">
        <v>10955</v>
      </c>
      <c r="B3202" s="11" t="s">
        <v>10956</v>
      </c>
      <c r="C3202" s="11" t="s">
        <v>10957</v>
      </c>
      <c r="D3202" s="11" t="s">
        <v>10958</v>
      </c>
      <c r="E3202" s="16" t="s">
        <v>5</v>
      </c>
      <c r="F3202" s="17">
        <v>1.1230541000000001</v>
      </c>
      <c r="G3202" s="18">
        <v>0.53766817</v>
      </c>
      <c r="H3202" s="16" t="s">
        <v>4</v>
      </c>
      <c r="I3202" s="17">
        <v>1.1462307</v>
      </c>
      <c r="J3202" s="18">
        <v>0.49654382000000002</v>
      </c>
    </row>
    <row r="3203" spans="1:10" ht="15" customHeight="1" x14ac:dyDescent="0.25">
      <c r="A3203" s="11" t="s">
        <v>35148</v>
      </c>
      <c r="B3203" s="11" t="s">
        <v>35149</v>
      </c>
      <c r="C3203" s="11" t="s">
        <v>35150</v>
      </c>
      <c r="D3203" s="11" t="s">
        <v>35151</v>
      </c>
      <c r="E3203" s="16" t="s">
        <v>5</v>
      </c>
      <c r="F3203" s="17">
        <v>1.1228880999999999</v>
      </c>
      <c r="G3203" s="18">
        <v>0.86731630000000004</v>
      </c>
      <c r="H3203" s="16" t="s">
        <v>4</v>
      </c>
      <c r="I3203" s="17">
        <v>1.1155097</v>
      </c>
      <c r="J3203" s="18">
        <v>0.86029</v>
      </c>
    </row>
    <row r="3204" spans="1:10" ht="15" customHeight="1" x14ac:dyDescent="0.25">
      <c r="A3204" s="11" t="s">
        <v>25504</v>
      </c>
      <c r="B3204" s="11" t="s">
        <v>25505</v>
      </c>
      <c r="C3204" s="11" t="s">
        <v>25506</v>
      </c>
      <c r="D3204" s="11" t="s">
        <v>25507</v>
      </c>
      <c r="E3204" s="16" t="s">
        <v>5</v>
      </c>
      <c r="F3204" s="17">
        <v>1.1228653</v>
      </c>
      <c r="G3204" s="18">
        <v>0.20214435</v>
      </c>
      <c r="H3204" s="16" t="s">
        <v>5</v>
      </c>
      <c r="I3204" s="17">
        <v>1.0305511000000001</v>
      </c>
      <c r="J3204" s="18">
        <v>0.77175910000000003</v>
      </c>
    </row>
    <row r="3205" spans="1:10" ht="15" customHeight="1" x14ac:dyDescent="0.25">
      <c r="A3205" s="11" t="s">
        <v>27702</v>
      </c>
      <c r="B3205" s="11" t="s">
        <v>27703</v>
      </c>
      <c r="C3205" s="11" t="s">
        <v>27704</v>
      </c>
      <c r="D3205" s="11" t="s">
        <v>27705</v>
      </c>
      <c r="E3205" s="16" t="s">
        <v>5</v>
      </c>
      <c r="F3205" s="17">
        <v>1.1226255999999999</v>
      </c>
      <c r="G3205" s="18">
        <v>0.22788678000000001</v>
      </c>
      <c r="H3205" s="16" t="s">
        <v>4</v>
      </c>
      <c r="I3205" s="17">
        <v>1.0002519999999999</v>
      </c>
      <c r="J3205" s="18">
        <v>0.99853740000000002</v>
      </c>
    </row>
    <row r="3206" spans="1:10" ht="15" customHeight="1" x14ac:dyDescent="0.25">
      <c r="A3206" s="11" t="s">
        <v>4889</v>
      </c>
      <c r="B3206" s="11" t="s">
        <v>4890</v>
      </c>
      <c r="C3206" s="11" t="s">
        <v>4891</v>
      </c>
      <c r="D3206" s="11" t="s">
        <v>4892</v>
      </c>
      <c r="E3206" s="16" t="s">
        <v>5</v>
      </c>
      <c r="F3206" s="17">
        <v>1.1225783</v>
      </c>
      <c r="G3206" s="18">
        <v>0.31323558000000001</v>
      </c>
      <c r="H3206" s="16" t="s">
        <v>5</v>
      </c>
      <c r="I3206" s="17">
        <v>1.2495563000000001</v>
      </c>
      <c r="J3206" s="18">
        <v>0.1477899</v>
      </c>
    </row>
    <row r="3207" spans="1:10" ht="15" customHeight="1" x14ac:dyDescent="0.25">
      <c r="A3207" s="11" t="s">
        <v>16746</v>
      </c>
      <c r="B3207" s="11" t="s">
        <v>16747</v>
      </c>
      <c r="C3207" s="11" t="s">
        <v>16748</v>
      </c>
      <c r="D3207" s="11" t="s">
        <v>16749</v>
      </c>
      <c r="E3207" s="16" t="s">
        <v>5</v>
      </c>
      <c r="F3207" s="17">
        <v>1.1224308999999999</v>
      </c>
      <c r="G3207" s="18">
        <v>0.12700302999999999</v>
      </c>
      <c r="H3207" s="16" t="s">
        <v>5</v>
      </c>
      <c r="I3207" s="17">
        <v>1.248802</v>
      </c>
      <c r="J3207" s="18">
        <v>3.306924E-2</v>
      </c>
    </row>
    <row r="3208" spans="1:10" ht="15" customHeight="1" x14ac:dyDescent="0.25">
      <c r="A3208" s="11" t="s">
        <v>30627</v>
      </c>
      <c r="B3208" s="11" t="s">
        <v>30628</v>
      </c>
      <c r="C3208" s="11" t="s">
        <v>30629</v>
      </c>
      <c r="D3208" s="11" t="s">
        <v>30630</v>
      </c>
      <c r="E3208" s="16" t="s">
        <v>5</v>
      </c>
      <c r="F3208" s="17">
        <v>1.1223605000000001</v>
      </c>
      <c r="G3208" s="18">
        <v>0.19724737000000001</v>
      </c>
      <c r="H3208" s="16" t="s">
        <v>5</v>
      </c>
      <c r="I3208" s="17">
        <v>1.2070730999999999</v>
      </c>
      <c r="J3208" s="18">
        <v>0.21736419000000001</v>
      </c>
    </row>
    <row r="3209" spans="1:10" ht="15" customHeight="1" x14ac:dyDescent="0.25">
      <c r="A3209" s="11" t="s">
        <v>33324</v>
      </c>
      <c r="B3209" s="11" t="s">
        <v>33325</v>
      </c>
      <c r="C3209" s="11" t="s">
        <v>33326</v>
      </c>
      <c r="D3209" s="11" t="s">
        <v>33327</v>
      </c>
      <c r="E3209" s="16" t="s">
        <v>5</v>
      </c>
      <c r="F3209" s="17">
        <v>1.1222736</v>
      </c>
      <c r="G3209" s="18">
        <v>0.86118240000000001</v>
      </c>
      <c r="H3209" s="16" t="s">
        <v>4</v>
      </c>
      <c r="I3209" s="17">
        <v>1.1397272000000001</v>
      </c>
      <c r="J3209" s="18">
        <v>0.80404043000000003</v>
      </c>
    </row>
    <row r="3210" spans="1:10" ht="15" customHeight="1" x14ac:dyDescent="0.25">
      <c r="A3210" s="11" t="s">
        <v>22598</v>
      </c>
      <c r="B3210" s="11" t="s">
        <v>36015</v>
      </c>
      <c r="C3210" s="11" t="s">
        <v>22599</v>
      </c>
      <c r="D3210" s="11" t="s">
        <v>22600</v>
      </c>
      <c r="E3210" s="16" t="s">
        <v>5</v>
      </c>
      <c r="F3210" s="17">
        <v>1.1222477</v>
      </c>
      <c r="G3210" s="18">
        <v>0.68835009999999996</v>
      </c>
      <c r="H3210" s="16" t="s">
        <v>5</v>
      </c>
      <c r="I3210" s="17">
        <v>1.1094847999999999</v>
      </c>
      <c r="J3210" s="18">
        <v>0.75139029999999996</v>
      </c>
    </row>
    <row r="3211" spans="1:10" ht="15" customHeight="1" x14ac:dyDescent="0.25">
      <c r="A3211" s="11" t="s">
        <v>25639</v>
      </c>
      <c r="B3211" s="11" t="s">
        <v>25640</v>
      </c>
      <c r="C3211" s="11" t="s">
        <v>25641</v>
      </c>
      <c r="D3211" s="11" t="s">
        <v>25642</v>
      </c>
      <c r="E3211" s="16" t="s">
        <v>5</v>
      </c>
      <c r="F3211" s="17">
        <v>1.1221064000000001</v>
      </c>
      <c r="G3211" s="18">
        <v>0.25251135000000002</v>
      </c>
      <c r="H3211" s="16" t="s">
        <v>5</v>
      </c>
      <c r="I3211" s="17">
        <v>1.0932409000000001</v>
      </c>
      <c r="J3211" s="18">
        <v>0.33490851999999999</v>
      </c>
    </row>
    <row r="3212" spans="1:10" ht="15" customHeight="1" x14ac:dyDescent="0.25">
      <c r="A3212" s="11" t="s">
        <v>15099</v>
      </c>
      <c r="B3212" s="11" t="s">
        <v>15100</v>
      </c>
      <c r="C3212" s="11" t="s">
        <v>15101</v>
      </c>
      <c r="D3212" s="11" t="s">
        <v>15102</v>
      </c>
      <c r="E3212" s="16" t="s">
        <v>5</v>
      </c>
      <c r="F3212" s="17">
        <v>1.1216931000000001</v>
      </c>
      <c r="G3212" s="18">
        <v>0.40228096000000002</v>
      </c>
      <c r="H3212" s="16" t="s">
        <v>5</v>
      </c>
      <c r="I3212" s="17">
        <v>1.2571623000000001</v>
      </c>
      <c r="J3212" s="18">
        <v>0.14675973</v>
      </c>
    </row>
    <row r="3213" spans="1:10" ht="15" customHeight="1" x14ac:dyDescent="0.25">
      <c r="A3213" s="11" t="s">
        <v>1657</v>
      </c>
      <c r="B3213" s="11" t="s">
        <v>1658</v>
      </c>
      <c r="C3213" s="11" t="s">
        <v>1659</v>
      </c>
      <c r="D3213" s="11" t="s">
        <v>1660</v>
      </c>
      <c r="E3213" s="16" t="s">
        <v>5</v>
      </c>
      <c r="F3213" s="17">
        <v>1.1216649000000001</v>
      </c>
      <c r="G3213" s="18">
        <v>0.74971620000000005</v>
      </c>
      <c r="H3213" s="16" t="s">
        <v>5</v>
      </c>
      <c r="I3213" s="17">
        <v>1.6763790000000001</v>
      </c>
      <c r="J3213" s="18">
        <v>0.21886965999999999</v>
      </c>
    </row>
    <row r="3214" spans="1:10" ht="15" customHeight="1" x14ac:dyDescent="0.25">
      <c r="A3214" s="11" t="s">
        <v>21262</v>
      </c>
      <c r="B3214" s="11" t="s">
        <v>21263</v>
      </c>
      <c r="C3214" s="11" t="s">
        <v>21264</v>
      </c>
      <c r="D3214" s="11" t="s">
        <v>21265</v>
      </c>
      <c r="E3214" s="16" t="s">
        <v>5</v>
      </c>
      <c r="F3214" s="17">
        <v>1.1215987999999999</v>
      </c>
      <c r="G3214" s="18">
        <v>0.7436391</v>
      </c>
      <c r="H3214" s="16" t="s">
        <v>5</v>
      </c>
      <c r="I3214" s="17">
        <v>1.0160936</v>
      </c>
      <c r="J3214" s="18">
        <v>0.97186273000000001</v>
      </c>
    </row>
    <row r="3215" spans="1:10" ht="15" customHeight="1" x14ac:dyDescent="0.25">
      <c r="A3215" s="11" t="s">
        <v>11605</v>
      </c>
      <c r="B3215" s="11" t="s">
        <v>11606</v>
      </c>
      <c r="C3215" s="11" t="s">
        <v>11607</v>
      </c>
      <c r="D3215" s="11" t="s">
        <v>11608</v>
      </c>
      <c r="E3215" s="16" t="s">
        <v>5</v>
      </c>
      <c r="F3215" s="17">
        <v>1.1214997</v>
      </c>
      <c r="G3215" s="18">
        <v>0.87816919999999998</v>
      </c>
      <c r="H3215" s="16" t="s">
        <v>4</v>
      </c>
      <c r="I3215" s="17">
        <v>1.3947989999999999</v>
      </c>
      <c r="J3215" s="18">
        <v>0.76326700000000003</v>
      </c>
    </row>
    <row r="3216" spans="1:10" ht="15" customHeight="1" x14ac:dyDescent="0.25">
      <c r="A3216" s="11" t="s">
        <v>24356</v>
      </c>
      <c r="B3216" s="11" t="s">
        <v>24357</v>
      </c>
      <c r="C3216" s="11" t="s">
        <v>24358</v>
      </c>
      <c r="D3216" s="11" t="s">
        <v>24359</v>
      </c>
      <c r="E3216" s="16" t="s">
        <v>5</v>
      </c>
      <c r="F3216" s="17">
        <v>1.1213673</v>
      </c>
      <c r="G3216" s="18">
        <v>0.79445120000000002</v>
      </c>
      <c r="H3216" s="16" t="s">
        <v>5</v>
      </c>
      <c r="I3216" s="17">
        <v>1.2397560999999999</v>
      </c>
      <c r="J3216" s="18">
        <v>0.63109859999999995</v>
      </c>
    </row>
    <row r="3217" spans="1:10" ht="15" customHeight="1" x14ac:dyDescent="0.25">
      <c r="A3217" s="11" t="s">
        <v>16822</v>
      </c>
      <c r="B3217" s="11" t="s">
        <v>16823</v>
      </c>
      <c r="C3217" s="11" t="s">
        <v>16824</v>
      </c>
      <c r="D3217" s="11" t="s">
        <v>16825</v>
      </c>
      <c r="E3217" s="16" t="s">
        <v>5</v>
      </c>
      <c r="F3217" s="17">
        <v>1.1213115</v>
      </c>
      <c r="G3217" s="18">
        <v>0.84889155999999999</v>
      </c>
      <c r="H3217" s="16" t="s">
        <v>5</v>
      </c>
      <c r="I3217" s="17">
        <v>1.3392097999999999</v>
      </c>
      <c r="J3217" s="18">
        <v>0.62054849999999995</v>
      </c>
    </row>
    <row r="3218" spans="1:10" ht="15" customHeight="1" x14ac:dyDescent="0.25">
      <c r="A3218" s="11" t="s">
        <v>12799</v>
      </c>
      <c r="B3218" s="11" t="s">
        <v>12800</v>
      </c>
      <c r="C3218" s="11" t="s">
        <v>12801</v>
      </c>
      <c r="D3218" s="11" t="s">
        <v>12802</v>
      </c>
      <c r="E3218" s="16" t="s">
        <v>5</v>
      </c>
      <c r="F3218" s="17">
        <v>1.1211226999999999</v>
      </c>
      <c r="G3218" s="18">
        <v>0.13434143000000001</v>
      </c>
      <c r="H3218" s="16" t="s">
        <v>5</v>
      </c>
      <c r="I3218" s="17">
        <v>1.2130612999999999</v>
      </c>
      <c r="J3218" s="18">
        <v>4.4546347E-2</v>
      </c>
    </row>
    <row r="3219" spans="1:10" ht="15" customHeight="1" x14ac:dyDescent="0.25">
      <c r="A3219" s="11" t="s">
        <v>15452</v>
      </c>
      <c r="B3219" s="11" t="s">
        <v>15453</v>
      </c>
      <c r="C3219" s="11" t="s">
        <v>15454</v>
      </c>
      <c r="D3219" s="11" t="s">
        <v>15455</v>
      </c>
      <c r="E3219" s="16" t="s">
        <v>5</v>
      </c>
      <c r="F3219" s="17">
        <v>1.1209526999999999</v>
      </c>
      <c r="G3219" s="18">
        <v>0.91646874</v>
      </c>
      <c r="H3219" s="16" t="s">
        <v>5</v>
      </c>
      <c r="I3219" s="17">
        <v>1.0807002000000001</v>
      </c>
      <c r="J3219" s="18">
        <v>0.94596743999999999</v>
      </c>
    </row>
    <row r="3220" spans="1:10" ht="15" customHeight="1" x14ac:dyDescent="0.25">
      <c r="A3220" s="11" t="s">
        <v>10257</v>
      </c>
      <c r="B3220" s="11" t="s">
        <v>10258</v>
      </c>
      <c r="C3220" s="11" t="s">
        <v>10259</v>
      </c>
      <c r="D3220" s="11" t="s">
        <v>10260</v>
      </c>
      <c r="E3220" s="16" t="s">
        <v>5</v>
      </c>
      <c r="F3220" s="17">
        <v>1.1209043999999999</v>
      </c>
      <c r="G3220" s="18">
        <v>0.12847528</v>
      </c>
      <c r="H3220" s="16" t="s">
        <v>5</v>
      </c>
      <c r="I3220" s="17">
        <v>1.044387</v>
      </c>
      <c r="J3220" s="18">
        <v>0.64547339999999997</v>
      </c>
    </row>
    <row r="3221" spans="1:10" ht="15" customHeight="1" x14ac:dyDescent="0.25">
      <c r="A3221" s="11" t="s">
        <v>5643</v>
      </c>
      <c r="B3221" s="11" t="s">
        <v>5644</v>
      </c>
      <c r="C3221" s="11" t="s">
        <v>5645</v>
      </c>
      <c r="D3221" s="11" t="s">
        <v>5646</v>
      </c>
      <c r="E3221" s="16" t="s">
        <v>5</v>
      </c>
      <c r="F3221" s="17">
        <v>1.1208009999999999</v>
      </c>
      <c r="G3221" s="18">
        <v>0.66730535000000002</v>
      </c>
      <c r="H3221" s="16" t="s">
        <v>5</v>
      </c>
      <c r="I3221" s="17">
        <v>1.2834068999999999</v>
      </c>
      <c r="J3221" s="18">
        <v>0.37157859999999998</v>
      </c>
    </row>
    <row r="3222" spans="1:10" ht="15" customHeight="1" x14ac:dyDescent="0.25">
      <c r="A3222" s="11" t="s">
        <v>19916</v>
      </c>
      <c r="B3222" s="11" t="s">
        <v>19917</v>
      </c>
      <c r="C3222" s="11" t="s">
        <v>19918</v>
      </c>
      <c r="D3222" s="11" t="s">
        <v>19919</v>
      </c>
      <c r="E3222" s="16" t="s">
        <v>5</v>
      </c>
      <c r="F3222" s="17">
        <v>1.1207098</v>
      </c>
      <c r="G3222" s="18">
        <v>0.17270546000000001</v>
      </c>
      <c r="H3222" s="16" t="s">
        <v>5</v>
      </c>
      <c r="I3222" s="17">
        <v>1.1197935000000001</v>
      </c>
      <c r="J3222" s="18">
        <v>0.24097595999999999</v>
      </c>
    </row>
    <row r="3223" spans="1:10" ht="15" customHeight="1" x14ac:dyDescent="0.25">
      <c r="A3223" s="11" t="s">
        <v>25727</v>
      </c>
      <c r="B3223" s="11" t="s">
        <v>25728</v>
      </c>
      <c r="C3223" s="11" t="s">
        <v>25729</v>
      </c>
      <c r="D3223" s="11" t="s">
        <v>25730</v>
      </c>
      <c r="E3223" s="16" t="s">
        <v>5</v>
      </c>
      <c r="F3223" s="17">
        <v>1.120592</v>
      </c>
      <c r="G3223" s="18">
        <v>0.37496659999999998</v>
      </c>
      <c r="H3223" s="16" t="s">
        <v>5</v>
      </c>
      <c r="I3223" s="17">
        <v>1.0501516</v>
      </c>
      <c r="J3223" s="18">
        <v>0.75984240000000003</v>
      </c>
    </row>
    <row r="3224" spans="1:10" ht="15" customHeight="1" x14ac:dyDescent="0.25">
      <c r="A3224" s="11" t="s">
        <v>18480</v>
      </c>
      <c r="B3224" s="11" t="s">
        <v>18481</v>
      </c>
      <c r="C3224" s="11" t="s">
        <v>18482</v>
      </c>
      <c r="D3224" s="11" t="s">
        <v>18483</v>
      </c>
      <c r="E3224" s="16" t="s">
        <v>5</v>
      </c>
      <c r="F3224" s="17">
        <v>1.1205765999999999</v>
      </c>
      <c r="G3224" s="18">
        <v>0.72956513999999995</v>
      </c>
      <c r="H3224" s="16" t="s">
        <v>4</v>
      </c>
      <c r="I3224" s="17">
        <v>1.0050493</v>
      </c>
      <c r="J3224" s="18">
        <v>0.99062779999999995</v>
      </c>
    </row>
    <row r="3225" spans="1:10" ht="15" customHeight="1" x14ac:dyDescent="0.25">
      <c r="A3225" s="11" t="s">
        <v>13965</v>
      </c>
      <c r="B3225" s="11" t="s">
        <v>13966</v>
      </c>
      <c r="C3225" s="11" t="s">
        <v>13967</v>
      </c>
      <c r="D3225" s="11" t="s">
        <v>13968</v>
      </c>
      <c r="E3225" s="16" t="s">
        <v>5</v>
      </c>
      <c r="F3225" s="17">
        <v>1.1205240000000001</v>
      </c>
      <c r="G3225" s="18">
        <v>0.55190340000000004</v>
      </c>
      <c r="H3225" s="16" t="s">
        <v>5</v>
      </c>
      <c r="I3225" s="17">
        <v>1.2608767000000001</v>
      </c>
      <c r="J3225" s="18">
        <v>0.21912615999999999</v>
      </c>
    </row>
    <row r="3226" spans="1:10" ht="15" customHeight="1" x14ac:dyDescent="0.25">
      <c r="A3226" s="11" t="s">
        <v>18452</v>
      </c>
      <c r="B3226" s="11" t="s">
        <v>18453</v>
      </c>
      <c r="C3226" s="11" t="s">
        <v>18454</v>
      </c>
      <c r="D3226" s="11" t="s">
        <v>18455</v>
      </c>
      <c r="E3226" s="16" t="s">
        <v>5</v>
      </c>
      <c r="F3226" s="17">
        <v>1.1201388999999999</v>
      </c>
      <c r="G3226" s="18">
        <v>0.70041144</v>
      </c>
      <c r="H3226" s="16" t="s">
        <v>5</v>
      </c>
      <c r="I3226" s="17">
        <v>1.2099295999999999</v>
      </c>
      <c r="J3226" s="18">
        <v>0.50544345000000002</v>
      </c>
    </row>
    <row r="3227" spans="1:10" ht="15" customHeight="1" x14ac:dyDescent="0.25">
      <c r="A3227" s="11" t="s">
        <v>32288</v>
      </c>
      <c r="B3227" s="11" t="s">
        <v>32289</v>
      </c>
      <c r="C3227" s="11" t="s">
        <v>32290</v>
      </c>
      <c r="D3227" s="11" t="s">
        <v>32291</v>
      </c>
      <c r="E3227" s="16" t="s">
        <v>5</v>
      </c>
      <c r="F3227" s="17">
        <v>1.1200578000000001</v>
      </c>
      <c r="G3227" s="18">
        <v>0.1986194</v>
      </c>
      <c r="H3227" s="16" t="s">
        <v>5</v>
      </c>
      <c r="I3227" s="17">
        <v>1.1651735000000001</v>
      </c>
      <c r="J3227" s="18">
        <v>0.18407181</v>
      </c>
    </row>
    <row r="3228" spans="1:10" ht="15" customHeight="1" x14ac:dyDescent="0.25">
      <c r="A3228" s="11" t="s">
        <v>25747</v>
      </c>
      <c r="B3228" s="11" t="s">
        <v>25748</v>
      </c>
      <c r="C3228" s="11" t="s">
        <v>25749</v>
      </c>
      <c r="D3228" s="11" t="s">
        <v>25750</v>
      </c>
      <c r="E3228" s="16" t="s">
        <v>5</v>
      </c>
      <c r="F3228" s="17">
        <v>1.1200486000000001</v>
      </c>
      <c r="G3228" s="18">
        <v>0.17585728</v>
      </c>
      <c r="H3228" s="16" t="s">
        <v>5</v>
      </c>
      <c r="I3228" s="17">
        <v>1.1677805000000001</v>
      </c>
      <c r="J3228" s="18">
        <v>0.21733719000000001</v>
      </c>
    </row>
    <row r="3229" spans="1:10" ht="15" customHeight="1" x14ac:dyDescent="0.25">
      <c r="A3229" s="11" t="s">
        <v>24853</v>
      </c>
      <c r="B3229" s="11" t="s">
        <v>24854</v>
      </c>
      <c r="C3229" s="11" t="s">
        <v>24855</v>
      </c>
      <c r="D3229" s="11" t="s">
        <v>24856</v>
      </c>
      <c r="E3229" s="16" t="s">
        <v>5</v>
      </c>
      <c r="F3229" s="17">
        <v>1.1199402000000001</v>
      </c>
      <c r="G3229" s="18">
        <v>0.21939824999999999</v>
      </c>
      <c r="H3229" s="16" t="s">
        <v>5</v>
      </c>
      <c r="I3229" s="17">
        <v>1.3090976000000001</v>
      </c>
      <c r="J3229" s="18">
        <v>1.6381423999999999E-2</v>
      </c>
    </row>
    <row r="3230" spans="1:10" ht="15" customHeight="1" x14ac:dyDescent="0.25">
      <c r="A3230" s="11" t="s">
        <v>8969</v>
      </c>
      <c r="B3230" s="11" t="s">
        <v>9602</v>
      </c>
      <c r="C3230" s="11" t="s">
        <v>9603</v>
      </c>
      <c r="D3230" s="11" t="s">
        <v>9604</v>
      </c>
      <c r="E3230" s="16" t="s">
        <v>5</v>
      </c>
      <c r="F3230" s="17">
        <v>1.1199195</v>
      </c>
      <c r="G3230" s="18">
        <v>0.90159356999999996</v>
      </c>
      <c r="H3230" s="16" t="s">
        <v>5</v>
      </c>
      <c r="I3230" s="17">
        <v>1.4279504000000001</v>
      </c>
      <c r="J3230" s="18">
        <v>0.70692043999999998</v>
      </c>
    </row>
    <row r="3231" spans="1:10" ht="15" customHeight="1" x14ac:dyDescent="0.25">
      <c r="A3231" s="11" t="s">
        <v>20506</v>
      </c>
      <c r="B3231" s="11" t="s">
        <v>20507</v>
      </c>
      <c r="C3231" s="11" t="s">
        <v>20508</v>
      </c>
      <c r="D3231" s="11" t="s">
        <v>20509</v>
      </c>
      <c r="E3231" s="16" t="s">
        <v>5</v>
      </c>
      <c r="F3231" s="17">
        <v>1.1198957</v>
      </c>
      <c r="G3231" s="18">
        <v>0.52104676000000005</v>
      </c>
      <c r="H3231" s="16" t="s">
        <v>5</v>
      </c>
      <c r="I3231" s="17">
        <v>1.1085256000000001</v>
      </c>
      <c r="J3231" s="18">
        <v>0.59397219999999995</v>
      </c>
    </row>
    <row r="3232" spans="1:10" ht="15" customHeight="1" x14ac:dyDescent="0.25">
      <c r="A3232" s="11" t="s">
        <v>26649</v>
      </c>
      <c r="B3232" s="11" t="s">
        <v>26650</v>
      </c>
      <c r="C3232" s="11" t="s">
        <v>26651</v>
      </c>
      <c r="D3232" s="11" t="s">
        <v>26652</v>
      </c>
      <c r="E3232" s="16" t="s">
        <v>5</v>
      </c>
      <c r="F3232" s="17">
        <v>1.1198173</v>
      </c>
      <c r="G3232" s="18">
        <v>0.31419756999999998</v>
      </c>
      <c r="H3232" s="16" t="s">
        <v>4</v>
      </c>
      <c r="I3232" s="17">
        <v>1.1086260999999999</v>
      </c>
      <c r="J3232" s="18">
        <v>0.27686536</v>
      </c>
    </row>
    <row r="3233" spans="1:10" ht="15" customHeight="1" x14ac:dyDescent="0.25">
      <c r="A3233" s="11" t="s">
        <v>22193</v>
      </c>
      <c r="B3233" s="11" t="s">
        <v>22194</v>
      </c>
      <c r="C3233" s="11" t="s">
        <v>22195</v>
      </c>
      <c r="D3233" s="11" t="s">
        <v>22196</v>
      </c>
      <c r="E3233" s="16" t="s">
        <v>5</v>
      </c>
      <c r="F3233" s="17">
        <v>1.1198148999999999</v>
      </c>
      <c r="G3233" s="18">
        <v>0.27105691999999998</v>
      </c>
      <c r="H3233" s="16" t="s">
        <v>4</v>
      </c>
      <c r="I3233" s="17">
        <v>1.0446575</v>
      </c>
      <c r="J3233" s="18">
        <v>0.69315890000000002</v>
      </c>
    </row>
    <row r="3234" spans="1:10" ht="15" customHeight="1" x14ac:dyDescent="0.25">
      <c r="A3234" s="11" t="s">
        <v>8333</v>
      </c>
      <c r="B3234" s="11" t="s">
        <v>8334</v>
      </c>
      <c r="C3234" s="11" t="s">
        <v>8335</v>
      </c>
      <c r="D3234" s="11" t="s">
        <v>8336</v>
      </c>
      <c r="E3234" s="16" t="s">
        <v>5</v>
      </c>
      <c r="F3234" s="17">
        <v>1.1196488</v>
      </c>
      <c r="G3234" s="18">
        <v>0.21918029999999999</v>
      </c>
      <c r="H3234" s="16" t="s">
        <v>5</v>
      </c>
      <c r="I3234" s="17">
        <v>1.1294805999999999</v>
      </c>
      <c r="J3234" s="18">
        <v>0.30474572999999999</v>
      </c>
    </row>
    <row r="3235" spans="1:10" ht="15" customHeight="1" x14ac:dyDescent="0.25">
      <c r="A3235" s="11" t="s">
        <v>12533</v>
      </c>
      <c r="B3235" s="11" t="s">
        <v>12534</v>
      </c>
      <c r="C3235" s="11" t="s">
        <v>12535</v>
      </c>
      <c r="D3235" s="11" t="s">
        <v>12536</v>
      </c>
      <c r="E3235" s="16" t="s">
        <v>5</v>
      </c>
      <c r="F3235" s="17">
        <v>1.1193624</v>
      </c>
      <c r="G3235" s="18">
        <v>0.44693860000000002</v>
      </c>
      <c r="H3235" s="16" t="s">
        <v>5</v>
      </c>
      <c r="I3235" s="17">
        <v>1.2287151000000001</v>
      </c>
      <c r="J3235" s="18">
        <v>0.21791895999999999</v>
      </c>
    </row>
    <row r="3236" spans="1:10" ht="15" customHeight="1" x14ac:dyDescent="0.25">
      <c r="A3236" s="11" t="s">
        <v>3716</v>
      </c>
      <c r="B3236" s="11" t="s">
        <v>3717</v>
      </c>
      <c r="C3236" s="11" t="s">
        <v>3718</v>
      </c>
      <c r="D3236" s="11" t="s">
        <v>3719</v>
      </c>
      <c r="E3236" s="16" t="s">
        <v>5</v>
      </c>
      <c r="F3236" s="17">
        <v>1.119353</v>
      </c>
      <c r="G3236" s="18">
        <v>0.62390020000000002</v>
      </c>
      <c r="H3236" s="16" t="s">
        <v>5</v>
      </c>
      <c r="I3236" s="17">
        <v>1.0615846</v>
      </c>
      <c r="J3236" s="18">
        <v>0.81609166</v>
      </c>
    </row>
    <row r="3237" spans="1:10" ht="15" customHeight="1" x14ac:dyDescent="0.25">
      <c r="A3237" s="11" t="s">
        <v>1993</v>
      </c>
      <c r="B3237" s="11" t="s">
        <v>1994</v>
      </c>
      <c r="C3237" s="11" t="s">
        <v>1995</v>
      </c>
      <c r="D3237" s="11" t="s">
        <v>1996</v>
      </c>
      <c r="E3237" s="16" t="s">
        <v>5</v>
      </c>
      <c r="F3237" s="17">
        <v>1.1191407</v>
      </c>
      <c r="G3237" s="18">
        <v>0.24069905</v>
      </c>
      <c r="H3237" s="16" t="s">
        <v>5</v>
      </c>
      <c r="I3237" s="17">
        <v>1.1491026</v>
      </c>
      <c r="J3237" s="18">
        <v>0.25845193999999999</v>
      </c>
    </row>
    <row r="3238" spans="1:10" ht="15" customHeight="1" x14ac:dyDescent="0.25">
      <c r="A3238" s="11" t="s">
        <v>29732</v>
      </c>
      <c r="B3238" s="11" t="s">
        <v>29733</v>
      </c>
      <c r="C3238" s="11" t="s">
        <v>29734</v>
      </c>
      <c r="D3238" s="11" t="s">
        <v>29735</v>
      </c>
      <c r="E3238" s="16" t="s">
        <v>5</v>
      </c>
      <c r="F3238" s="17">
        <v>1.1191308</v>
      </c>
      <c r="G3238" s="18">
        <v>0.73879530000000004</v>
      </c>
      <c r="H3238" s="16" t="s">
        <v>5</v>
      </c>
      <c r="I3238" s="17">
        <v>1.0426723</v>
      </c>
      <c r="J3238" s="18">
        <v>0.86299579999999998</v>
      </c>
    </row>
    <row r="3239" spans="1:10" ht="15" customHeight="1" x14ac:dyDescent="0.25">
      <c r="A3239" s="11" t="s">
        <v>10982</v>
      </c>
      <c r="B3239" s="11" t="s">
        <v>10983</v>
      </c>
      <c r="C3239" s="11" t="s">
        <v>10984</v>
      </c>
      <c r="D3239" s="11" t="s">
        <v>10985</v>
      </c>
      <c r="E3239" s="16" t="s">
        <v>5</v>
      </c>
      <c r="F3239" s="17">
        <v>1.1190290000000001</v>
      </c>
      <c r="G3239" s="18">
        <v>0.83105589999999996</v>
      </c>
      <c r="H3239" s="16" t="s">
        <v>5</v>
      </c>
      <c r="I3239" s="17">
        <v>1.1395609</v>
      </c>
      <c r="J3239" s="18">
        <v>0.84680116000000005</v>
      </c>
    </row>
    <row r="3240" spans="1:10" ht="15" customHeight="1" x14ac:dyDescent="0.25">
      <c r="A3240" s="11" t="s">
        <v>3264</v>
      </c>
      <c r="B3240" s="11" t="s">
        <v>3265</v>
      </c>
      <c r="C3240" s="11" t="s">
        <v>3266</v>
      </c>
      <c r="D3240" s="11" t="s">
        <v>3267</v>
      </c>
      <c r="E3240" s="16" t="s">
        <v>5</v>
      </c>
      <c r="F3240" s="17">
        <v>1.1188765000000001</v>
      </c>
      <c r="G3240" s="18">
        <v>0.21255523000000001</v>
      </c>
      <c r="H3240" s="16" t="s">
        <v>5</v>
      </c>
      <c r="I3240" s="17">
        <v>1.1709517</v>
      </c>
      <c r="J3240" s="18">
        <v>0.14213154</v>
      </c>
    </row>
    <row r="3241" spans="1:10" ht="15" customHeight="1" x14ac:dyDescent="0.25">
      <c r="A3241" s="11" t="s">
        <v>8381</v>
      </c>
      <c r="B3241" s="11" t="s">
        <v>8382</v>
      </c>
      <c r="C3241" s="11" t="s">
        <v>8383</v>
      </c>
      <c r="D3241" s="11" t="s">
        <v>8384</v>
      </c>
      <c r="E3241" s="16" t="s">
        <v>5</v>
      </c>
      <c r="F3241" s="17">
        <v>1.1187868999999999</v>
      </c>
      <c r="G3241" s="18">
        <v>0.87112886</v>
      </c>
      <c r="H3241" s="16" t="s">
        <v>5</v>
      </c>
      <c r="I3241" s="17">
        <v>1.2254951000000001</v>
      </c>
      <c r="J3241" s="18">
        <v>0.76342164999999995</v>
      </c>
    </row>
    <row r="3242" spans="1:10" ht="15" customHeight="1" x14ac:dyDescent="0.25">
      <c r="A3242" s="11" t="s">
        <v>17023</v>
      </c>
      <c r="B3242" s="11" t="s">
        <v>17024</v>
      </c>
      <c r="C3242" s="11" t="s">
        <v>17025</v>
      </c>
      <c r="D3242" s="11" t="s">
        <v>17026</v>
      </c>
      <c r="E3242" s="16" t="s">
        <v>5</v>
      </c>
      <c r="F3242" s="17">
        <v>1.1187828</v>
      </c>
      <c r="G3242" s="18">
        <v>0.65873380000000004</v>
      </c>
      <c r="H3242" s="16" t="s">
        <v>5</v>
      </c>
      <c r="I3242" s="17">
        <v>1.1460783000000001</v>
      </c>
      <c r="J3242" s="18">
        <v>0.44469249999999999</v>
      </c>
    </row>
    <row r="3243" spans="1:10" ht="15" customHeight="1" x14ac:dyDescent="0.25">
      <c r="A3243" s="11" t="s">
        <v>6736</v>
      </c>
      <c r="B3243" s="11" t="s">
        <v>6737</v>
      </c>
      <c r="C3243" s="11" t="s">
        <v>6738</v>
      </c>
      <c r="D3243" s="11" t="s">
        <v>6739</v>
      </c>
      <c r="E3243" s="16" t="s">
        <v>5</v>
      </c>
      <c r="F3243" s="17">
        <v>1.1187509</v>
      </c>
      <c r="G3243" s="18">
        <v>0.46044489999999999</v>
      </c>
      <c r="H3243" s="16" t="s">
        <v>4</v>
      </c>
      <c r="I3243" s="17">
        <v>1.0074495000000001</v>
      </c>
      <c r="J3243" s="18">
        <v>0.97560256999999995</v>
      </c>
    </row>
    <row r="3244" spans="1:10" ht="15" customHeight="1" x14ac:dyDescent="0.25">
      <c r="A3244" s="11" t="s">
        <v>7960</v>
      </c>
      <c r="B3244" s="11" t="s">
        <v>7961</v>
      </c>
      <c r="C3244" s="11" t="s">
        <v>7962</v>
      </c>
      <c r="D3244" s="11" t="s">
        <v>7963</v>
      </c>
      <c r="E3244" s="16" t="s">
        <v>5</v>
      </c>
      <c r="F3244" s="17">
        <v>1.1187019</v>
      </c>
      <c r="G3244" s="18">
        <v>0.22715434000000001</v>
      </c>
      <c r="H3244" s="16" t="s">
        <v>5</v>
      </c>
      <c r="I3244" s="17">
        <v>1.135391</v>
      </c>
      <c r="J3244" s="18">
        <v>0.16293927999999999</v>
      </c>
    </row>
    <row r="3245" spans="1:10" ht="15" customHeight="1" x14ac:dyDescent="0.25">
      <c r="A3245" s="11" t="s">
        <v>27031</v>
      </c>
      <c r="B3245" s="11" t="s">
        <v>27032</v>
      </c>
      <c r="C3245" s="11" t="s">
        <v>27033</v>
      </c>
      <c r="D3245" s="11" t="s">
        <v>27034</v>
      </c>
      <c r="E3245" s="16" t="s">
        <v>5</v>
      </c>
      <c r="F3245" s="17">
        <v>1.1186267000000001</v>
      </c>
      <c r="G3245" s="18">
        <v>0.23169993999999999</v>
      </c>
      <c r="H3245" s="16" t="s">
        <v>5</v>
      </c>
      <c r="I3245" s="17">
        <v>1.1740301</v>
      </c>
      <c r="J3245" s="18">
        <v>0.19518237999999999</v>
      </c>
    </row>
    <row r="3246" spans="1:10" ht="15" customHeight="1" x14ac:dyDescent="0.25">
      <c r="A3246" s="11" t="s">
        <v>11413</v>
      </c>
      <c r="B3246" s="11" t="s">
        <v>11414</v>
      </c>
      <c r="C3246" s="11" t="s">
        <v>11415</v>
      </c>
      <c r="D3246" s="11" t="s">
        <v>11416</v>
      </c>
      <c r="E3246" s="16" t="s">
        <v>5</v>
      </c>
      <c r="F3246" s="17">
        <v>1.1185465000000001</v>
      </c>
      <c r="G3246" s="18">
        <v>0.36056796000000002</v>
      </c>
      <c r="H3246" s="16" t="s">
        <v>4</v>
      </c>
      <c r="I3246" s="17">
        <v>1.0549788</v>
      </c>
      <c r="J3246" s="18">
        <v>0.91700524000000005</v>
      </c>
    </row>
    <row r="3247" spans="1:10" ht="15" customHeight="1" x14ac:dyDescent="0.25">
      <c r="A3247" s="11" t="s">
        <v>22816</v>
      </c>
      <c r="B3247" s="11" t="s">
        <v>22817</v>
      </c>
      <c r="C3247" s="11" t="s">
        <v>22818</v>
      </c>
      <c r="D3247" s="11" t="s">
        <v>22819</v>
      </c>
      <c r="E3247" s="16" t="s">
        <v>5</v>
      </c>
      <c r="F3247" s="17">
        <v>1.1184905000000001</v>
      </c>
      <c r="G3247" s="18">
        <v>0.12721511999999999</v>
      </c>
      <c r="H3247" s="16" t="s">
        <v>5</v>
      </c>
      <c r="I3247" s="17">
        <v>1.1424555000000001</v>
      </c>
      <c r="J3247" s="18">
        <v>7.328287E-2</v>
      </c>
    </row>
    <row r="3248" spans="1:10" ht="15" customHeight="1" x14ac:dyDescent="0.25">
      <c r="A3248" s="11" t="s">
        <v>27694</v>
      </c>
      <c r="B3248" s="11" t="s">
        <v>27695</v>
      </c>
      <c r="C3248" s="11" t="s">
        <v>27696</v>
      </c>
      <c r="D3248" s="11" t="s">
        <v>27697</v>
      </c>
      <c r="E3248" s="16" t="s">
        <v>5</v>
      </c>
      <c r="F3248" s="17">
        <v>1.1183223</v>
      </c>
      <c r="G3248" s="18">
        <v>0.47391460000000002</v>
      </c>
      <c r="H3248" s="16" t="s">
        <v>4</v>
      </c>
      <c r="I3248" s="17">
        <v>1.1248419000000001</v>
      </c>
      <c r="J3248" s="18">
        <v>0.33608145</v>
      </c>
    </row>
    <row r="3249" spans="1:10" ht="15" customHeight="1" x14ac:dyDescent="0.25">
      <c r="A3249" s="11" t="s">
        <v>3288</v>
      </c>
      <c r="B3249" s="11" t="s">
        <v>3289</v>
      </c>
      <c r="C3249" s="11" t="s">
        <v>3290</v>
      </c>
      <c r="D3249" s="11" t="s">
        <v>3291</v>
      </c>
      <c r="E3249" s="16" t="s">
        <v>5</v>
      </c>
      <c r="F3249" s="17">
        <v>1.1180684999999999</v>
      </c>
      <c r="G3249" s="18">
        <v>0.84102279999999996</v>
      </c>
      <c r="H3249" s="16" t="s">
        <v>5</v>
      </c>
      <c r="I3249" s="17">
        <v>1.2534456</v>
      </c>
      <c r="J3249" s="18">
        <v>0.69409189999999998</v>
      </c>
    </row>
    <row r="3250" spans="1:10" ht="15" customHeight="1" x14ac:dyDescent="0.25">
      <c r="A3250" s="11" t="s">
        <v>17803</v>
      </c>
      <c r="B3250" s="11" t="s">
        <v>17804</v>
      </c>
      <c r="C3250" s="11" t="s">
        <v>17805</v>
      </c>
      <c r="D3250" s="11" t="s">
        <v>17806</v>
      </c>
      <c r="E3250" s="16" t="s">
        <v>5</v>
      </c>
      <c r="F3250" s="17">
        <v>1.1178645</v>
      </c>
      <c r="G3250" s="18">
        <v>0.83197310000000002</v>
      </c>
      <c r="H3250" s="16" t="s">
        <v>4</v>
      </c>
      <c r="I3250" s="17">
        <v>1.0555804</v>
      </c>
      <c r="J3250" s="18">
        <v>0.92259853999999997</v>
      </c>
    </row>
    <row r="3251" spans="1:10" ht="15" customHeight="1" x14ac:dyDescent="0.25">
      <c r="A3251" s="11" t="s">
        <v>9259</v>
      </c>
      <c r="B3251" s="11" t="s">
        <v>9260</v>
      </c>
      <c r="C3251" s="11" t="s">
        <v>9261</v>
      </c>
      <c r="D3251" s="11" t="s">
        <v>9262</v>
      </c>
      <c r="E3251" s="16" t="s">
        <v>5</v>
      </c>
      <c r="F3251" s="17">
        <v>1.1177600000000001</v>
      </c>
      <c r="G3251" s="18">
        <v>0.45220739999999998</v>
      </c>
      <c r="H3251" s="16" t="s">
        <v>5</v>
      </c>
      <c r="I3251" s="17">
        <v>1.0457536000000001</v>
      </c>
      <c r="J3251" s="18">
        <v>0.7625729</v>
      </c>
    </row>
    <row r="3252" spans="1:10" ht="15" customHeight="1" x14ac:dyDescent="0.25">
      <c r="A3252" s="11" t="s">
        <v>27306</v>
      </c>
      <c r="B3252" s="11" t="s">
        <v>27307</v>
      </c>
      <c r="C3252" s="11" t="s">
        <v>27308</v>
      </c>
      <c r="D3252" s="11" t="s">
        <v>27309</v>
      </c>
      <c r="E3252" s="16" t="s">
        <v>5</v>
      </c>
      <c r="F3252" s="17">
        <v>1.1177047</v>
      </c>
      <c r="G3252" s="18">
        <v>0.84334500000000001</v>
      </c>
      <c r="H3252" s="16" t="s">
        <v>5</v>
      </c>
      <c r="I3252" s="17">
        <v>1.1699360999999999</v>
      </c>
      <c r="J3252" s="18">
        <v>0.79041939999999999</v>
      </c>
    </row>
    <row r="3253" spans="1:10" ht="15" customHeight="1" x14ac:dyDescent="0.25">
      <c r="A3253" s="11" t="s">
        <v>24966</v>
      </c>
      <c r="B3253" s="11" t="s">
        <v>24967</v>
      </c>
      <c r="C3253" s="11" t="s">
        <v>24968</v>
      </c>
      <c r="D3253" s="11" t="s">
        <v>24969</v>
      </c>
      <c r="E3253" s="16" t="s">
        <v>5</v>
      </c>
      <c r="F3253" s="17">
        <v>1.117516</v>
      </c>
      <c r="G3253" s="18">
        <v>0.28491749999999999</v>
      </c>
      <c r="H3253" s="16" t="s">
        <v>5</v>
      </c>
      <c r="I3253" s="17">
        <v>1.0532243999999999</v>
      </c>
      <c r="J3253" s="18">
        <v>0.62221519999999997</v>
      </c>
    </row>
    <row r="3254" spans="1:10" ht="15" customHeight="1" x14ac:dyDescent="0.25">
      <c r="A3254" s="11" t="s">
        <v>30391</v>
      </c>
      <c r="B3254" s="11" t="s">
        <v>30392</v>
      </c>
      <c r="C3254" s="11" t="s">
        <v>30393</v>
      </c>
      <c r="D3254" s="11" t="s">
        <v>30394</v>
      </c>
      <c r="E3254" s="16" t="s">
        <v>5</v>
      </c>
      <c r="F3254" s="17">
        <v>1.1174952</v>
      </c>
      <c r="G3254" s="18">
        <v>0.24073483000000001</v>
      </c>
      <c r="H3254" s="16" t="s">
        <v>5</v>
      </c>
      <c r="I3254" s="17">
        <v>1.153883</v>
      </c>
      <c r="J3254" s="18">
        <v>5.9565674999999998E-2</v>
      </c>
    </row>
    <row r="3255" spans="1:10" ht="15" customHeight="1" x14ac:dyDescent="0.25">
      <c r="A3255" s="11" t="s">
        <v>15615</v>
      </c>
      <c r="B3255" s="11" t="s">
        <v>15616</v>
      </c>
      <c r="C3255" s="11" t="s">
        <v>15617</v>
      </c>
      <c r="D3255" s="11" t="s">
        <v>15618</v>
      </c>
      <c r="E3255" s="16" t="s">
        <v>5</v>
      </c>
      <c r="F3255" s="17">
        <v>1.1171348999999999</v>
      </c>
      <c r="G3255" s="18">
        <v>0.77816974999999999</v>
      </c>
      <c r="H3255" s="16" t="s">
        <v>5</v>
      </c>
      <c r="I3255" s="17">
        <v>1.4732656</v>
      </c>
      <c r="J3255" s="18">
        <v>0.34117069999999999</v>
      </c>
    </row>
    <row r="3256" spans="1:10" ht="15" customHeight="1" x14ac:dyDescent="0.25">
      <c r="A3256" s="11" t="s">
        <v>16730</v>
      </c>
      <c r="B3256" s="11" t="s">
        <v>16731</v>
      </c>
      <c r="C3256" s="11" t="s">
        <v>16732</v>
      </c>
      <c r="D3256" s="11" t="s">
        <v>16733</v>
      </c>
      <c r="E3256" s="16" t="s">
        <v>5</v>
      </c>
      <c r="F3256" s="17">
        <v>1.1170846000000001</v>
      </c>
      <c r="G3256" s="18">
        <v>0.51811430000000003</v>
      </c>
      <c r="H3256" s="16" t="s">
        <v>5</v>
      </c>
      <c r="I3256" s="17">
        <v>1.1583188</v>
      </c>
      <c r="J3256" s="18">
        <v>0.48175445</v>
      </c>
    </row>
    <row r="3257" spans="1:10" ht="15" customHeight="1" x14ac:dyDescent="0.25">
      <c r="A3257" s="11" t="s">
        <v>22980</v>
      </c>
      <c r="B3257" s="11" t="s">
        <v>22981</v>
      </c>
      <c r="C3257" s="11" t="s">
        <v>22982</v>
      </c>
      <c r="D3257" s="11" t="s">
        <v>22983</v>
      </c>
      <c r="E3257" s="16" t="s">
        <v>5</v>
      </c>
      <c r="F3257" s="17">
        <v>1.1170728000000001</v>
      </c>
      <c r="G3257" s="18">
        <v>0.68467665</v>
      </c>
      <c r="H3257" s="16" t="s">
        <v>5</v>
      </c>
      <c r="I3257" s="17">
        <v>1.1337912999999999</v>
      </c>
      <c r="J3257" s="18">
        <v>0.55298979999999998</v>
      </c>
    </row>
    <row r="3258" spans="1:10" ht="15" customHeight="1" x14ac:dyDescent="0.25">
      <c r="A3258" s="11" t="s">
        <v>27322</v>
      </c>
      <c r="B3258" s="11" t="s">
        <v>27323</v>
      </c>
      <c r="C3258" s="11" t="s">
        <v>27324</v>
      </c>
      <c r="D3258" s="11" t="s">
        <v>27325</v>
      </c>
      <c r="E3258" s="16" t="s">
        <v>5</v>
      </c>
      <c r="F3258" s="17">
        <v>1.1170032999999999</v>
      </c>
      <c r="G3258" s="18">
        <v>0.77523330000000001</v>
      </c>
      <c r="H3258" s="16" t="s">
        <v>4</v>
      </c>
      <c r="I3258" s="17">
        <v>2.2239404</v>
      </c>
      <c r="J3258" s="18">
        <v>0.67025630000000003</v>
      </c>
    </row>
    <row r="3259" spans="1:10" ht="15" customHeight="1" x14ac:dyDescent="0.25">
      <c r="A3259" s="11" t="s">
        <v>11539</v>
      </c>
      <c r="B3259" s="11" t="s">
        <v>11540</v>
      </c>
      <c r="C3259" s="11" t="s">
        <v>11541</v>
      </c>
      <c r="D3259" s="11" t="s">
        <v>11542</v>
      </c>
      <c r="E3259" s="16" t="s">
        <v>5</v>
      </c>
      <c r="F3259" s="17">
        <v>1.1169772</v>
      </c>
      <c r="G3259" s="18">
        <v>0.20188861999999999</v>
      </c>
      <c r="H3259" s="16" t="s">
        <v>4</v>
      </c>
      <c r="I3259" s="17">
        <v>1.0450440999999999</v>
      </c>
      <c r="J3259" s="18">
        <v>0.70722114999999997</v>
      </c>
    </row>
    <row r="3260" spans="1:10" ht="15" customHeight="1" x14ac:dyDescent="0.25">
      <c r="A3260" s="11" t="s">
        <v>20774</v>
      </c>
      <c r="B3260" s="11" t="s">
        <v>20775</v>
      </c>
      <c r="C3260" s="11" t="s">
        <v>20776</v>
      </c>
      <c r="D3260" s="11" t="s">
        <v>20777</v>
      </c>
      <c r="E3260" s="16" t="s">
        <v>5</v>
      </c>
      <c r="F3260" s="17">
        <v>1.1168913</v>
      </c>
      <c r="G3260" s="18">
        <v>8.5202020000000003E-2</v>
      </c>
      <c r="H3260" s="16" t="s">
        <v>5</v>
      </c>
      <c r="I3260" s="17">
        <v>1.0821167</v>
      </c>
      <c r="J3260" s="18">
        <v>0.11989149</v>
      </c>
    </row>
    <row r="3261" spans="1:10" ht="15" customHeight="1" x14ac:dyDescent="0.25">
      <c r="A3261" s="11" t="s">
        <v>19687</v>
      </c>
      <c r="B3261" s="11" t="s">
        <v>19688</v>
      </c>
      <c r="C3261" s="11" t="s">
        <v>19689</v>
      </c>
      <c r="D3261" s="11" t="s">
        <v>19690</v>
      </c>
      <c r="E3261" s="16" t="s">
        <v>5</v>
      </c>
      <c r="F3261" s="17">
        <v>1.1168395</v>
      </c>
      <c r="G3261" s="18">
        <v>0.31212527000000001</v>
      </c>
      <c r="H3261" s="16" t="s">
        <v>5</v>
      </c>
      <c r="I3261" s="17">
        <v>1.0117145999999999</v>
      </c>
      <c r="J3261" s="18">
        <v>0.92948293999999998</v>
      </c>
    </row>
    <row r="3262" spans="1:10" ht="15" customHeight="1" x14ac:dyDescent="0.25">
      <c r="A3262" s="11" t="s">
        <v>1681</v>
      </c>
      <c r="B3262" s="11" t="s">
        <v>1682</v>
      </c>
      <c r="C3262" s="11" t="s">
        <v>1683</v>
      </c>
      <c r="D3262" s="11" t="s">
        <v>1684</v>
      </c>
      <c r="E3262" s="16" t="s">
        <v>5</v>
      </c>
      <c r="F3262" s="17">
        <v>1.1167544</v>
      </c>
      <c r="G3262" s="18">
        <v>0.26439843000000002</v>
      </c>
      <c r="H3262" s="16" t="s">
        <v>5</v>
      </c>
      <c r="I3262" s="17">
        <v>1.1019072999999999</v>
      </c>
      <c r="J3262" s="18">
        <v>0.37086829999999998</v>
      </c>
    </row>
    <row r="3263" spans="1:10" ht="15" customHeight="1" x14ac:dyDescent="0.25">
      <c r="A3263" s="11" t="s">
        <v>28001</v>
      </c>
      <c r="B3263" s="11" t="s">
        <v>28002</v>
      </c>
      <c r="C3263" s="11" t="s">
        <v>28003</v>
      </c>
      <c r="D3263" s="11" t="s">
        <v>28004</v>
      </c>
      <c r="E3263" s="16" t="s">
        <v>5</v>
      </c>
      <c r="F3263" s="17">
        <v>1.1167336000000001</v>
      </c>
      <c r="G3263" s="18">
        <v>0.23777714</v>
      </c>
      <c r="H3263" s="16" t="s">
        <v>5</v>
      </c>
      <c r="I3263" s="17">
        <v>1.0217566</v>
      </c>
      <c r="J3263" s="18">
        <v>0.86293094999999997</v>
      </c>
    </row>
    <row r="3264" spans="1:10" ht="15" customHeight="1" x14ac:dyDescent="0.25">
      <c r="A3264" s="11" t="s">
        <v>5272</v>
      </c>
      <c r="B3264" s="11" t="s">
        <v>5273</v>
      </c>
      <c r="C3264" s="11" t="s">
        <v>5274</v>
      </c>
      <c r="D3264" s="11" t="s">
        <v>5275</v>
      </c>
      <c r="E3264" s="16" t="s">
        <v>5</v>
      </c>
      <c r="F3264" s="17">
        <v>1.1167076</v>
      </c>
      <c r="G3264" s="18">
        <v>9.5427499999999998E-2</v>
      </c>
      <c r="H3264" s="16" t="s">
        <v>5</v>
      </c>
      <c r="I3264" s="17">
        <v>1.2428063</v>
      </c>
      <c r="J3264" s="18">
        <v>4.1313253000000001E-2</v>
      </c>
    </row>
    <row r="3265" spans="1:10" ht="15" customHeight="1" x14ac:dyDescent="0.25">
      <c r="A3265" s="11" t="s">
        <v>1689</v>
      </c>
      <c r="B3265" s="11" t="s">
        <v>1690</v>
      </c>
      <c r="C3265" s="11" t="s">
        <v>1691</v>
      </c>
      <c r="D3265" s="11" t="s">
        <v>1692</v>
      </c>
      <c r="E3265" s="16" t="s">
        <v>5</v>
      </c>
      <c r="F3265" s="17">
        <v>1.1166273</v>
      </c>
      <c r="G3265" s="18">
        <v>0.72749430000000004</v>
      </c>
      <c r="H3265" s="16" t="s">
        <v>5</v>
      </c>
      <c r="I3265" s="17">
        <v>1.2633544000000001</v>
      </c>
      <c r="J3265" s="18">
        <v>0.48845226000000003</v>
      </c>
    </row>
    <row r="3266" spans="1:10" ht="15" customHeight="1" x14ac:dyDescent="0.25">
      <c r="A3266" s="11" t="s">
        <v>24041</v>
      </c>
      <c r="B3266" s="11" t="s">
        <v>24042</v>
      </c>
      <c r="C3266" s="11" t="s">
        <v>24043</v>
      </c>
      <c r="D3266" s="11" t="s">
        <v>24044</v>
      </c>
      <c r="E3266" s="16" t="s">
        <v>5</v>
      </c>
      <c r="F3266" s="17">
        <v>1.1163012999999999</v>
      </c>
      <c r="G3266" s="18">
        <v>0.64371294000000001</v>
      </c>
      <c r="H3266" s="16" t="s">
        <v>5</v>
      </c>
      <c r="I3266" s="17">
        <v>1.1399192</v>
      </c>
      <c r="J3266" s="18">
        <v>0.29508138</v>
      </c>
    </row>
    <row r="3267" spans="1:10" ht="15" customHeight="1" x14ac:dyDescent="0.25">
      <c r="A3267" s="11" t="s">
        <v>24893</v>
      </c>
      <c r="B3267" s="11" t="s">
        <v>24894</v>
      </c>
      <c r="C3267" s="11" t="s">
        <v>24895</v>
      </c>
      <c r="D3267" s="11" t="s">
        <v>24896</v>
      </c>
      <c r="E3267" s="16" t="s">
        <v>5</v>
      </c>
      <c r="F3267" s="17">
        <v>1.1161399999999999</v>
      </c>
      <c r="G3267" s="18">
        <v>0.17020969999999999</v>
      </c>
      <c r="H3267" s="16" t="s">
        <v>5</v>
      </c>
      <c r="I3267" s="17">
        <v>1.1993243</v>
      </c>
      <c r="J3267" s="18">
        <v>1.6268408000000002E-2</v>
      </c>
    </row>
    <row r="3268" spans="1:10" ht="15" customHeight="1" x14ac:dyDescent="0.25">
      <c r="A3268" s="11" t="s">
        <v>16453</v>
      </c>
      <c r="B3268" s="11" t="s">
        <v>16454</v>
      </c>
      <c r="C3268" s="11" t="s">
        <v>16455</v>
      </c>
      <c r="D3268" s="11" t="s">
        <v>16456</v>
      </c>
      <c r="E3268" s="16" t="s">
        <v>5</v>
      </c>
      <c r="F3268" s="17">
        <v>1.1159513999999999</v>
      </c>
      <c r="G3268" s="18">
        <v>0.60009855000000001</v>
      </c>
      <c r="H3268" s="16" t="s">
        <v>4</v>
      </c>
      <c r="I3268" s="17">
        <v>2.0315425</v>
      </c>
      <c r="J3268" s="18">
        <v>0.63404579999999999</v>
      </c>
    </row>
    <row r="3269" spans="1:10" ht="15" customHeight="1" x14ac:dyDescent="0.25">
      <c r="A3269" s="11" t="s">
        <v>5511</v>
      </c>
      <c r="B3269" s="11" t="s">
        <v>5512</v>
      </c>
      <c r="C3269" s="11" t="s">
        <v>5513</v>
      </c>
      <c r="D3269" s="11" t="s">
        <v>5514</v>
      </c>
      <c r="E3269" s="16" t="s">
        <v>5</v>
      </c>
      <c r="F3269" s="17">
        <v>1.1159190999999999</v>
      </c>
      <c r="G3269" s="18">
        <v>0.22788678000000001</v>
      </c>
      <c r="H3269" s="16" t="s">
        <v>5</v>
      </c>
      <c r="I3269" s="17">
        <v>1.2120470000000001</v>
      </c>
      <c r="J3269" s="18">
        <v>5.9246380000000001E-2</v>
      </c>
    </row>
    <row r="3270" spans="1:10" ht="15" customHeight="1" x14ac:dyDescent="0.25">
      <c r="A3270" s="11" t="s">
        <v>1277</v>
      </c>
      <c r="B3270" s="11" t="s">
        <v>1278</v>
      </c>
      <c r="C3270" s="11" t="s">
        <v>1279</v>
      </c>
      <c r="D3270" s="11" t="s">
        <v>1280</v>
      </c>
      <c r="E3270" s="16" t="s">
        <v>5</v>
      </c>
      <c r="F3270" s="17">
        <v>1.1159102999999999</v>
      </c>
      <c r="G3270" s="18">
        <v>0.21581898999999999</v>
      </c>
      <c r="H3270" s="16" t="s">
        <v>5</v>
      </c>
      <c r="I3270" s="17">
        <v>1.1394237</v>
      </c>
      <c r="J3270" s="18">
        <v>0.31018358000000001</v>
      </c>
    </row>
    <row r="3271" spans="1:10" ht="15" customHeight="1" x14ac:dyDescent="0.25">
      <c r="A3271" s="11" t="s">
        <v>13177</v>
      </c>
      <c r="B3271" s="11" t="s">
        <v>13178</v>
      </c>
      <c r="C3271" s="11" t="s">
        <v>13179</v>
      </c>
      <c r="D3271" s="11" t="s">
        <v>13180</v>
      </c>
      <c r="E3271" s="16" t="s">
        <v>5</v>
      </c>
      <c r="F3271" s="17">
        <v>1.1158669000000001</v>
      </c>
      <c r="G3271" s="18">
        <v>0.4117923</v>
      </c>
      <c r="H3271" s="16" t="s">
        <v>5</v>
      </c>
      <c r="I3271" s="17">
        <v>1.1265023000000001</v>
      </c>
      <c r="J3271" s="18">
        <v>0.52902793999999997</v>
      </c>
    </row>
    <row r="3272" spans="1:10" ht="15" customHeight="1" x14ac:dyDescent="0.25">
      <c r="A3272" s="11" t="s">
        <v>3628</v>
      </c>
      <c r="B3272" s="11" t="s">
        <v>3629</v>
      </c>
      <c r="C3272" s="11" t="s">
        <v>3630</v>
      </c>
      <c r="D3272" s="11" t="s">
        <v>3631</v>
      </c>
      <c r="E3272" s="16" t="s">
        <v>5</v>
      </c>
      <c r="F3272" s="17">
        <v>1.1157592999999999</v>
      </c>
      <c r="G3272" s="18">
        <v>0.54447559999999995</v>
      </c>
      <c r="H3272" s="16" t="s">
        <v>5</v>
      </c>
      <c r="I3272" s="17">
        <v>1.4050151</v>
      </c>
      <c r="J3272" s="18">
        <v>0.1649892</v>
      </c>
    </row>
    <row r="3273" spans="1:10" ht="15" customHeight="1" x14ac:dyDescent="0.25">
      <c r="A3273" s="11" t="s">
        <v>27798</v>
      </c>
      <c r="B3273" s="11" t="s">
        <v>27799</v>
      </c>
      <c r="C3273" s="11" t="s">
        <v>27800</v>
      </c>
      <c r="D3273" s="11" t="s">
        <v>27801</v>
      </c>
      <c r="E3273" s="16" t="s">
        <v>5</v>
      </c>
      <c r="F3273" s="17">
        <v>1.1157551000000001</v>
      </c>
      <c r="G3273" s="18">
        <v>0.52160686000000001</v>
      </c>
      <c r="H3273" s="16" t="s">
        <v>5</v>
      </c>
      <c r="I3273" s="17">
        <v>1.2006091999999999</v>
      </c>
      <c r="J3273" s="18">
        <v>0.45511550000000001</v>
      </c>
    </row>
    <row r="3274" spans="1:10" ht="15" customHeight="1" x14ac:dyDescent="0.25">
      <c r="A3274" s="11" t="s">
        <v>30885</v>
      </c>
      <c r="B3274" s="11" t="s">
        <v>30886</v>
      </c>
      <c r="C3274" s="11" t="s">
        <v>30887</v>
      </c>
      <c r="D3274" s="11" t="s">
        <v>30888</v>
      </c>
      <c r="E3274" s="16" t="s">
        <v>5</v>
      </c>
      <c r="F3274" s="17">
        <v>1.1157345999999999</v>
      </c>
      <c r="G3274" s="18">
        <v>0.89417250000000004</v>
      </c>
      <c r="H3274" s="16" t="s">
        <v>4</v>
      </c>
      <c r="I3274" s="17">
        <v>1.1998537</v>
      </c>
      <c r="J3274" s="18">
        <v>0.78984120000000002</v>
      </c>
    </row>
    <row r="3275" spans="1:10" ht="15" customHeight="1" x14ac:dyDescent="0.25">
      <c r="A3275" s="11" t="s">
        <v>9355</v>
      </c>
      <c r="B3275" s="11" t="s">
        <v>9356</v>
      </c>
      <c r="C3275" s="11" t="s">
        <v>9357</v>
      </c>
      <c r="D3275" s="11" t="s">
        <v>9358</v>
      </c>
      <c r="E3275" s="16" t="s">
        <v>5</v>
      </c>
      <c r="F3275" s="17">
        <v>1.1155486999999999</v>
      </c>
      <c r="G3275" s="18">
        <v>0.68319129999999995</v>
      </c>
      <c r="H3275" s="16" t="s">
        <v>4</v>
      </c>
      <c r="I3275" s="17">
        <v>1.1609076</v>
      </c>
      <c r="J3275" s="18">
        <v>0.60218369999999999</v>
      </c>
    </row>
    <row r="3276" spans="1:10" ht="15" customHeight="1" x14ac:dyDescent="0.25">
      <c r="A3276" s="11" t="s">
        <v>23456</v>
      </c>
      <c r="B3276" s="11" t="s">
        <v>23457</v>
      </c>
      <c r="C3276" s="11" t="s">
        <v>23458</v>
      </c>
      <c r="D3276" s="11" t="s">
        <v>23459</v>
      </c>
      <c r="E3276" s="16" t="s">
        <v>5</v>
      </c>
      <c r="F3276" s="17">
        <v>1.1155282</v>
      </c>
      <c r="G3276" s="18">
        <v>0.93111670000000002</v>
      </c>
      <c r="H3276" s="16" t="s">
        <v>5</v>
      </c>
      <c r="I3276" s="17">
        <v>1.0340096999999999</v>
      </c>
      <c r="J3276" s="18">
        <v>0.97461339999999996</v>
      </c>
    </row>
    <row r="3277" spans="1:10" ht="15" customHeight="1" x14ac:dyDescent="0.25">
      <c r="A3277" s="11" t="s">
        <v>4054</v>
      </c>
      <c r="B3277" s="11" t="s">
        <v>4055</v>
      </c>
      <c r="C3277" s="11" t="s">
        <v>4056</v>
      </c>
      <c r="D3277" s="11" t="s">
        <v>4057</v>
      </c>
      <c r="E3277" s="16" t="s">
        <v>5</v>
      </c>
      <c r="F3277" s="17">
        <v>1.1152861999999999</v>
      </c>
      <c r="G3277" s="18">
        <v>0.27141169999999998</v>
      </c>
      <c r="H3277" s="16" t="s">
        <v>4</v>
      </c>
      <c r="I3277" s="17">
        <v>1.0367675000000001</v>
      </c>
      <c r="J3277" s="18">
        <v>0.66032046</v>
      </c>
    </row>
    <row r="3278" spans="1:10" ht="15" customHeight="1" x14ac:dyDescent="0.25">
      <c r="A3278" s="11" t="s">
        <v>32108</v>
      </c>
      <c r="B3278" s="11" t="s">
        <v>32109</v>
      </c>
      <c r="C3278" s="11" t="s">
        <v>32110</v>
      </c>
      <c r="D3278" s="11" t="s">
        <v>32111</v>
      </c>
      <c r="E3278" s="16" t="s">
        <v>5</v>
      </c>
      <c r="F3278" s="17">
        <v>1.1152553999999999</v>
      </c>
      <c r="G3278" s="18">
        <v>0.76588270000000003</v>
      </c>
      <c r="H3278" s="16" t="s">
        <v>5</v>
      </c>
      <c r="I3278" s="17">
        <v>1.2369386</v>
      </c>
      <c r="J3278" s="18">
        <v>0.52498449999999997</v>
      </c>
    </row>
    <row r="3279" spans="1:10" ht="15" customHeight="1" x14ac:dyDescent="0.25">
      <c r="A3279" s="11" t="s">
        <v>14462</v>
      </c>
      <c r="B3279" s="11" t="s">
        <v>14463</v>
      </c>
      <c r="C3279" s="11" t="s">
        <v>14464</v>
      </c>
      <c r="D3279" s="11" t="s">
        <v>14465</v>
      </c>
      <c r="E3279" s="16" t="s">
        <v>5</v>
      </c>
      <c r="F3279" s="17">
        <v>1.1151897</v>
      </c>
      <c r="G3279" s="18">
        <v>0.21330681000000001</v>
      </c>
      <c r="H3279" s="16" t="s">
        <v>5</v>
      </c>
      <c r="I3279" s="17">
        <v>1.0301575999999999</v>
      </c>
      <c r="J3279" s="18">
        <v>0.75611114999999995</v>
      </c>
    </row>
    <row r="3280" spans="1:10" ht="15" customHeight="1" x14ac:dyDescent="0.25">
      <c r="A3280" s="11" t="s">
        <v>24873</v>
      </c>
      <c r="B3280" s="11" t="s">
        <v>24874</v>
      </c>
      <c r="C3280" s="11" t="s">
        <v>24875</v>
      </c>
      <c r="D3280" s="11" t="s">
        <v>24876</v>
      </c>
      <c r="E3280" s="16" t="s">
        <v>5</v>
      </c>
      <c r="F3280" s="17">
        <v>1.1151472</v>
      </c>
      <c r="G3280" s="18">
        <v>0.10146674</v>
      </c>
      <c r="H3280" s="16" t="s">
        <v>5</v>
      </c>
      <c r="I3280" s="17">
        <v>1.1095923000000001</v>
      </c>
      <c r="J3280" s="18">
        <v>3.1582348000000003E-2</v>
      </c>
    </row>
    <row r="3281" spans="1:10" ht="15" customHeight="1" x14ac:dyDescent="0.25">
      <c r="A3281" s="11" t="s">
        <v>4917</v>
      </c>
      <c r="B3281" s="11" t="s">
        <v>4918</v>
      </c>
      <c r="C3281" s="11" t="s">
        <v>4919</v>
      </c>
      <c r="D3281" s="11" t="s">
        <v>4920</v>
      </c>
      <c r="E3281" s="16" t="s">
        <v>5</v>
      </c>
      <c r="F3281" s="17">
        <v>1.1151108999999999</v>
      </c>
      <c r="G3281" s="18">
        <v>0.58950769999999997</v>
      </c>
      <c r="H3281" s="16" t="s">
        <v>5</v>
      </c>
      <c r="I3281" s="17">
        <v>1.1758765</v>
      </c>
      <c r="J3281" s="18">
        <v>0.37714242999999997</v>
      </c>
    </row>
    <row r="3282" spans="1:10" ht="15" customHeight="1" x14ac:dyDescent="0.25">
      <c r="A3282" s="11" t="s">
        <v>403</v>
      </c>
      <c r="B3282" s="11" t="s">
        <v>404</v>
      </c>
      <c r="C3282" s="11" t="s">
        <v>405</v>
      </c>
      <c r="D3282" s="11" t="s">
        <v>406</v>
      </c>
      <c r="E3282" s="16" t="s">
        <v>5</v>
      </c>
      <c r="F3282" s="17">
        <v>1.1148752</v>
      </c>
      <c r="G3282" s="18">
        <v>0.49210835000000003</v>
      </c>
      <c r="H3282" s="16" t="s">
        <v>5</v>
      </c>
      <c r="I3282" s="17">
        <v>1.0266626000000001</v>
      </c>
      <c r="J3282" s="18">
        <v>0.89807119999999996</v>
      </c>
    </row>
    <row r="3283" spans="1:10" ht="15" customHeight="1" x14ac:dyDescent="0.25">
      <c r="A3283" s="11" t="s">
        <v>31243</v>
      </c>
      <c r="B3283" s="11" t="s">
        <v>31244</v>
      </c>
      <c r="C3283" s="11" t="s">
        <v>31245</v>
      </c>
      <c r="D3283" s="11" t="s">
        <v>31246</v>
      </c>
      <c r="E3283" s="16" t="s">
        <v>5</v>
      </c>
      <c r="F3283" s="17">
        <v>1.1148136</v>
      </c>
      <c r="G3283" s="18">
        <v>0.60269439999999996</v>
      </c>
      <c r="H3283" s="16" t="s">
        <v>5</v>
      </c>
      <c r="I3283" s="17">
        <v>1.1725105</v>
      </c>
      <c r="J3283" s="18">
        <v>0.52423489999999995</v>
      </c>
    </row>
    <row r="3284" spans="1:10" ht="15" customHeight="1" x14ac:dyDescent="0.25">
      <c r="A3284" s="11" t="s">
        <v>3984</v>
      </c>
      <c r="B3284" s="11" t="s">
        <v>3985</v>
      </c>
      <c r="C3284" s="11" t="s">
        <v>3986</v>
      </c>
      <c r="D3284" s="11" t="s">
        <v>3987</v>
      </c>
      <c r="E3284" s="16" t="s">
        <v>5</v>
      </c>
      <c r="F3284" s="17">
        <v>1.1145776999999999</v>
      </c>
      <c r="G3284" s="18">
        <v>0.83327419999999996</v>
      </c>
      <c r="H3284" s="16" t="s">
        <v>5</v>
      </c>
      <c r="I3284" s="17">
        <v>1.2816814999999999</v>
      </c>
      <c r="J3284" s="18">
        <v>0.65403849999999997</v>
      </c>
    </row>
    <row r="3285" spans="1:10" ht="15" customHeight="1" x14ac:dyDescent="0.25">
      <c r="A3285" s="11" t="s">
        <v>17819</v>
      </c>
      <c r="B3285" s="11" t="s">
        <v>17820</v>
      </c>
      <c r="C3285" s="11" t="s">
        <v>17821</v>
      </c>
      <c r="D3285" s="11" t="s">
        <v>17822</v>
      </c>
      <c r="E3285" s="16" t="s">
        <v>5</v>
      </c>
      <c r="F3285" s="17">
        <v>1.1144731000000001</v>
      </c>
      <c r="G3285" s="18">
        <v>0.30234694000000001</v>
      </c>
      <c r="H3285" s="16" t="s">
        <v>5</v>
      </c>
      <c r="I3285" s="17">
        <v>1.0706943</v>
      </c>
      <c r="J3285" s="18">
        <v>0.45920490000000003</v>
      </c>
    </row>
    <row r="3286" spans="1:10" ht="15" customHeight="1" x14ac:dyDescent="0.25">
      <c r="A3286" s="11" t="s">
        <v>17465</v>
      </c>
      <c r="B3286" s="11" t="s">
        <v>17466</v>
      </c>
      <c r="C3286" s="11" t="s">
        <v>17467</v>
      </c>
      <c r="D3286" s="11" t="s">
        <v>17468</v>
      </c>
      <c r="E3286" s="16" t="s">
        <v>5</v>
      </c>
      <c r="F3286" s="17">
        <v>1.1144308999999999</v>
      </c>
      <c r="G3286" s="18">
        <v>0.56685870000000005</v>
      </c>
      <c r="H3286" s="16" t="s">
        <v>4</v>
      </c>
      <c r="I3286" s="17">
        <v>1.1162595</v>
      </c>
      <c r="J3286" s="18">
        <v>0.64336329999999997</v>
      </c>
    </row>
    <row r="3287" spans="1:10" ht="15" customHeight="1" x14ac:dyDescent="0.25">
      <c r="A3287" s="11" t="s">
        <v>8159</v>
      </c>
      <c r="B3287" s="11" t="s">
        <v>8160</v>
      </c>
      <c r="C3287" s="11" t="s">
        <v>8161</v>
      </c>
      <c r="D3287" s="11" t="s">
        <v>8162</v>
      </c>
      <c r="E3287" s="16" t="s">
        <v>5</v>
      </c>
      <c r="F3287" s="17">
        <v>1.1143689000000001</v>
      </c>
      <c r="G3287" s="18">
        <v>0.23532320000000001</v>
      </c>
      <c r="H3287" s="16" t="s">
        <v>4</v>
      </c>
      <c r="I3287" s="17">
        <v>1.0057119000000001</v>
      </c>
      <c r="J3287" s="18">
        <v>0.93681323999999999</v>
      </c>
    </row>
    <row r="3288" spans="1:10" ht="15" customHeight="1" x14ac:dyDescent="0.25">
      <c r="A3288" s="11" t="s">
        <v>26184</v>
      </c>
      <c r="B3288" s="11" t="s">
        <v>26185</v>
      </c>
      <c r="C3288" s="11" t="s">
        <v>26186</v>
      </c>
      <c r="D3288" s="11" t="s">
        <v>26187</v>
      </c>
      <c r="E3288" s="16" t="s">
        <v>5</v>
      </c>
      <c r="F3288" s="17">
        <v>1.1139616000000001</v>
      </c>
      <c r="G3288" s="18">
        <v>0.20243992999999999</v>
      </c>
      <c r="H3288" s="16" t="s">
        <v>4</v>
      </c>
      <c r="I3288" s="17">
        <v>1.2040732000000001</v>
      </c>
      <c r="J3288" s="18">
        <v>3.0189115999999998E-2</v>
      </c>
    </row>
    <row r="3289" spans="1:10" ht="15" customHeight="1" x14ac:dyDescent="0.25">
      <c r="A3289" s="11" t="s">
        <v>34632</v>
      </c>
      <c r="B3289" s="11" t="s">
        <v>34633</v>
      </c>
      <c r="C3289" s="11" t="s">
        <v>34634</v>
      </c>
      <c r="D3289" s="11" t="s">
        <v>34635</v>
      </c>
      <c r="E3289" s="16" t="s">
        <v>5</v>
      </c>
      <c r="F3289" s="17">
        <v>1.1134809999999999</v>
      </c>
      <c r="G3289" s="18">
        <v>0.71293470000000003</v>
      </c>
      <c r="H3289" s="16" t="s">
        <v>5</v>
      </c>
      <c r="I3289" s="17">
        <v>1.0596303</v>
      </c>
      <c r="J3289" s="18">
        <v>0.88818735000000004</v>
      </c>
    </row>
    <row r="3290" spans="1:10" ht="15" customHeight="1" x14ac:dyDescent="0.25">
      <c r="A3290" s="11" t="s">
        <v>32974</v>
      </c>
      <c r="B3290" s="11" t="s">
        <v>32975</v>
      </c>
      <c r="C3290" s="11" t="s">
        <v>32976</v>
      </c>
      <c r="D3290" s="11" t="s">
        <v>32977</v>
      </c>
      <c r="E3290" s="16" t="s">
        <v>5</v>
      </c>
      <c r="F3290" s="17">
        <v>1.1134727</v>
      </c>
      <c r="G3290" s="18">
        <v>0.29557154000000002</v>
      </c>
      <c r="H3290" s="16" t="s">
        <v>5</v>
      </c>
      <c r="I3290" s="17">
        <v>1.1141696000000001</v>
      </c>
      <c r="J3290" s="18">
        <v>0.36680760000000001</v>
      </c>
    </row>
    <row r="3291" spans="1:10" ht="15" customHeight="1" x14ac:dyDescent="0.25">
      <c r="A3291" s="11" t="s">
        <v>18093</v>
      </c>
      <c r="B3291" s="11" t="s">
        <v>18094</v>
      </c>
      <c r="C3291" s="11" t="s">
        <v>18095</v>
      </c>
      <c r="D3291" s="11" t="s">
        <v>18096</v>
      </c>
      <c r="E3291" s="16" t="s">
        <v>5</v>
      </c>
      <c r="F3291" s="17">
        <v>1.1134158000000001</v>
      </c>
      <c r="G3291" s="18">
        <v>0.28078017</v>
      </c>
      <c r="H3291" s="16" t="s">
        <v>5</v>
      </c>
      <c r="I3291" s="17">
        <v>1.0825670999999999</v>
      </c>
      <c r="J3291" s="18">
        <v>0.26196237999999999</v>
      </c>
    </row>
    <row r="3292" spans="1:10" ht="15" customHeight="1" x14ac:dyDescent="0.25">
      <c r="A3292" s="11" t="s">
        <v>12736</v>
      </c>
      <c r="B3292" s="11" t="s">
        <v>12737</v>
      </c>
      <c r="C3292" s="11" t="s">
        <v>12738</v>
      </c>
      <c r="D3292" s="11" t="s">
        <v>12739</v>
      </c>
      <c r="E3292" s="16" t="s">
        <v>5</v>
      </c>
      <c r="F3292" s="17">
        <v>1.1133951</v>
      </c>
      <c r="G3292" s="18">
        <v>0.34923124</v>
      </c>
      <c r="H3292" s="16" t="s">
        <v>5</v>
      </c>
      <c r="I3292" s="17">
        <v>1.1310576000000001</v>
      </c>
      <c r="J3292" s="18">
        <v>0.37729982000000001</v>
      </c>
    </row>
    <row r="3293" spans="1:10" ht="15" customHeight="1" x14ac:dyDescent="0.25">
      <c r="A3293" s="11" t="s">
        <v>22150</v>
      </c>
      <c r="B3293" s="11" t="s">
        <v>22151</v>
      </c>
      <c r="C3293" s="11" t="s">
        <v>22152</v>
      </c>
      <c r="D3293" s="11" t="s">
        <v>22153</v>
      </c>
      <c r="E3293" s="16" t="s">
        <v>5</v>
      </c>
      <c r="F3293" s="17">
        <v>1.113394</v>
      </c>
      <c r="G3293" s="18">
        <v>0.47305607999999999</v>
      </c>
      <c r="H3293" s="16" t="s">
        <v>5</v>
      </c>
      <c r="I3293" s="17">
        <v>1.2979375</v>
      </c>
      <c r="J3293" s="18">
        <v>0.15836291</v>
      </c>
    </row>
    <row r="3294" spans="1:10" ht="15" customHeight="1" x14ac:dyDescent="0.25">
      <c r="A3294" s="11" t="s">
        <v>34702</v>
      </c>
      <c r="B3294" s="11" t="s">
        <v>34703</v>
      </c>
      <c r="C3294" s="11" t="s">
        <v>34704</v>
      </c>
      <c r="D3294" s="11" t="s">
        <v>34705</v>
      </c>
      <c r="E3294" s="16" t="s">
        <v>5</v>
      </c>
      <c r="F3294" s="17">
        <v>1.1133801999999999</v>
      </c>
      <c r="G3294" s="18">
        <v>0.40560204</v>
      </c>
      <c r="H3294" s="16" t="s">
        <v>5</v>
      </c>
      <c r="I3294" s="17">
        <v>1.3238071</v>
      </c>
      <c r="J3294" s="18">
        <v>4.7918636000000001E-2</v>
      </c>
    </row>
    <row r="3295" spans="1:10" ht="15" customHeight="1" x14ac:dyDescent="0.25">
      <c r="A3295" s="11" t="s">
        <v>33842</v>
      </c>
      <c r="B3295" s="11" t="s">
        <v>33843</v>
      </c>
      <c r="C3295" s="11" t="s">
        <v>33844</v>
      </c>
      <c r="D3295" s="11" t="s">
        <v>33845</v>
      </c>
      <c r="E3295" s="16" t="s">
        <v>5</v>
      </c>
      <c r="F3295" s="17">
        <v>1.1133683000000001</v>
      </c>
      <c r="G3295" s="18">
        <v>0.68556280000000003</v>
      </c>
      <c r="H3295" s="16" t="s">
        <v>5</v>
      </c>
      <c r="I3295" s="17">
        <v>1.0295677000000001</v>
      </c>
      <c r="J3295" s="18">
        <v>0.92790189999999995</v>
      </c>
    </row>
    <row r="3296" spans="1:10" ht="15" customHeight="1" x14ac:dyDescent="0.25">
      <c r="A3296" s="11" t="s">
        <v>6982</v>
      </c>
      <c r="B3296" s="11" t="s">
        <v>6983</v>
      </c>
      <c r="C3296" s="11" t="s">
        <v>6984</v>
      </c>
      <c r="D3296" s="11" t="s">
        <v>6985</v>
      </c>
      <c r="E3296" s="16" t="s">
        <v>5</v>
      </c>
      <c r="F3296" s="17">
        <v>1.1133492</v>
      </c>
      <c r="G3296" s="18">
        <v>0.55350029999999995</v>
      </c>
      <c r="H3296" s="16" t="s">
        <v>5</v>
      </c>
      <c r="I3296" s="17">
        <v>1.1477904000000001</v>
      </c>
      <c r="J3296" s="18">
        <v>0.17500693</v>
      </c>
    </row>
    <row r="3297" spans="1:10" ht="15" customHeight="1" x14ac:dyDescent="0.25">
      <c r="A3297" s="11" t="s">
        <v>12198</v>
      </c>
      <c r="B3297" s="11" t="s">
        <v>12199</v>
      </c>
      <c r="C3297" s="11" t="s">
        <v>12200</v>
      </c>
      <c r="D3297" s="11" t="s">
        <v>12201</v>
      </c>
      <c r="E3297" s="16" t="s">
        <v>5</v>
      </c>
      <c r="F3297" s="17">
        <v>1.1129822</v>
      </c>
      <c r="G3297" s="18">
        <v>0.55344119999999997</v>
      </c>
      <c r="H3297" s="16" t="s">
        <v>5</v>
      </c>
      <c r="I3297" s="17">
        <v>1.2342618999999999</v>
      </c>
      <c r="J3297" s="18">
        <v>0.37579479999999998</v>
      </c>
    </row>
    <row r="3298" spans="1:10" ht="15" customHeight="1" x14ac:dyDescent="0.25">
      <c r="A3298" s="11" t="s">
        <v>23476</v>
      </c>
      <c r="B3298" s="11" t="s">
        <v>23477</v>
      </c>
      <c r="C3298" s="11" t="s">
        <v>23478</v>
      </c>
      <c r="D3298" s="11" t="s">
        <v>23479</v>
      </c>
      <c r="E3298" s="16" t="s">
        <v>5</v>
      </c>
      <c r="F3298" s="17">
        <v>1.1129161000000001</v>
      </c>
      <c r="G3298" s="18">
        <v>0.31233853</v>
      </c>
      <c r="H3298" s="16" t="s">
        <v>5</v>
      </c>
      <c r="I3298" s="17">
        <v>1.0049161</v>
      </c>
      <c r="J3298" s="18">
        <v>0.97325059999999997</v>
      </c>
    </row>
    <row r="3299" spans="1:10" ht="15" customHeight="1" x14ac:dyDescent="0.25">
      <c r="A3299" s="11" t="s">
        <v>11425</v>
      </c>
      <c r="B3299" s="11" t="s">
        <v>11426</v>
      </c>
      <c r="C3299" s="11" t="s">
        <v>11427</v>
      </c>
      <c r="D3299" s="11" t="s">
        <v>11428</v>
      </c>
      <c r="E3299" s="16" t="s">
        <v>5</v>
      </c>
      <c r="F3299" s="17">
        <v>1.1126772</v>
      </c>
      <c r="G3299" s="18">
        <v>0.18786559999999999</v>
      </c>
      <c r="H3299" s="16" t="s">
        <v>5</v>
      </c>
      <c r="I3299" s="17">
        <v>1.0401575999999999</v>
      </c>
      <c r="J3299" s="18">
        <v>0.56696990000000003</v>
      </c>
    </row>
    <row r="3300" spans="1:10" ht="15" customHeight="1" x14ac:dyDescent="0.25">
      <c r="A3300" s="11" t="s">
        <v>26963</v>
      </c>
      <c r="B3300" s="11" t="s">
        <v>26964</v>
      </c>
      <c r="C3300" s="11" t="s">
        <v>26965</v>
      </c>
      <c r="D3300" s="11" t="s">
        <v>26966</v>
      </c>
      <c r="E3300" s="16" t="s">
        <v>5</v>
      </c>
      <c r="F3300" s="17">
        <v>1.1126255</v>
      </c>
      <c r="G3300" s="18">
        <v>0.75779609999999997</v>
      </c>
      <c r="H3300" s="16" t="s">
        <v>5</v>
      </c>
      <c r="I3300" s="17">
        <v>1.2814951999999999</v>
      </c>
      <c r="J3300" s="18">
        <v>0.48042627999999998</v>
      </c>
    </row>
    <row r="3301" spans="1:10" ht="15" customHeight="1" x14ac:dyDescent="0.25">
      <c r="A3301" s="11" t="s">
        <v>25528</v>
      </c>
      <c r="B3301" s="11" t="s">
        <v>25529</v>
      </c>
      <c r="C3301" s="11" t="s">
        <v>25530</v>
      </c>
      <c r="D3301" s="11" t="s">
        <v>25531</v>
      </c>
      <c r="E3301" s="16" t="s">
        <v>5</v>
      </c>
      <c r="F3301" s="17">
        <v>1.1125563000000001</v>
      </c>
      <c r="G3301" s="18">
        <v>0.41192487</v>
      </c>
      <c r="H3301" s="16" t="s">
        <v>5</v>
      </c>
      <c r="I3301" s="17">
        <v>1.1096881999999999</v>
      </c>
      <c r="J3301" s="18">
        <v>0.45805335000000003</v>
      </c>
    </row>
    <row r="3302" spans="1:10" ht="15" customHeight="1" x14ac:dyDescent="0.25">
      <c r="A3302" s="11" t="s">
        <v>27583</v>
      </c>
      <c r="B3302" s="11" t="s">
        <v>27584</v>
      </c>
      <c r="C3302" s="11" t="s">
        <v>27585</v>
      </c>
      <c r="D3302" s="11" t="s">
        <v>27586</v>
      </c>
      <c r="E3302" s="16" t="s">
        <v>5</v>
      </c>
      <c r="F3302" s="17">
        <v>1.1122707999999999</v>
      </c>
      <c r="G3302" s="18">
        <v>0.64490080000000005</v>
      </c>
      <c r="H3302" s="16" t="s">
        <v>5</v>
      </c>
      <c r="I3302" s="17">
        <v>1.2076036000000001</v>
      </c>
      <c r="J3302" s="18">
        <v>0.44016749999999999</v>
      </c>
    </row>
    <row r="3303" spans="1:10" ht="15" customHeight="1" x14ac:dyDescent="0.25">
      <c r="A3303" s="11" t="s">
        <v>16738</v>
      </c>
      <c r="B3303" s="11" t="s">
        <v>16739</v>
      </c>
      <c r="C3303" s="11" t="s">
        <v>16740</v>
      </c>
      <c r="D3303" s="11" t="s">
        <v>16741</v>
      </c>
      <c r="E3303" s="16" t="s">
        <v>5</v>
      </c>
      <c r="F3303" s="17">
        <v>1.1120623000000001</v>
      </c>
      <c r="G3303" s="18">
        <v>7.0981619999999995E-2</v>
      </c>
      <c r="H3303" s="16" t="s">
        <v>5</v>
      </c>
      <c r="I3303" s="17">
        <v>1.0519339000000001</v>
      </c>
      <c r="J3303" s="18">
        <v>0.38769852999999999</v>
      </c>
    </row>
    <row r="3304" spans="1:10" ht="15" customHeight="1" x14ac:dyDescent="0.25">
      <c r="A3304" s="11" t="s">
        <v>10679</v>
      </c>
      <c r="B3304" s="11" t="s">
        <v>10680</v>
      </c>
      <c r="C3304" s="11" t="s">
        <v>10681</v>
      </c>
      <c r="D3304" s="11" t="s">
        <v>10682</v>
      </c>
      <c r="E3304" s="16" t="s">
        <v>5</v>
      </c>
      <c r="F3304" s="17">
        <v>1.1120494999999999</v>
      </c>
      <c r="G3304" s="18">
        <v>0.53229135000000005</v>
      </c>
      <c r="H3304" s="16" t="s">
        <v>5</v>
      </c>
      <c r="I3304" s="17">
        <v>1.2648454</v>
      </c>
      <c r="J3304" s="18">
        <v>0.27407612999999997</v>
      </c>
    </row>
    <row r="3305" spans="1:10" ht="15" customHeight="1" x14ac:dyDescent="0.25">
      <c r="A3305" s="11" t="s">
        <v>33198</v>
      </c>
      <c r="B3305" s="11" t="s">
        <v>33199</v>
      </c>
      <c r="C3305" s="11" t="s">
        <v>33200</v>
      </c>
      <c r="D3305" s="11" t="s">
        <v>33201</v>
      </c>
      <c r="E3305" s="16" t="s">
        <v>5</v>
      </c>
      <c r="F3305" s="17">
        <v>1.1120106999999999</v>
      </c>
      <c r="G3305" s="18">
        <v>0.78544086000000002</v>
      </c>
      <c r="H3305" s="16" t="s">
        <v>5</v>
      </c>
      <c r="I3305" s="17">
        <v>1.1243083</v>
      </c>
      <c r="J3305" s="18">
        <v>0.78165560000000001</v>
      </c>
    </row>
    <row r="3306" spans="1:10" ht="15" customHeight="1" x14ac:dyDescent="0.25">
      <c r="A3306" s="11" t="s">
        <v>28591</v>
      </c>
      <c r="B3306" s="11" t="s">
        <v>28592</v>
      </c>
      <c r="C3306" s="11" t="s">
        <v>28593</v>
      </c>
      <c r="D3306" s="11" t="s">
        <v>28594</v>
      </c>
      <c r="E3306" s="16" t="s">
        <v>5</v>
      </c>
      <c r="F3306" s="17">
        <v>1.1119973999999999</v>
      </c>
      <c r="G3306" s="18">
        <v>0.21239855999999999</v>
      </c>
      <c r="H3306" s="16" t="s">
        <v>5</v>
      </c>
      <c r="I3306" s="17">
        <v>1.0456977999999999</v>
      </c>
      <c r="J3306" s="18">
        <v>0.67591190000000001</v>
      </c>
    </row>
    <row r="3307" spans="1:10" ht="15" customHeight="1" x14ac:dyDescent="0.25">
      <c r="A3307" s="11" t="s">
        <v>1757</v>
      </c>
      <c r="B3307" s="11" t="s">
        <v>1758</v>
      </c>
      <c r="C3307" s="11" t="s">
        <v>1759</v>
      </c>
      <c r="D3307" s="11" t="s">
        <v>1760</v>
      </c>
      <c r="E3307" s="16" t="s">
        <v>5</v>
      </c>
      <c r="F3307" s="17">
        <v>1.1119844999999999</v>
      </c>
      <c r="G3307" s="18">
        <v>0.21928717</v>
      </c>
      <c r="H3307" s="16" t="s">
        <v>5</v>
      </c>
      <c r="I3307" s="17">
        <v>1.0387694999999999</v>
      </c>
      <c r="J3307" s="18">
        <v>0.78858519999999999</v>
      </c>
    </row>
    <row r="3308" spans="1:10" ht="15" customHeight="1" x14ac:dyDescent="0.25">
      <c r="A3308" s="11" t="s">
        <v>12903</v>
      </c>
      <c r="B3308" s="11" t="s">
        <v>12904</v>
      </c>
      <c r="C3308" s="11" t="s">
        <v>12905</v>
      </c>
      <c r="D3308" s="11" t="s">
        <v>12906</v>
      </c>
      <c r="E3308" s="16" t="s">
        <v>5</v>
      </c>
      <c r="F3308" s="17">
        <v>1.1117904999999999</v>
      </c>
      <c r="G3308" s="18">
        <v>0.94382169999999999</v>
      </c>
      <c r="H3308" s="16" t="s">
        <v>4</v>
      </c>
      <c r="I3308" s="17">
        <v>1.2347865</v>
      </c>
      <c r="J3308" s="18">
        <v>0.88934679999999999</v>
      </c>
    </row>
    <row r="3309" spans="1:10" ht="15" customHeight="1" x14ac:dyDescent="0.25">
      <c r="A3309" s="11" t="s">
        <v>4258</v>
      </c>
      <c r="B3309" s="11" t="s">
        <v>4259</v>
      </c>
      <c r="C3309" s="11" t="s">
        <v>4260</v>
      </c>
      <c r="D3309" s="11" t="s">
        <v>4261</v>
      </c>
      <c r="E3309" s="16" t="s">
        <v>5</v>
      </c>
      <c r="F3309" s="17">
        <v>1.1117792</v>
      </c>
      <c r="G3309" s="18">
        <v>0.24994814000000001</v>
      </c>
      <c r="H3309" s="16" t="s">
        <v>5</v>
      </c>
      <c r="I3309" s="17">
        <v>1.0843385000000001</v>
      </c>
      <c r="J3309" s="18">
        <v>0.40981139999999999</v>
      </c>
    </row>
    <row r="3310" spans="1:10" ht="15" customHeight="1" x14ac:dyDescent="0.25">
      <c r="A3310" s="11" t="s">
        <v>9550</v>
      </c>
      <c r="B3310" s="11" t="s">
        <v>9551</v>
      </c>
      <c r="C3310" s="11" t="s">
        <v>9552</v>
      </c>
      <c r="D3310" s="11" t="s">
        <v>9553</v>
      </c>
      <c r="E3310" s="16" t="s">
        <v>5</v>
      </c>
      <c r="F3310" s="17">
        <v>1.1116161</v>
      </c>
      <c r="G3310" s="18">
        <v>0.6222048</v>
      </c>
      <c r="H3310" s="16" t="s">
        <v>4</v>
      </c>
      <c r="I3310" s="17">
        <v>1.0566603999999999</v>
      </c>
      <c r="J3310" s="18">
        <v>0.32922304000000002</v>
      </c>
    </row>
    <row r="3311" spans="1:10" ht="15" customHeight="1" x14ac:dyDescent="0.25">
      <c r="A3311" s="11" t="s">
        <v>16961</v>
      </c>
      <c r="B3311" s="11" t="s">
        <v>16962</v>
      </c>
      <c r="C3311" s="11" t="s">
        <v>16963</v>
      </c>
      <c r="D3311" s="11" t="s">
        <v>16964</v>
      </c>
      <c r="E3311" s="16" t="s">
        <v>5</v>
      </c>
      <c r="F3311" s="17">
        <v>1.1115904000000001</v>
      </c>
      <c r="G3311" s="18">
        <v>0.84040990000000004</v>
      </c>
      <c r="H3311" s="16" t="s">
        <v>5</v>
      </c>
      <c r="I3311" s="17">
        <v>1.1857108999999999</v>
      </c>
      <c r="J3311" s="18">
        <v>0.73704510000000001</v>
      </c>
    </row>
    <row r="3312" spans="1:10" ht="15" customHeight="1" x14ac:dyDescent="0.25">
      <c r="A3312" s="11" t="s">
        <v>4637</v>
      </c>
      <c r="B3312" s="11" t="s">
        <v>4638</v>
      </c>
      <c r="C3312" s="11" t="s">
        <v>4639</v>
      </c>
      <c r="D3312" s="11" t="s">
        <v>4640</v>
      </c>
      <c r="E3312" s="16" t="s">
        <v>5</v>
      </c>
      <c r="F3312" s="17">
        <v>1.1114835999999999</v>
      </c>
      <c r="G3312" s="18">
        <v>0.82990220000000003</v>
      </c>
      <c r="H3312" s="16" t="s">
        <v>5</v>
      </c>
      <c r="I3312" s="17">
        <v>1.1492099</v>
      </c>
      <c r="J3312" s="18">
        <v>0.79269283999999995</v>
      </c>
    </row>
    <row r="3313" spans="1:10" ht="15" customHeight="1" x14ac:dyDescent="0.25">
      <c r="A3313" s="11" t="s">
        <v>6958</v>
      </c>
      <c r="B3313" s="11" t="s">
        <v>6959</v>
      </c>
      <c r="C3313" s="11" t="s">
        <v>6960</v>
      </c>
      <c r="D3313" s="11" t="s">
        <v>6961</v>
      </c>
      <c r="E3313" s="16" t="s">
        <v>5</v>
      </c>
      <c r="F3313" s="17">
        <v>1.1114463999999999</v>
      </c>
      <c r="G3313" s="18">
        <v>0.62344480000000002</v>
      </c>
      <c r="H3313" s="16" t="s">
        <v>4</v>
      </c>
      <c r="I3313" s="17">
        <v>1.0866777000000001</v>
      </c>
      <c r="J3313" s="18">
        <v>0.73509089999999999</v>
      </c>
    </row>
    <row r="3314" spans="1:10" ht="15" customHeight="1" x14ac:dyDescent="0.25">
      <c r="A3314" s="11" t="s">
        <v>14796</v>
      </c>
      <c r="B3314" s="11" t="s">
        <v>14797</v>
      </c>
      <c r="C3314" s="11" t="s">
        <v>14798</v>
      </c>
      <c r="D3314" s="11" t="s">
        <v>14799</v>
      </c>
      <c r="E3314" s="16" t="s">
        <v>5</v>
      </c>
      <c r="F3314" s="17">
        <v>1.1114025000000001</v>
      </c>
      <c r="G3314" s="18">
        <v>0.19592898</v>
      </c>
      <c r="H3314" s="16" t="s">
        <v>5</v>
      </c>
      <c r="I3314" s="17">
        <v>1.0734485</v>
      </c>
      <c r="J3314" s="18">
        <v>0.40815514000000003</v>
      </c>
    </row>
    <row r="3315" spans="1:10" ht="15" customHeight="1" x14ac:dyDescent="0.25">
      <c r="A3315" s="11" t="s">
        <v>17293</v>
      </c>
      <c r="B3315" s="11" t="s">
        <v>17294</v>
      </c>
      <c r="C3315" s="11" t="s">
        <v>17295</v>
      </c>
      <c r="D3315" s="11" t="s">
        <v>17296</v>
      </c>
      <c r="E3315" s="16" t="s">
        <v>5</v>
      </c>
      <c r="F3315" s="17">
        <v>1.1112565999999999</v>
      </c>
      <c r="G3315" s="18">
        <v>0.825932</v>
      </c>
      <c r="H3315" s="16" t="s">
        <v>5</v>
      </c>
      <c r="I3315" s="17">
        <v>1.2366208999999999</v>
      </c>
      <c r="J3315" s="18">
        <v>0.67376095000000003</v>
      </c>
    </row>
    <row r="3316" spans="1:10" ht="15" customHeight="1" x14ac:dyDescent="0.25">
      <c r="A3316" s="11" t="s">
        <v>17711</v>
      </c>
      <c r="B3316" s="11" t="s">
        <v>17712</v>
      </c>
      <c r="C3316" s="11" t="s">
        <v>17713</v>
      </c>
      <c r="D3316" s="11" t="s">
        <v>17714</v>
      </c>
      <c r="E3316" s="16" t="s">
        <v>5</v>
      </c>
      <c r="F3316" s="17">
        <v>1.1111717000000001</v>
      </c>
      <c r="G3316" s="18">
        <v>0.72941999999999996</v>
      </c>
      <c r="H3316" s="16" t="s">
        <v>5</v>
      </c>
      <c r="I3316" s="17">
        <v>1.1335274</v>
      </c>
      <c r="J3316" s="18">
        <v>0.66728633999999998</v>
      </c>
    </row>
    <row r="3317" spans="1:10" ht="15" customHeight="1" x14ac:dyDescent="0.25">
      <c r="A3317" s="11" t="s">
        <v>12031</v>
      </c>
      <c r="B3317" s="11" t="s">
        <v>12032</v>
      </c>
      <c r="C3317" s="11" t="s">
        <v>12033</v>
      </c>
      <c r="D3317" s="11" t="s">
        <v>12034</v>
      </c>
      <c r="E3317" s="16" t="s">
        <v>5</v>
      </c>
      <c r="F3317" s="17">
        <v>1.1110990000000001</v>
      </c>
      <c r="G3317" s="18">
        <v>0.29833831999999999</v>
      </c>
      <c r="H3317" s="16" t="s">
        <v>5</v>
      </c>
      <c r="I3317" s="17">
        <v>1.0776642999999999</v>
      </c>
      <c r="J3317" s="18">
        <v>0.4736725</v>
      </c>
    </row>
    <row r="3318" spans="1:10" ht="15" customHeight="1" x14ac:dyDescent="0.25">
      <c r="A3318" s="11" t="s">
        <v>7270</v>
      </c>
      <c r="B3318" s="11" t="s">
        <v>7271</v>
      </c>
      <c r="C3318" s="11" t="s">
        <v>7272</v>
      </c>
      <c r="D3318" s="11" t="s">
        <v>7273</v>
      </c>
      <c r="E3318" s="16" t="s">
        <v>5</v>
      </c>
      <c r="F3318" s="17">
        <v>1.111078</v>
      </c>
      <c r="G3318" s="18">
        <v>0.80623889999999998</v>
      </c>
      <c r="H3318" s="16" t="s">
        <v>5</v>
      </c>
      <c r="I3318" s="17">
        <v>1.1806605999999999</v>
      </c>
      <c r="J3318" s="18">
        <v>0.72227209999999997</v>
      </c>
    </row>
    <row r="3319" spans="1:10" ht="15" customHeight="1" x14ac:dyDescent="0.25">
      <c r="A3319" s="11" t="s">
        <v>28697</v>
      </c>
      <c r="B3319" s="11" t="s">
        <v>28698</v>
      </c>
      <c r="C3319" s="11" t="s">
        <v>28699</v>
      </c>
      <c r="D3319" s="11" t="s">
        <v>28700</v>
      </c>
      <c r="E3319" s="16" t="s">
        <v>5</v>
      </c>
      <c r="F3319" s="17">
        <v>1.1110514</v>
      </c>
      <c r="G3319" s="18">
        <v>0.28326770000000001</v>
      </c>
      <c r="H3319" s="16" t="s">
        <v>5</v>
      </c>
      <c r="I3319" s="17">
        <v>1.0856113000000001</v>
      </c>
      <c r="J3319" s="18">
        <v>0.23892836000000001</v>
      </c>
    </row>
    <row r="3320" spans="1:10" ht="15" customHeight="1" x14ac:dyDescent="0.25">
      <c r="A3320" s="11" t="s">
        <v>27278</v>
      </c>
      <c r="B3320" s="11" t="s">
        <v>27279</v>
      </c>
      <c r="C3320" s="11" t="s">
        <v>27280</v>
      </c>
      <c r="D3320" s="11" t="s">
        <v>27281</v>
      </c>
      <c r="E3320" s="16" t="s">
        <v>5</v>
      </c>
      <c r="F3320" s="17">
        <v>1.1108662</v>
      </c>
      <c r="G3320" s="18">
        <v>0.32180281999999999</v>
      </c>
      <c r="H3320" s="16" t="s">
        <v>5</v>
      </c>
      <c r="I3320" s="17">
        <v>1.0015562</v>
      </c>
      <c r="J3320" s="18">
        <v>0.99315624999999996</v>
      </c>
    </row>
    <row r="3321" spans="1:10" ht="15" customHeight="1" x14ac:dyDescent="0.25">
      <c r="A3321" s="11" t="s">
        <v>14342</v>
      </c>
      <c r="B3321" s="11" t="s">
        <v>14343</v>
      </c>
      <c r="C3321" s="11" t="s">
        <v>14344</v>
      </c>
      <c r="D3321" s="11" t="s">
        <v>14345</v>
      </c>
      <c r="E3321" s="16" t="s">
        <v>5</v>
      </c>
      <c r="F3321" s="17">
        <v>1.1108187</v>
      </c>
      <c r="G3321" s="18">
        <v>0.83879349999999997</v>
      </c>
      <c r="H3321" s="16" t="s">
        <v>5</v>
      </c>
      <c r="I3321" s="17">
        <v>1.0840858</v>
      </c>
      <c r="J3321" s="18">
        <v>0.88825010000000004</v>
      </c>
    </row>
    <row r="3322" spans="1:10" ht="15" customHeight="1" x14ac:dyDescent="0.25">
      <c r="A3322" s="11" t="s">
        <v>6950</v>
      </c>
      <c r="B3322" s="11" t="s">
        <v>6951</v>
      </c>
      <c r="C3322" s="11" t="s">
        <v>6952</v>
      </c>
      <c r="D3322" s="11" t="s">
        <v>6953</v>
      </c>
      <c r="E3322" s="16" t="s">
        <v>5</v>
      </c>
      <c r="F3322" s="17">
        <v>1.1107026</v>
      </c>
      <c r="G3322" s="18">
        <v>0.82792454999999998</v>
      </c>
      <c r="H3322" s="16" t="s">
        <v>5</v>
      </c>
      <c r="I3322" s="17">
        <v>1.2558357</v>
      </c>
      <c r="J3322" s="18">
        <v>0.59859759999999995</v>
      </c>
    </row>
    <row r="3323" spans="1:10" ht="15" customHeight="1" x14ac:dyDescent="0.25">
      <c r="A3323" s="11" t="s">
        <v>33788</v>
      </c>
      <c r="B3323" s="11" t="s">
        <v>33789</v>
      </c>
      <c r="C3323" s="11" t="s">
        <v>33790</v>
      </c>
      <c r="D3323" s="11" t="s">
        <v>33791</v>
      </c>
      <c r="E3323" s="16" t="s">
        <v>5</v>
      </c>
      <c r="F3323" s="17">
        <v>1.1106461999999999</v>
      </c>
      <c r="G3323" s="18">
        <v>0.36361044999999997</v>
      </c>
      <c r="H3323" s="16" t="s">
        <v>5</v>
      </c>
      <c r="I3323" s="17">
        <v>1.1319302</v>
      </c>
      <c r="J3323" s="18">
        <v>0.39305709999999999</v>
      </c>
    </row>
    <row r="3324" spans="1:10" ht="15" customHeight="1" x14ac:dyDescent="0.25">
      <c r="A3324" s="11" t="s">
        <v>22381</v>
      </c>
      <c r="B3324" s="11" t="s">
        <v>22382</v>
      </c>
      <c r="C3324" s="11" t="s">
        <v>22383</v>
      </c>
      <c r="D3324" s="11" t="s">
        <v>22384</v>
      </c>
      <c r="E3324" s="16" t="s">
        <v>5</v>
      </c>
      <c r="F3324" s="17">
        <v>1.1106256999999999</v>
      </c>
      <c r="G3324" s="18">
        <v>0.12509799999999999</v>
      </c>
      <c r="H3324" s="16" t="s">
        <v>5</v>
      </c>
      <c r="I3324" s="17">
        <v>1.0578829999999999</v>
      </c>
      <c r="J3324" s="18">
        <v>0.46514060000000002</v>
      </c>
    </row>
    <row r="3325" spans="1:10" ht="15" customHeight="1" x14ac:dyDescent="0.25">
      <c r="A3325" s="11" t="s">
        <v>4773</v>
      </c>
      <c r="B3325" s="11" t="s">
        <v>4774</v>
      </c>
      <c r="C3325" s="11" t="s">
        <v>4775</v>
      </c>
      <c r="D3325" s="11" t="s">
        <v>4776</v>
      </c>
      <c r="E3325" s="16" t="s">
        <v>5</v>
      </c>
      <c r="F3325" s="17">
        <v>1.1105993999999999</v>
      </c>
      <c r="G3325" s="18">
        <v>0.34300649999999999</v>
      </c>
      <c r="H3325" s="16" t="s">
        <v>4</v>
      </c>
      <c r="I3325" s="17">
        <v>1.0851493000000001</v>
      </c>
      <c r="J3325" s="18">
        <v>0.73964816</v>
      </c>
    </row>
    <row r="3326" spans="1:10" ht="15" customHeight="1" x14ac:dyDescent="0.25">
      <c r="A3326" s="11" t="s">
        <v>35176</v>
      </c>
      <c r="B3326" s="11" t="s">
        <v>35177</v>
      </c>
      <c r="C3326" s="11" t="s">
        <v>35178</v>
      </c>
      <c r="D3326" s="11" t="s">
        <v>35179</v>
      </c>
      <c r="E3326" s="16" t="s">
        <v>5</v>
      </c>
      <c r="F3326" s="17">
        <v>1.1105970000000001</v>
      </c>
      <c r="G3326" s="18">
        <v>0.90217197000000005</v>
      </c>
      <c r="H3326" s="16" t="s">
        <v>5</v>
      </c>
      <c r="I3326" s="17">
        <v>1.3036679</v>
      </c>
      <c r="J3326" s="18">
        <v>0.74128145000000001</v>
      </c>
    </row>
    <row r="3327" spans="1:10" ht="15" customHeight="1" x14ac:dyDescent="0.25">
      <c r="A3327" s="11" t="s">
        <v>14398</v>
      </c>
      <c r="B3327" s="11" t="s">
        <v>14399</v>
      </c>
      <c r="C3327" s="11" t="s">
        <v>14400</v>
      </c>
      <c r="D3327" s="11" t="s">
        <v>14401</v>
      </c>
      <c r="E3327" s="16" t="s">
        <v>5</v>
      </c>
      <c r="F3327" s="17">
        <v>1.1102128</v>
      </c>
      <c r="G3327" s="18">
        <v>0.23169993999999999</v>
      </c>
      <c r="H3327" s="16" t="s">
        <v>5</v>
      </c>
      <c r="I3327" s="17">
        <v>1.1392901</v>
      </c>
      <c r="J3327" s="18">
        <v>0.21914566999999999</v>
      </c>
    </row>
    <row r="3328" spans="1:10" ht="15" customHeight="1" x14ac:dyDescent="0.25">
      <c r="A3328" s="11" t="s">
        <v>19856</v>
      </c>
      <c r="B3328" s="11" t="s">
        <v>19857</v>
      </c>
      <c r="C3328" s="11" t="s">
        <v>19858</v>
      </c>
      <c r="D3328" s="11" t="s">
        <v>19859</v>
      </c>
      <c r="E3328" s="16" t="s">
        <v>5</v>
      </c>
      <c r="F3328" s="17">
        <v>1.1101525000000001</v>
      </c>
      <c r="G3328" s="18">
        <v>0.21918029999999999</v>
      </c>
      <c r="H3328" s="16" t="s">
        <v>5</v>
      </c>
      <c r="I3328" s="17">
        <v>1.1208928</v>
      </c>
      <c r="J3328" s="18">
        <v>0.23778350000000001</v>
      </c>
    </row>
    <row r="3329" spans="1:10" ht="15" customHeight="1" x14ac:dyDescent="0.25">
      <c r="A3329" s="11" t="s">
        <v>24101</v>
      </c>
      <c r="B3329" s="11" t="s">
        <v>24102</v>
      </c>
      <c r="C3329" s="11" t="s">
        <v>24103</v>
      </c>
      <c r="D3329" s="11" t="s">
        <v>24104</v>
      </c>
      <c r="E3329" s="16" t="s">
        <v>5</v>
      </c>
      <c r="F3329" s="17">
        <v>1.1100357999999999</v>
      </c>
      <c r="G3329" s="18">
        <v>8.9099510000000007E-2</v>
      </c>
      <c r="H3329" s="16" t="s">
        <v>5</v>
      </c>
      <c r="I3329" s="17">
        <v>1.0104804999999999</v>
      </c>
      <c r="J3329" s="18">
        <v>0.87689729999999999</v>
      </c>
    </row>
    <row r="3330" spans="1:10" ht="15" customHeight="1" x14ac:dyDescent="0.25">
      <c r="A3330" s="11" t="s">
        <v>18352</v>
      </c>
      <c r="B3330" s="11" t="s">
        <v>18353</v>
      </c>
      <c r="C3330" s="11" t="s">
        <v>18354</v>
      </c>
      <c r="D3330" s="11" t="s">
        <v>18355</v>
      </c>
      <c r="E3330" s="16" t="s">
        <v>5</v>
      </c>
      <c r="F3330" s="17">
        <v>1.1097682</v>
      </c>
      <c r="G3330" s="18">
        <v>9.4776379999999993E-2</v>
      </c>
      <c r="H3330" s="16" t="s">
        <v>5</v>
      </c>
      <c r="I3330" s="17">
        <v>1.1083763</v>
      </c>
      <c r="J3330" s="18">
        <v>0.11485837</v>
      </c>
    </row>
    <row r="3331" spans="1:10" ht="15" customHeight="1" x14ac:dyDescent="0.25">
      <c r="A3331" s="11" t="s">
        <v>35931</v>
      </c>
      <c r="B3331" s="11" t="s">
        <v>35932</v>
      </c>
      <c r="C3331" s="11" t="s">
        <v>35933</v>
      </c>
      <c r="D3331" s="11" t="s">
        <v>35934</v>
      </c>
      <c r="E3331" s="16" t="s">
        <v>5</v>
      </c>
      <c r="F3331" s="17">
        <v>1.1096908999999999</v>
      </c>
      <c r="G3331" s="18">
        <v>0.87492559999999997</v>
      </c>
      <c r="H3331" s="16" t="s">
        <v>5</v>
      </c>
      <c r="I3331" s="17">
        <v>1.0294875999999999</v>
      </c>
      <c r="J3331" s="18">
        <v>0.96802339999999998</v>
      </c>
    </row>
    <row r="3332" spans="1:10" ht="15" customHeight="1" x14ac:dyDescent="0.25">
      <c r="A3332" s="11" t="s">
        <v>18496</v>
      </c>
      <c r="B3332" s="11" t="s">
        <v>18497</v>
      </c>
      <c r="C3332" s="11" t="s">
        <v>18498</v>
      </c>
      <c r="D3332" s="11" t="s">
        <v>18499</v>
      </c>
      <c r="E3332" s="16" t="s">
        <v>5</v>
      </c>
      <c r="F3332" s="17">
        <v>1.109672</v>
      </c>
      <c r="G3332" s="18">
        <v>0.79679376000000002</v>
      </c>
      <c r="H3332" s="16" t="s">
        <v>4</v>
      </c>
      <c r="I3332" s="17">
        <v>1.0413391999999999</v>
      </c>
      <c r="J3332" s="18">
        <v>0.92912656000000005</v>
      </c>
    </row>
    <row r="3333" spans="1:10" ht="15" customHeight="1" x14ac:dyDescent="0.25">
      <c r="A3333" s="11" t="s">
        <v>3972</v>
      </c>
      <c r="B3333" s="11" t="s">
        <v>3973</v>
      </c>
      <c r="C3333" s="11" t="s">
        <v>3974</v>
      </c>
      <c r="D3333" s="11" t="s">
        <v>3975</v>
      </c>
      <c r="E3333" s="16" t="s">
        <v>5</v>
      </c>
      <c r="F3333" s="17">
        <v>1.1095655</v>
      </c>
      <c r="G3333" s="18">
        <v>0.58651699999999996</v>
      </c>
      <c r="H3333" s="16" t="s">
        <v>5</v>
      </c>
      <c r="I3333" s="17">
        <v>1.0050152999999999</v>
      </c>
      <c r="J3333" s="18">
        <v>0.98416674000000004</v>
      </c>
    </row>
    <row r="3334" spans="1:10" ht="15" customHeight="1" x14ac:dyDescent="0.25">
      <c r="A3334" s="11" t="s">
        <v>3411</v>
      </c>
      <c r="B3334" s="11" t="s">
        <v>3412</v>
      </c>
      <c r="C3334" s="11" t="s">
        <v>3413</v>
      </c>
      <c r="D3334" s="11" t="s">
        <v>3414</v>
      </c>
      <c r="E3334" s="16" t="s">
        <v>5</v>
      </c>
      <c r="F3334" s="17">
        <v>1.1094162000000001</v>
      </c>
      <c r="G3334" s="18">
        <v>0.35222684999999998</v>
      </c>
      <c r="H3334" s="16" t="s">
        <v>4</v>
      </c>
      <c r="I3334" s="17">
        <v>1.0257733</v>
      </c>
      <c r="J3334" s="18">
        <v>0.82511769999999995</v>
      </c>
    </row>
    <row r="3335" spans="1:10" ht="15" customHeight="1" x14ac:dyDescent="0.25">
      <c r="A3335" s="11" t="s">
        <v>17759</v>
      </c>
      <c r="B3335" s="11" t="s">
        <v>17760</v>
      </c>
      <c r="C3335" s="11" t="s">
        <v>17761</v>
      </c>
      <c r="D3335" s="11" t="s">
        <v>17762</v>
      </c>
      <c r="E3335" s="16" t="s">
        <v>5</v>
      </c>
      <c r="F3335" s="17">
        <v>1.1093483</v>
      </c>
      <c r="G3335" s="18">
        <v>0.84416849999999999</v>
      </c>
      <c r="H3335" s="16" t="s">
        <v>5</v>
      </c>
      <c r="I3335" s="17">
        <v>1.5175795999999999</v>
      </c>
      <c r="J3335" s="18">
        <v>0.40210820000000003</v>
      </c>
    </row>
    <row r="3336" spans="1:10" ht="15" customHeight="1" x14ac:dyDescent="0.25">
      <c r="A3336" s="11" t="s">
        <v>32300</v>
      </c>
      <c r="B3336" s="11" t="s">
        <v>32301</v>
      </c>
      <c r="C3336" s="11" t="s">
        <v>32302</v>
      </c>
      <c r="D3336" s="11" t="s">
        <v>32303</v>
      </c>
      <c r="E3336" s="16" t="s">
        <v>5</v>
      </c>
      <c r="F3336" s="17">
        <v>1.1093101999999999</v>
      </c>
      <c r="G3336" s="18">
        <v>0.15469864</v>
      </c>
      <c r="H3336" s="16" t="s">
        <v>5</v>
      </c>
      <c r="I3336" s="17">
        <v>1.2304778000000001</v>
      </c>
      <c r="J3336" s="18">
        <v>6.7544599999999996E-2</v>
      </c>
    </row>
    <row r="3337" spans="1:10" ht="15" customHeight="1" x14ac:dyDescent="0.25">
      <c r="A3337" s="11" t="s">
        <v>31175</v>
      </c>
      <c r="B3337" s="11" t="s">
        <v>31176</v>
      </c>
      <c r="C3337" s="11" t="s">
        <v>31177</v>
      </c>
      <c r="D3337" s="11" t="s">
        <v>31178</v>
      </c>
      <c r="E3337" s="16" t="s">
        <v>5</v>
      </c>
      <c r="F3337" s="17">
        <v>1.1091913</v>
      </c>
      <c r="G3337" s="18">
        <v>0.49334707999999999</v>
      </c>
      <c r="H3337" s="16" t="s">
        <v>4</v>
      </c>
      <c r="I3337" s="17">
        <v>1.006305</v>
      </c>
      <c r="J3337" s="18">
        <v>0.97555749999999997</v>
      </c>
    </row>
    <row r="3338" spans="1:10" ht="15" customHeight="1" x14ac:dyDescent="0.25">
      <c r="A3338" s="11" t="s">
        <v>25930</v>
      </c>
      <c r="B3338" s="11" t="s">
        <v>25931</v>
      </c>
      <c r="C3338" s="11" t="s">
        <v>25932</v>
      </c>
      <c r="D3338" s="11" t="s">
        <v>25933</v>
      </c>
      <c r="E3338" s="16" t="s">
        <v>5</v>
      </c>
      <c r="F3338" s="17">
        <v>1.1091727</v>
      </c>
      <c r="G3338" s="18">
        <v>0.61747693999999997</v>
      </c>
      <c r="H3338" s="16" t="s">
        <v>5</v>
      </c>
      <c r="I3338" s="17">
        <v>1.0482925999999999</v>
      </c>
      <c r="J3338" s="18">
        <v>0.59472639999999999</v>
      </c>
    </row>
    <row r="3339" spans="1:10" ht="15" customHeight="1" x14ac:dyDescent="0.25">
      <c r="A3339" s="11" t="s">
        <v>23406</v>
      </c>
      <c r="B3339" s="11" t="s">
        <v>23407</v>
      </c>
      <c r="C3339" s="11" t="s">
        <v>23408</v>
      </c>
      <c r="D3339" s="11" t="s">
        <v>23409</v>
      </c>
      <c r="E3339" s="16" t="s">
        <v>5</v>
      </c>
      <c r="F3339" s="17">
        <v>1.1091667000000001</v>
      </c>
      <c r="G3339" s="18">
        <v>0.2925526</v>
      </c>
      <c r="H3339" s="16" t="s">
        <v>5</v>
      </c>
      <c r="I3339" s="17">
        <v>1.0197419000000001</v>
      </c>
      <c r="J3339" s="18">
        <v>0.89229840000000005</v>
      </c>
    </row>
    <row r="3340" spans="1:10" ht="15" customHeight="1" x14ac:dyDescent="0.25">
      <c r="A3340" s="11" t="s">
        <v>33302</v>
      </c>
      <c r="B3340" s="11" t="s">
        <v>33303</v>
      </c>
      <c r="C3340" s="11" t="s">
        <v>33304</v>
      </c>
      <c r="D3340" s="11" t="s">
        <v>33305</v>
      </c>
      <c r="E3340" s="16" t="s">
        <v>5</v>
      </c>
      <c r="F3340" s="17">
        <v>1.1091282</v>
      </c>
      <c r="G3340" s="18">
        <v>0.27765086</v>
      </c>
      <c r="H3340" s="16" t="s">
        <v>5</v>
      </c>
      <c r="I3340" s="17">
        <v>1.0848593</v>
      </c>
      <c r="J3340" s="18">
        <v>0.51962894000000004</v>
      </c>
    </row>
    <row r="3341" spans="1:10" ht="15" customHeight="1" x14ac:dyDescent="0.25">
      <c r="A3341" s="11" t="s">
        <v>13069</v>
      </c>
      <c r="B3341" s="11" t="s">
        <v>13070</v>
      </c>
      <c r="C3341" s="11" t="s">
        <v>13071</v>
      </c>
      <c r="D3341" s="11" t="s">
        <v>13072</v>
      </c>
      <c r="E3341" s="16" t="s">
        <v>5</v>
      </c>
      <c r="F3341" s="17">
        <v>1.1091274</v>
      </c>
      <c r="G3341" s="18">
        <v>0.59355849999999999</v>
      </c>
      <c r="H3341" s="16" t="s">
        <v>4</v>
      </c>
      <c r="I3341" s="17">
        <v>1.0267427</v>
      </c>
      <c r="J3341" s="18">
        <v>0.87973212999999995</v>
      </c>
    </row>
    <row r="3342" spans="1:10" ht="15" customHeight="1" x14ac:dyDescent="0.25">
      <c r="A3342" s="11" t="s">
        <v>20686</v>
      </c>
      <c r="B3342" s="11" t="s">
        <v>20687</v>
      </c>
      <c r="C3342" s="11" t="s">
        <v>20688</v>
      </c>
      <c r="D3342" s="11" t="s">
        <v>20689</v>
      </c>
      <c r="E3342" s="16" t="s">
        <v>5</v>
      </c>
      <c r="F3342" s="17">
        <v>1.1086058999999999</v>
      </c>
      <c r="G3342" s="18">
        <v>0.40058769999999999</v>
      </c>
      <c r="H3342" s="16" t="s">
        <v>5</v>
      </c>
      <c r="I3342" s="17">
        <v>1.1266073000000001</v>
      </c>
      <c r="J3342" s="18">
        <v>0.42524119999999999</v>
      </c>
    </row>
    <row r="3343" spans="1:10" ht="15" customHeight="1" x14ac:dyDescent="0.25">
      <c r="A3343" s="11" t="s">
        <v>10400</v>
      </c>
      <c r="B3343" s="11" t="s">
        <v>10401</v>
      </c>
      <c r="C3343" s="11" t="s">
        <v>10402</v>
      </c>
      <c r="D3343" s="11" t="s">
        <v>10403</v>
      </c>
      <c r="E3343" s="16" t="s">
        <v>5</v>
      </c>
      <c r="F3343" s="17">
        <v>1.108584</v>
      </c>
      <c r="G3343" s="18">
        <v>0.78365105000000002</v>
      </c>
      <c r="H3343" s="16" t="s">
        <v>4</v>
      </c>
      <c r="I3343" s="17">
        <v>1.0305625</v>
      </c>
      <c r="J3343" s="18">
        <v>0.95864720000000003</v>
      </c>
    </row>
    <row r="3344" spans="1:10" ht="15" customHeight="1" x14ac:dyDescent="0.25">
      <c r="A3344" s="11" t="s">
        <v>11761</v>
      </c>
      <c r="B3344" s="11" t="s">
        <v>11762</v>
      </c>
      <c r="C3344" s="11" t="s">
        <v>11763</v>
      </c>
      <c r="D3344" s="11" t="s">
        <v>11764</v>
      </c>
      <c r="E3344" s="16" t="s">
        <v>5</v>
      </c>
      <c r="F3344" s="17">
        <v>1.1085773000000001</v>
      </c>
      <c r="G3344" s="18">
        <v>0.34005013000000001</v>
      </c>
      <c r="H3344" s="16" t="s">
        <v>5</v>
      </c>
      <c r="I3344" s="17">
        <v>1.0296352</v>
      </c>
      <c r="J3344" s="18">
        <v>0.80422943999999996</v>
      </c>
    </row>
    <row r="3345" spans="1:10" ht="15" customHeight="1" x14ac:dyDescent="0.25">
      <c r="A3345" s="11" t="s">
        <v>31132</v>
      </c>
      <c r="B3345" s="11" t="s">
        <v>31133</v>
      </c>
      <c r="C3345" s="11" t="s">
        <v>31134</v>
      </c>
      <c r="D3345" s="11" t="s">
        <v>31135</v>
      </c>
      <c r="E3345" s="16" t="s">
        <v>5</v>
      </c>
      <c r="F3345" s="17">
        <v>1.1084746000000001</v>
      </c>
      <c r="G3345" s="18">
        <v>0.68450659999999997</v>
      </c>
      <c r="H3345" s="16" t="s">
        <v>5</v>
      </c>
      <c r="I3345" s="17">
        <v>1.2847535999999999</v>
      </c>
      <c r="J3345" s="18">
        <v>0.36923483000000001</v>
      </c>
    </row>
    <row r="3346" spans="1:10" ht="15" customHeight="1" x14ac:dyDescent="0.25">
      <c r="A3346" s="11" t="s">
        <v>23889</v>
      </c>
      <c r="B3346" s="11" t="s">
        <v>23890</v>
      </c>
      <c r="C3346" s="11" t="s">
        <v>23891</v>
      </c>
      <c r="D3346" s="11" t="s">
        <v>23892</v>
      </c>
      <c r="E3346" s="16" t="s">
        <v>5</v>
      </c>
      <c r="F3346" s="17">
        <v>1.1083679</v>
      </c>
      <c r="G3346" s="18">
        <v>0.37894222</v>
      </c>
      <c r="H3346" s="16" t="s">
        <v>5</v>
      </c>
      <c r="I3346" s="17">
        <v>1.0711701</v>
      </c>
      <c r="J3346" s="18">
        <v>0.44558039999999999</v>
      </c>
    </row>
    <row r="3347" spans="1:10" ht="15" customHeight="1" x14ac:dyDescent="0.25">
      <c r="A3347" s="11" t="s">
        <v>19042</v>
      </c>
      <c r="B3347" s="11" t="s">
        <v>19043</v>
      </c>
      <c r="C3347" s="11" t="s">
        <v>19044</v>
      </c>
      <c r="D3347" s="11" t="s">
        <v>19045</v>
      </c>
      <c r="E3347" s="16" t="s">
        <v>5</v>
      </c>
      <c r="F3347" s="17">
        <v>1.1082318</v>
      </c>
      <c r="G3347" s="18">
        <v>0.74628950000000005</v>
      </c>
      <c r="H3347" s="16" t="s">
        <v>5</v>
      </c>
      <c r="I3347" s="17">
        <v>1.1388202999999999</v>
      </c>
      <c r="J3347" s="18">
        <v>0.71632989999999996</v>
      </c>
    </row>
    <row r="3348" spans="1:10" ht="15" customHeight="1" x14ac:dyDescent="0.25">
      <c r="A3348" s="11" t="s">
        <v>11022</v>
      </c>
      <c r="B3348" s="11" t="s">
        <v>11023</v>
      </c>
      <c r="C3348" s="11" t="s">
        <v>11024</v>
      </c>
      <c r="D3348" s="11" t="s">
        <v>11025</v>
      </c>
      <c r="E3348" s="16" t="s">
        <v>5</v>
      </c>
      <c r="F3348" s="17">
        <v>1.108225</v>
      </c>
      <c r="G3348" s="18">
        <v>0.78143172999999999</v>
      </c>
      <c r="H3348" s="16" t="s">
        <v>4</v>
      </c>
      <c r="I3348" s="17">
        <v>1.3811800000000001</v>
      </c>
      <c r="J3348" s="18">
        <v>0.18617286999999999</v>
      </c>
    </row>
    <row r="3349" spans="1:10" ht="15" customHeight="1" x14ac:dyDescent="0.25">
      <c r="A3349" s="11" t="s">
        <v>2093</v>
      </c>
      <c r="B3349" s="11" t="s">
        <v>2094</v>
      </c>
      <c r="C3349" s="11" t="s">
        <v>28756</v>
      </c>
      <c r="D3349" s="11" t="s">
        <v>28757</v>
      </c>
      <c r="E3349" s="16" t="s">
        <v>5</v>
      </c>
      <c r="F3349" s="17">
        <v>1.1080262999999999</v>
      </c>
      <c r="G3349" s="18">
        <v>0.22485109</v>
      </c>
      <c r="H3349" s="16" t="s">
        <v>5</v>
      </c>
      <c r="I3349" s="17">
        <v>1.1409286999999999</v>
      </c>
      <c r="J3349" s="18">
        <v>0.22151804</v>
      </c>
    </row>
    <row r="3350" spans="1:10" ht="15" customHeight="1" x14ac:dyDescent="0.25">
      <c r="A3350" s="11" t="s">
        <v>26565</v>
      </c>
      <c r="B3350" s="11" t="s">
        <v>26566</v>
      </c>
      <c r="C3350" s="11" t="s">
        <v>26567</v>
      </c>
      <c r="D3350" s="11" t="s">
        <v>26568</v>
      </c>
      <c r="E3350" s="16" t="s">
        <v>5</v>
      </c>
      <c r="F3350" s="17">
        <v>1.1078912999999999</v>
      </c>
      <c r="G3350" s="18">
        <v>0.27118036000000001</v>
      </c>
      <c r="H3350" s="16" t="s">
        <v>5</v>
      </c>
      <c r="I3350" s="17">
        <v>1.0527668999999999</v>
      </c>
      <c r="J3350" s="18">
        <v>0.56212300000000004</v>
      </c>
    </row>
    <row r="3351" spans="1:10" ht="15" customHeight="1" x14ac:dyDescent="0.25">
      <c r="A3351" s="11" t="s">
        <v>27750</v>
      </c>
      <c r="B3351" s="11" t="s">
        <v>27751</v>
      </c>
      <c r="C3351" s="11" t="s">
        <v>27752</v>
      </c>
      <c r="D3351" s="11" t="s">
        <v>27753</v>
      </c>
      <c r="E3351" s="16" t="s">
        <v>5</v>
      </c>
      <c r="F3351" s="17">
        <v>1.1078433999999999</v>
      </c>
      <c r="G3351" s="18">
        <v>0.21302030999999999</v>
      </c>
      <c r="H3351" s="16" t="s">
        <v>5</v>
      </c>
      <c r="I3351" s="17">
        <v>1.0872202</v>
      </c>
      <c r="J3351" s="18">
        <v>0.30993549999999997</v>
      </c>
    </row>
    <row r="3352" spans="1:10" ht="15" customHeight="1" x14ac:dyDescent="0.25">
      <c r="A3352" s="11" t="s">
        <v>18986</v>
      </c>
      <c r="B3352" s="11" t="s">
        <v>18987</v>
      </c>
      <c r="C3352" s="11" t="s">
        <v>18988</v>
      </c>
      <c r="D3352" s="11" t="s">
        <v>18989</v>
      </c>
      <c r="E3352" s="16" t="s">
        <v>5</v>
      </c>
      <c r="F3352" s="17">
        <v>1.1076558999999999</v>
      </c>
      <c r="G3352" s="18">
        <v>0.30993900000000002</v>
      </c>
      <c r="H3352" s="16" t="s">
        <v>4</v>
      </c>
      <c r="I3352" s="17">
        <v>1.0298902999999999</v>
      </c>
      <c r="J3352" s="18">
        <v>0.84329312999999995</v>
      </c>
    </row>
    <row r="3353" spans="1:10" ht="15" customHeight="1" x14ac:dyDescent="0.25">
      <c r="A3353" s="11" t="s">
        <v>12922</v>
      </c>
      <c r="B3353" s="11" t="s">
        <v>12923</v>
      </c>
      <c r="C3353" s="11" t="s">
        <v>31469</v>
      </c>
      <c r="D3353" s="11" t="s">
        <v>31470</v>
      </c>
      <c r="E3353" s="16" t="s">
        <v>5</v>
      </c>
      <c r="F3353" s="17">
        <v>1.1075980000000001</v>
      </c>
      <c r="G3353" s="18">
        <v>0.25681087000000002</v>
      </c>
      <c r="H3353" s="16" t="s">
        <v>5</v>
      </c>
      <c r="I3353" s="17">
        <v>1.0640775</v>
      </c>
      <c r="J3353" s="18">
        <v>0.40427481999999998</v>
      </c>
    </row>
    <row r="3354" spans="1:10" ht="15" customHeight="1" x14ac:dyDescent="0.25">
      <c r="A3354" s="11" t="s">
        <v>3020</v>
      </c>
      <c r="B3354" s="11" t="s">
        <v>3021</v>
      </c>
      <c r="C3354" s="11" t="s">
        <v>3022</v>
      </c>
      <c r="D3354" s="11" t="s">
        <v>3023</v>
      </c>
      <c r="E3354" s="16" t="s">
        <v>5</v>
      </c>
      <c r="F3354" s="17">
        <v>1.1073896000000001</v>
      </c>
      <c r="G3354" s="18">
        <v>0.74166113</v>
      </c>
      <c r="H3354" s="16" t="s">
        <v>5</v>
      </c>
      <c r="I3354" s="17">
        <v>1.1466403999999999</v>
      </c>
      <c r="J3354" s="18">
        <v>0.68096166999999996</v>
      </c>
    </row>
    <row r="3355" spans="1:10" ht="15" customHeight="1" x14ac:dyDescent="0.25">
      <c r="A3355" s="11" t="s">
        <v>24944</v>
      </c>
      <c r="B3355" s="11" t="s">
        <v>24945</v>
      </c>
      <c r="C3355" s="11" t="s">
        <v>24946</v>
      </c>
      <c r="D3355" s="11" t="s">
        <v>24947</v>
      </c>
      <c r="E3355" s="16" t="s">
        <v>5</v>
      </c>
      <c r="F3355" s="17">
        <v>1.1073287000000001</v>
      </c>
      <c r="G3355" s="18">
        <v>6.7069569999999995E-2</v>
      </c>
      <c r="H3355" s="16" t="s">
        <v>5</v>
      </c>
      <c r="I3355" s="17">
        <v>1.1427430999999999</v>
      </c>
      <c r="J3355" s="18">
        <v>5.8945294000000002E-2</v>
      </c>
    </row>
    <row r="3356" spans="1:10" ht="15" customHeight="1" x14ac:dyDescent="0.25">
      <c r="A3356" s="11" t="s">
        <v>30647</v>
      </c>
      <c r="B3356" s="11" t="s">
        <v>30648</v>
      </c>
      <c r="C3356" s="11" t="s">
        <v>30649</v>
      </c>
      <c r="D3356" s="11" t="s">
        <v>30650</v>
      </c>
      <c r="E3356" s="16" t="s">
        <v>5</v>
      </c>
      <c r="F3356" s="17">
        <v>1.1072960000000001</v>
      </c>
      <c r="G3356" s="18">
        <v>0.25105685</v>
      </c>
      <c r="H3356" s="16" t="s">
        <v>5</v>
      </c>
      <c r="I3356" s="17">
        <v>1.0649413000000001</v>
      </c>
      <c r="J3356" s="18">
        <v>0.53732239999999998</v>
      </c>
    </row>
    <row r="3357" spans="1:10" ht="15" customHeight="1" x14ac:dyDescent="0.25">
      <c r="A3357" s="11" t="s">
        <v>12458</v>
      </c>
      <c r="B3357" s="11" t="s">
        <v>12459</v>
      </c>
      <c r="C3357" s="11" t="s">
        <v>12460</v>
      </c>
      <c r="D3357" s="11" t="s">
        <v>12461</v>
      </c>
      <c r="E3357" s="16" t="s">
        <v>5</v>
      </c>
      <c r="F3357" s="17">
        <v>1.1072462999999999</v>
      </c>
      <c r="G3357" s="18">
        <v>0.84889155999999999</v>
      </c>
      <c r="H3357" s="16" t="s">
        <v>5</v>
      </c>
      <c r="I3357" s="17">
        <v>1.1740735</v>
      </c>
      <c r="J3357" s="18">
        <v>0.77175910000000003</v>
      </c>
    </row>
    <row r="3358" spans="1:10" ht="15" customHeight="1" x14ac:dyDescent="0.25">
      <c r="A3358" s="11" t="s">
        <v>16306</v>
      </c>
      <c r="B3358" s="11" t="s">
        <v>16307</v>
      </c>
      <c r="C3358" s="11" t="s">
        <v>16308</v>
      </c>
      <c r="D3358" s="11" t="s">
        <v>16309</v>
      </c>
      <c r="E3358" s="16" t="s">
        <v>5</v>
      </c>
      <c r="F3358" s="17">
        <v>1.1070716</v>
      </c>
      <c r="G3358" s="18">
        <v>0.47541233999999999</v>
      </c>
      <c r="H3358" s="16" t="s">
        <v>5</v>
      </c>
      <c r="I3358" s="17">
        <v>1.3876193999999999</v>
      </c>
      <c r="J3358" s="18">
        <v>9.6448709999999993E-2</v>
      </c>
    </row>
    <row r="3359" spans="1:10" ht="15" customHeight="1" x14ac:dyDescent="0.25">
      <c r="A3359" s="11" t="s">
        <v>21477</v>
      </c>
      <c r="B3359" s="11" t="s">
        <v>21478</v>
      </c>
      <c r="C3359" s="11" t="s">
        <v>21479</v>
      </c>
      <c r="D3359" s="11" t="s">
        <v>21480</v>
      </c>
      <c r="E3359" s="16" t="s">
        <v>5</v>
      </c>
      <c r="F3359" s="17">
        <v>1.1067724000000001</v>
      </c>
      <c r="G3359" s="18">
        <v>0.46953236999999998</v>
      </c>
      <c r="H3359" s="16" t="s">
        <v>5</v>
      </c>
      <c r="I3359" s="17">
        <v>1.2797533000000001</v>
      </c>
      <c r="J3359" s="18">
        <v>6.2472615000000002E-2</v>
      </c>
    </row>
    <row r="3360" spans="1:10" ht="15" customHeight="1" x14ac:dyDescent="0.25">
      <c r="A3360" s="11" t="s">
        <v>4913</v>
      </c>
      <c r="B3360" s="11" t="s">
        <v>4914</v>
      </c>
      <c r="C3360" s="11" t="s">
        <v>4915</v>
      </c>
      <c r="D3360" s="11" t="s">
        <v>4916</v>
      </c>
      <c r="E3360" s="16" t="s">
        <v>5</v>
      </c>
      <c r="F3360" s="17">
        <v>1.1066408999999999</v>
      </c>
      <c r="G3360" s="18">
        <v>0.89107614999999996</v>
      </c>
      <c r="H3360" s="16" t="s">
        <v>4</v>
      </c>
      <c r="I3360" s="17">
        <v>1.0525777000000001</v>
      </c>
      <c r="J3360" s="18">
        <v>0.95564110000000002</v>
      </c>
    </row>
    <row r="3361" spans="1:10" ht="15" customHeight="1" x14ac:dyDescent="0.25">
      <c r="A3361" s="11" t="s">
        <v>526</v>
      </c>
      <c r="B3361" s="11" t="s">
        <v>12764</v>
      </c>
      <c r="C3361" s="11" t="s">
        <v>12765</v>
      </c>
      <c r="D3361" s="11" t="s">
        <v>12766</v>
      </c>
      <c r="E3361" s="16" t="s">
        <v>5</v>
      </c>
      <c r="F3361" s="17">
        <v>1.1066374000000001</v>
      </c>
      <c r="G3361" s="18">
        <v>0.34221432000000002</v>
      </c>
      <c r="H3361" s="16" t="s">
        <v>5</v>
      </c>
      <c r="I3361" s="17">
        <v>1.2141925</v>
      </c>
      <c r="J3361" s="18">
        <v>9.4112589999999996E-2</v>
      </c>
    </row>
    <row r="3362" spans="1:10" ht="15" customHeight="1" x14ac:dyDescent="0.25">
      <c r="A3362" s="11" t="s">
        <v>12525</v>
      </c>
      <c r="B3362" s="11" t="s">
        <v>12526</v>
      </c>
      <c r="C3362" s="11" t="s">
        <v>12527</v>
      </c>
      <c r="D3362" s="11" t="s">
        <v>12528</v>
      </c>
      <c r="E3362" s="16" t="s">
        <v>5</v>
      </c>
      <c r="F3362" s="17">
        <v>1.1065449000000001</v>
      </c>
      <c r="G3362" s="18">
        <v>0.13078855</v>
      </c>
      <c r="H3362" s="16" t="s">
        <v>5</v>
      </c>
      <c r="I3362" s="17">
        <v>1.0276276</v>
      </c>
      <c r="J3362" s="18">
        <v>0.70028190000000001</v>
      </c>
    </row>
    <row r="3363" spans="1:10" ht="15" customHeight="1" x14ac:dyDescent="0.25">
      <c r="A3363" s="11" t="s">
        <v>31764</v>
      </c>
      <c r="B3363" s="11" t="s">
        <v>31765</v>
      </c>
      <c r="C3363" s="11" t="s">
        <v>31766</v>
      </c>
      <c r="D3363" s="11" t="s">
        <v>31767</v>
      </c>
      <c r="E3363" s="16" t="s">
        <v>5</v>
      </c>
      <c r="F3363" s="17">
        <v>1.1065041</v>
      </c>
      <c r="G3363" s="18">
        <v>0.84889155999999999</v>
      </c>
      <c r="H3363" s="16" t="s">
        <v>4</v>
      </c>
      <c r="I3363" s="17">
        <v>1.0060266</v>
      </c>
      <c r="J3363" s="18">
        <v>0.99178840000000001</v>
      </c>
    </row>
    <row r="3364" spans="1:10" ht="15" customHeight="1" x14ac:dyDescent="0.25">
      <c r="A3364" s="11" t="s">
        <v>24428</v>
      </c>
      <c r="B3364" s="11" t="s">
        <v>24429</v>
      </c>
      <c r="C3364" s="11" t="s">
        <v>24430</v>
      </c>
      <c r="D3364" s="11" t="s">
        <v>24431</v>
      </c>
      <c r="E3364" s="16" t="s">
        <v>5</v>
      </c>
      <c r="F3364" s="17">
        <v>1.1064178</v>
      </c>
      <c r="G3364" s="18">
        <v>0.38876579999999999</v>
      </c>
      <c r="H3364" s="16" t="s">
        <v>5</v>
      </c>
      <c r="I3364" s="17">
        <v>1.0224447999999999</v>
      </c>
      <c r="J3364" s="18">
        <v>0.89684399999999997</v>
      </c>
    </row>
    <row r="3365" spans="1:10" ht="15" customHeight="1" x14ac:dyDescent="0.25">
      <c r="A3365" s="11" t="s">
        <v>4961</v>
      </c>
      <c r="B3365" s="11" t="s">
        <v>4962</v>
      </c>
      <c r="C3365" s="11" t="s">
        <v>4963</v>
      </c>
      <c r="D3365" s="11" t="s">
        <v>4964</v>
      </c>
      <c r="E3365" s="16" t="s">
        <v>5</v>
      </c>
      <c r="F3365" s="17">
        <v>1.1063487999999999</v>
      </c>
      <c r="G3365" s="18">
        <v>0.37735760000000002</v>
      </c>
      <c r="H3365" s="16" t="s">
        <v>5</v>
      </c>
      <c r="I3365" s="17">
        <v>1.0443064</v>
      </c>
      <c r="J3365" s="18">
        <v>0.81587149999999997</v>
      </c>
    </row>
    <row r="3366" spans="1:10" ht="15" customHeight="1" x14ac:dyDescent="0.25">
      <c r="A3366" s="11" t="s">
        <v>1769</v>
      </c>
      <c r="B3366" s="11" t="s">
        <v>1770</v>
      </c>
      <c r="C3366" s="11" t="s">
        <v>1771</v>
      </c>
      <c r="D3366" s="11" t="s">
        <v>1772</v>
      </c>
      <c r="E3366" s="16" t="s">
        <v>5</v>
      </c>
      <c r="F3366" s="17">
        <v>1.1062797</v>
      </c>
      <c r="G3366" s="18">
        <v>0.80093919999999996</v>
      </c>
      <c r="H3366" s="16" t="s">
        <v>5</v>
      </c>
      <c r="I3366" s="17">
        <v>1.0875713</v>
      </c>
      <c r="J3366" s="18">
        <v>0.85306764000000002</v>
      </c>
    </row>
    <row r="3367" spans="1:10" ht="15" customHeight="1" x14ac:dyDescent="0.25">
      <c r="A3367" s="11" t="s">
        <v>10464</v>
      </c>
      <c r="B3367" s="11" t="s">
        <v>10465</v>
      </c>
      <c r="C3367" s="11" t="s">
        <v>10466</v>
      </c>
      <c r="D3367" s="11" t="s">
        <v>10467</v>
      </c>
      <c r="E3367" s="16" t="s">
        <v>5</v>
      </c>
      <c r="F3367" s="17">
        <v>1.1061996000000001</v>
      </c>
      <c r="G3367" s="18">
        <v>0.25880143</v>
      </c>
      <c r="H3367" s="16" t="s">
        <v>4</v>
      </c>
      <c r="I3367" s="17">
        <v>1.0233734000000001</v>
      </c>
      <c r="J3367" s="18">
        <v>0.86376010000000003</v>
      </c>
    </row>
    <row r="3368" spans="1:10" ht="15" customHeight="1" x14ac:dyDescent="0.25">
      <c r="A3368" s="11" t="s">
        <v>29783</v>
      </c>
      <c r="B3368" s="11" t="s">
        <v>29784</v>
      </c>
      <c r="C3368" s="11" t="s">
        <v>29785</v>
      </c>
      <c r="D3368" s="11" t="s">
        <v>29786</v>
      </c>
      <c r="E3368" s="16" t="s">
        <v>5</v>
      </c>
      <c r="F3368" s="17">
        <v>1.1061349</v>
      </c>
      <c r="G3368" s="18">
        <v>0.25654447000000002</v>
      </c>
      <c r="H3368" s="16" t="s">
        <v>5</v>
      </c>
      <c r="I3368" s="17">
        <v>1.1552226999999999</v>
      </c>
      <c r="J3368" s="18">
        <v>9.7871810000000004E-2</v>
      </c>
    </row>
    <row r="3369" spans="1:10" ht="15" customHeight="1" x14ac:dyDescent="0.25">
      <c r="A3369" s="11" t="s">
        <v>10687</v>
      </c>
      <c r="B3369" s="11" t="s">
        <v>30143</v>
      </c>
      <c r="C3369" s="11" t="s">
        <v>30144</v>
      </c>
      <c r="D3369" s="11" t="s">
        <v>30145</v>
      </c>
      <c r="E3369" s="16" t="s">
        <v>5</v>
      </c>
      <c r="F3369" s="17">
        <v>1.1060009</v>
      </c>
      <c r="G3369" s="18">
        <v>0.16107297000000001</v>
      </c>
      <c r="H3369" s="16" t="s">
        <v>5</v>
      </c>
      <c r="I3369" s="17">
        <v>1.1189549999999999</v>
      </c>
      <c r="J3369" s="18">
        <v>0.1235314</v>
      </c>
    </row>
    <row r="3370" spans="1:10" ht="15" customHeight="1" x14ac:dyDescent="0.25">
      <c r="A3370" s="11" t="s">
        <v>5013</v>
      </c>
      <c r="B3370" s="11" t="s">
        <v>5014</v>
      </c>
      <c r="C3370" s="11" t="s">
        <v>5015</v>
      </c>
      <c r="D3370" s="11" t="s">
        <v>5016</v>
      </c>
      <c r="E3370" s="16" t="s">
        <v>5</v>
      </c>
      <c r="F3370" s="17">
        <v>1.1059741999999999</v>
      </c>
      <c r="G3370" s="18">
        <v>0.23367134000000001</v>
      </c>
      <c r="H3370" s="16" t="s">
        <v>5</v>
      </c>
      <c r="I3370" s="17">
        <v>1.0672519</v>
      </c>
      <c r="J3370" s="18">
        <v>0.53782903999999998</v>
      </c>
    </row>
    <row r="3371" spans="1:10" ht="15" customHeight="1" x14ac:dyDescent="0.25">
      <c r="A3371" s="11" t="s">
        <v>32184</v>
      </c>
      <c r="B3371" s="11" t="s">
        <v>32185</v>
      </c>
      <c r="C3371" s="11" t="s">
        <v>32186</v>
      </c>
      <c r="D3371" s="11" t="s">
        <v>32187</v>
      </c>
      <c r="E3371" s="16" t="s">
        <v>5</v>
      </c>
      <c r="F3371" s="17">
        <v>1.1058275</v>
      </c>
      <c r="G3371" s="18">
        <v>0.58337740000000005</v>
      </c>
      <c r="H3371" s="16" t="s">
        <v>5</v>
      </c>
      <c r="I3371" s="17">
        <v>1.2071601000000001</v>
      </c>
      <c r="J3371" s="18">
        <v>0.36857387000000003</v>
      </c>
    </row>
    <row r="3372" spans="1:10" ht="15" customHeight="1" x14ac:dyDescent="0.25">
      <c r="A3372" s="11" t="s">
        <v>33670</v>
      </c>
      <c r="B3372" s="11" t="s">
        <v>33671</v>
      </c>
      <c r="C3372" s="11" t="s">
        <v>33672</v>
      </c>
      <c r="D3372" s="11" t="s">
        <v>33673</v>
      </c>
      <c r="E3372" s="16" t="s">
        <v>5</v>
      </c>
      <c r="F3372" s="17">
        <v>1.1058233</v>
      </c>
      <c r="G3372" s="18">
        <v>0.14282058</v>
      </c>
      <c r="H3372" s="16" t="s">
        <v>5</v>
      </c>
      <c r="I3372" s="17">
        <v>1.1618097999999999</v>
      </c>
      <c r="J3372" s="18">
        <v>5.1150626999999997E-2</v>
      </c>
    </row>
    <row r="3373" spans="1:10" ht="15" customHeight="1" x14ac:dyDescent="0.25">
      <c r="A3373" s="11" t="s">
        <v>24777</v>
      </c>
      <c r="B3373" s="11" t="s">
        <v>24778</v>
      </c>
      <c r="C3373" s="11" t="s">
        <v>24779</v>
      </c>
      <c r="D3373" s="11" t="s">
        <v>24780</v>
      </c>
      <c r="E3373" s="16" t="s">
        <v>5</v>
      </c>
      <c r="F3373" s="17">
        <v>1.1057383999999999</v>
      </c>
      <c r="G3373" s="18">
        <v>0.89307950000000003</v>
      </c>
      <c r="H3373" s="16" t="s">
        <v>4</v>
      </c>
      <c r="I3373" s="17">
        <v>1.0114181</v>
      </c>
      <c r="J3373" s="18">
        <v>0.99005549999999998</v>
      </c>
    </row>
    <row r="3374" spans="1:10" ht="15" customHeight="1" x14ac:dyDescent="0.25">
      <c r="A3374" s="11" t="s">
        <v>11489</v>
      </c>
      <c r="B3374" s="11" t="s">
        <v>11490</v>
      </c>
      <c r="C3374" s="11" t="s">
        <v>11491</v>
      </c>
      <c r="D3374" s="11" t="s">
        <v>11492</v>
      </c>
      <c r="E3374" s="16" t="s">
        <v>5</v>
      </c>
      <c r="F3374" s="17">
        <v>1.1055265999999999</v>
      </c>
      <c r="G3374" s="18">
        <v>0.84805960000000002</v>
      </c>
      <c r="H3374" s="16" t="s">
        <v>5</v>
      </c>
      <c r="I3374" s="17">
        <v>1.2217125</v>
      </c>
      <c r="J3374" s="18">
        <v>0.67135274</v>
      </c>
    </row>
    <row r="3375" spans="1:10" ht="15" customHeight="1" x14ac:dyDescent="0.25">
      <c r="A3375" s="11" t="s">
        <v>26208</v>
      </c>
      <c r="B3375" s="11" t="s">
        <v>26209</v>
      </c>
      <c r="C3375" s="11" t="s">
        <v>26210</v>
      </c>
      <c r="D3375" s="11" t="s">
        <v>26211</v>
      </c>
      <c r="E3375" s="16" t="s">
        <v>5</v>
      </c>
      <c r="F3375" s="17">
        <v>1.1054797000000001</v>
      </c>
      <c r="G3375" s="18">
        <v>7.4232704999999996E-2</v>
      </c>
      <c r="H3375" s="16" t="s">
        <v>5</v>
      </c>
      <c r="I3375" s="17">
        <v>1.0784986999999999</v>
      </c>
      <c r="J3375" s="18">
        <v>0.47704883999999997</v>
      </c>
    </row>
    <row r="3376" spans="1:10" ht="15" customHeight="1" x14ac:dyDescent="0.25">
      <c r="A3376" s="11" t="s">
        <v>15892</v>
      </c>
      <c r="B3376" s="11" t="s">
        <v>15893</v>
      </c>
      <c r="C3376" s="11" t="s">
        <v>15894</v>
      </c>
      <c r="D3376" s="11" t="s">
        <v>15895</v>
      </c>
      <c r="E3376" s="16" t="s">
        <v>5</v>
      </c>
      <c r="F3376" s="17">
        <v>1.1053727</v>
      </c>
      <c r="G3376" s="18">
        <v>0.81925820000000005</v>
      </c>
      <c r="H3376" s="16" t="s">
        <v>5</v>
      </c>
      <c r="I3376" s="17">
        <v>1.4207936999999999</v>
      </c>
      <c r="J3376" s="18">
        <v>0.41697236999999998</v>
      </c>
    </row>
    <row r="3377" spans="1:10" ht="15" customHeight="1" x14ac:dyDescent="0.25">
      <c r="A3377" s="11" t="s">
        <v>25082</v>
      </c>
      <c r="B3377" s="11" t="s">
        <v>25083</v>
      </c>
      <c r="C3377" s="11" t="s">
        <v>25084</v>
      </c>
      <c r="D3377" s="11" t="s">
        <v>25085</v>
      </c>
      <c r="E3377" s="16" t="s">
        <v>5</v>
      </c>
      <c r="F3377" s="17">
        <v>1.1052774000000001</v>
      </c>
      <c r="G3377" s="18">
        <v>0.38173002</v>
      </c>
      <c r="H3377" s="16" t="s">
        <v>5</v>
      </c>
      <c r="I3377" s="17">
        <v>1.0933325</v>
      </c>
      <c r="J3377" s="18">
        <v>0.50306839999999997</v>
      </c>
    </row>
    <row r="3378" spans="1:10" ht="15" customHeight="1" x14ac:dyDescent="0.25">
      <c r="A3378" s="11" t="s">
        <v>18564</v>
      </c>
      <c r="B3378" s="11" t="s">
        <v>18565</v>
      </c>
      <c r="C3378" s="11" t="s">
        <v>18566</v>
      </c>
      <c r="D3378" s="11" t="s">
        <v>18567</v>
      </c>
      <c r="E3378" s="16" t="s">
        <v>5</v>
      </c>
      <c r="F3378" s="17">
        <v>1.1052767999999999</v>
      </c>
      <c r="G3378" s="18">
        <v>0.36522280000000001</v>
      </c>
      <c r="H3378" s="16" t="s">
        <v>5</v>
      </c>
      <c r="I3378" s="17">
        <v>1.0632153</v>
      </c>
      <c r="J3378" s="18">
        <v>0.6003077</v>
      </c>
    </row>
    <row r="3379" spans="1:10" ht="15" customHeight="1" x14ac:dyDescent="0.25">
      <c r="A3379" s="11" t="s">
        <v>12859</v>
      </c>
      <c r="B3379" s="11" t="s">
        <v>12860</v>
      </c>
      <c r="C3379" s="11" t="s">
        <v>12861</v>
      </c>
      <c r="D3379" s="11" t="s">
        <v>12862</v>
      </c>
      <c r="E3379" s="16" t="s">
        <v>5</v>
      </c>
      <c r="F3379" s="17">
        <v>1.1052401000000001</v>
      </c>
      <c r="G3379" s="18">
        <v>0.69550276</v>
      </c>
      <c r="H3379" s="16" t="s">
        <v>5</v>
      </c>
      <c r="I3379" s="17">
        <v>1.3120147</v>
      </c>
      <c r="J3379" s="18">
        <v>0.27871516000000002</v>
      </c>
    </row>
    <row r="3380" spans="1:10" ht="15" customHeight="1" x14ac:dyDescent="0.25">
      <c r="A3380" s="11" t="s">
        <v>5507</v>
      </c>
      <c r="B3380" s="11" t="s">
        <v>5508</v>
      </c>
      <c r="C3380" s="11" t="s">
        <v>5509</v>
      </c>
      <c r="D3380" s="11" t="s">
        <v>5510</v>
      </c>
      <c r="E3380" s="16" t="s">
        <v>5</v>
      </c>
      <c r="F3380" s="17">
        <v>1.1051508999999999</v>
      </c>
      <c r="G3380" s="18">
        <v>0.68365746999999999</v>
      </c>
      <c r="H3380" s="16" t="s">
        <v>5</v>
      </c>
      <c r="I3380" s="17">
        <v>1.4252635</v>
      </c>
      <c r="J3380" s="18">
        <v>7.3554590000000003E-2</v>
      </c>
    </row>
    <row r="3381" spans="1:10" ht="15" customHeight="1" x14ac:dyDescent="0.25">
      <c r="A3381" s="11" t="s">
        <v>4409</v>
      </c>
      <c r="B3381" s="11" t="s">
        <v>4410</v>
      </c>
      <c r="C3381" s="11" t="s">
        <v>4411</v>
      </c>
      <c r="D3381" s="11" t="s">
        <v>4412</v>
      </c>
      <c r="E3381" s="16" t="s">
        <v>5</v>
      </c>
      <c r="F3381" s="17">
        <v>1.1050339</v>
      </c>
      <c r="G3381" s="18">
        <v>0.57060509999999998</v>
      </c>
      <c r="H3381" s="16" t="s">
        <v>5</v>
      </c>
      <c r="I3381" s="17">
        <v>1.1915369</v>
      </c>
      <c r="J3381" s="18">
        <v>0.37930995000000001</v>
      </c>
    </row>
    <row r="3382" spans="1:10" ht="15" customHeight="1" x14ac:dyDescent="0.25">
      <c r="A3382" s="11" t="s">
        <v>11249</v>
      </c>
      <c r="B3382" s="11" t="s">
        <v>11250</v>
      </c>
      <c r="C3382" s="11" t="s">
        <v>11251</v>
      </c>
      <c r="D3382" s="11" t="s">
        <v>11252</v>
      </c>
      <c r="E3382" s="16" t="s">
        <v>5</v>
      </c>
      <c r="F3382" s="17">
        <v>1.1050333999999999</v>
      </c>
      <c r="G3382" s="18">
        <v>0.82524640000000005</v>
      </c>
      <c r="H3382" s="16" t="s">
        <v>5</v>
      </c>
      <c r="I3382" s="17">
        <v>1.2814649</v>
      </c>
      <c r="J3382" s="18">
        <v>0.64297139999999997</v>
      </c>
    </row>
    <row r="3383" spans="1:10" ht="15" customHeight="1" x14ac:dyDescent="0.25">
      <c r="A3383" s="11" t="s">
        <v>20941</v>
      </c>
      <c r="B3383" s="11" t="s">
        <v>20942</v>
      </c>
      <c r="C3383" s="11" t="s">
        <v>20943</v>
      </c>
      <c r="D3383" s="11" t="s">
        <v>20944</v>
      </c>
      <c r="E3383" s="16" t="s">
        <v>5</v>
      </c>
      <c r="F3383" s="17">
        <v>1.1049553999999999</v>
      </c>
      <c r="G3383" s="18">
        <v>0.16101883</v>
      </c>
      <c r="H3383" s="16" t="s">
        <v>5</v>
      </c>
      <c r="I3383" s="17">
        <v>1.1965361000000001</v>
      </c>
      <c r="J3383" s="18">
        <v>5.9711363000000003E-2</v>
      </c>
    </row>
    <row r="3384" spans="1:10" ht="15" customHeight="1" x14ac:dyDescent="0.25">
      <c r="A3384" s="11" t="s">
        <v>21234</v>
      </c>
      <c r="B3384" s="11" t="s">
        <v>21235</v>
      </c>
      <c r="C3384" s="11" t="s">
        <v>21236</v>
      </c>
      <c r="D3384" s="11" t="s">
        <v>21237</v>
      </c>
      <c r="E3384" s="16" t="s">
        <v>5</v>
      </c>
      <c r="F3384" s="17">
        <v>1.1048813</v>
      </c>
      <c r="G3384" s="18">
        <v>0.32175340000000002</v>
      </c>
      <c r="H3384" s="16" t="s">
        <v>5</v>
      </c>
      <c r="I3384" s="17">
        <v>1.1707846</v>
      </c>
      <c r="J3384" s="18">
        <v>0.21791895999999999</v>
      </c>
    </row>
    <row r="3385" spans="1:10" ht="15" customHeight="1" x14ac:dyDescent="0.25">
      <c r="A3385" s="11" t="s">
        <v>31183</v>
      </c>
      <c r="B3385" s="11" t="s">
        <v>31184</v>
      </c>
      <c r="C3385" s="11" t="s">
        <v>31185</v>
      </c>
      <c r="D3385" s="11" t="s">
        <v>31186</v>
      </c>
      <c r="E3385" s="16" t="s">
        <v>5</v>
      </c>
      <c r="F3385" s="17">
        <v>1.1048366999999999</v>
      </c>
      <c r="G3385" s="18">
        <v>0.41144176999999998</v>
      </c>
      <c r="H3385" s="16" t="s">
        <v>5</v>
      </c>
      <c r="I3385" s="17">
        <v>1.1267282999999999</v>
      </c>
      <c r="J3385" s="18">
        <v>0.32029661999999998</v>
      </c>
    </row>
    <row r="3386" spans="1:10" ht="15" customHeight="1" x14ac:dyDescent="0.25">
      <c r="A3386" s="11" t="s">
        <v>6601</v>
      </c>
      <c r="B3386" s="11" t="s">
        <v>6602</v>
      </c>
      <c r="C3386" s="11" t="s">
        <v>6603</v>
      </c>
      <c r="D3386" s="11" t="s">
        <v>6604</v>
      </c>
      <c r="E3386" s="16" t="s">
        <v>5</v>
      </c>
      <c r="F3386" s="17">
        <v>1.1048274</v>
      </c>
      <c r="G3386" s="18">
        <v>0.8637437</v>
      </c>
      <c r="H3386" s="16" t="s">
        <v>5</v>
      </c>
      <c r="I3386" s="17">
        <v>1.3402244999999999</v>
      </c>
      <c r="J3386" s="18">
        <v>0.66623080000000001</v>
      </c>
    </row>
    <row r="3387" spans="1:10" ht="15" customHeight="1" x14ac:dyDescent="0.25">
      <c r="A3387" s="11" t="s">
        <v>35026</v>
      </c>
      <c r="B3387" s="11" t="s">
        <v>35027</v>
      </c>
      <c r="C3387" s="11" t="s">
        <v>35028</v>
      </c>
      <c r="D3387" s="11" t="s">
        <v>35029</v>
      </c>
      <c r="E3387" s="16" t="s">
        <v>5</v>
      </c>
      <c r="F3387" s="17">
        <v>1.1047328999999999</v>
      </c>
      <c r="G3387" s="18">
        <v>0.56145250000000002</v>
      </c>
      <c r="H3387" s="16" t="s">
        <v>5</v>
      </c>
      <c r="I3387" s="17">
        <v>1.2206779000000001</v>
      </c>
      <c r="J3387" s="18">
        <v>0.12057553</v>
      </c>
    </row>
    <row r="3388" spans="1:10" ht="15" customHeight="1" x14ac:dyDescent="0.25">
      <c r="A3388" s="11" t="s">
        <v>9821</v>
      </c>
      <c r="B3388" s="11" t="s">
        <v>9822</v>
      </c>
      <c r="C3388" s="11" t="s">
        <v>9823</v>
      </c>
      <c r="D3388" s="11" t="s">
        <v>9824</v>
      </c>
      <c r="E3388" s="16" t="s">
        <v>5</v>
      </c>
      <c r="F3388" s="17">
        <v>1.1045678000000001</v>
      </c>
      <c r="G3388" s="18">
        <v>0.40901953000000002</v>
      </c>
      <c r="H3388" s="16" t="s">
        <v>5</v>
      </c>
      <c r="I3388" s="17">
        <v>1.1830001000000001</v>
      </c>
      <c r="J3388" s="18">
        <v>0.13287824000000001</v>
      </c>
    </row>
    <row r="3389" spans="1:10" ht="15" customHeight="1" x14ac:dyDescent="0.25">
      <c r="A3389" s="11" t="s">
        <v>15916</v>
      </c>
      <c r="B3389" s="11" t="s">
        <v>15917</v>
      </c>
      <c r="C3389" s="11" t="s">
        <v>15918</v>
      </c>
      <c r="D3389" s="11" t="s">
        <v>15919</v>
      </c>
      <c r="E3389" s="16" t="s">
        <v>5</v>
      </c>
      <c r="F3389" s="17">
        <v>1.1045364</v>
      </c>
      <c r="G3389" s="18">
        <v>0.21302030999999999</v>
      </c>
      <c r="H3389" s="16" t="s">
        <v>5</v>
      </c>
      <c r="I3389" s="17">
        <v>1.3577729999999999</v>
      </c>
      <c r="J3389" s="18">
        <v>1.9365216000000001E-2</v>
      </c>
    </row>
    <row r="3390" spans="1:10" ht="15" customHeight="1" x14ac:dyDescent="0.25">
      <c r="A3390" s="11" t="s">
        <v>30423</v>
      </c>
      <c r="B3390" s="11" t="s">
        <v>30424</v>
      </c>
      <c r="C3390" s="11" t="s">
        <v>30425</v>
      </c>
      <c r="D3390" s="11" t="s">
        <v>30426</v>
      </c>
      <c r="E3390" s="16" t="s">
        <v>5</v>
      </c>
      <c r="F3390" s="17">
        <v>1.1044662999999999</v>
      </c>
      <c r="G3390" s="18">
        <v>0.14978122999999999</v>
      </c>
      <c r="H3390" s="16" t="s">
        <v>5</v>
      </c>
      <c r="I3390" s="17">
        <v>1.0646975000000001</v>
      </c>
      <c r="J3390" s="18">
        <v>0.52862549999999997</v>
      </c>
    </row>
    <row r="3391" spans="1:10" ht="15" customHeight="1" x14ac:dyDescent="0.25">
      <c r="A3391" s="11" t="s">
        <v>546</v>
      </c>
      <c r="B3391" s="11" t="s">
        <v>547</v>
      </c>
      <c r="C3391" s="11" t="s">
        <v>548</v>
      </c>
      <c r="D3391" s="11" t="s">
        <v>549</v>
      </c>
      <c r="E3391" s="16" t="s">
        <v>5</v>
      </c>
      <c r="F3391" s="17">
        <v>1.1041642</v>
      </c>
      <c r="G3391" s="18">
        <v>0.44514900000000002</v>
      </c>
      <c r="H3391" s="16" t="s">
        <v>5</v>
      </c>
      <c r="I3391" s="17">
        <v>1.0345013000000001</v>
      </c>
      <c r="J3391" s="18">
        <v>0.80337130000000001</v>
      </c>
    </row>
    <row r="3392" spans="1:10" ht="15" customHeight="1" x14ac:dyDescent="0.25">
      <c r="A3392" s="11" t="s">
        <v>25699</v>
      </c>
      <c r="B3392" s="11" t="s">
        <v>25700</v>
      </c>
      <c r="C3392" s="11" t="s">
        <v>25701</v>
      </c>
      <c r="D3392" s="11" t="s">
        <v>25702</v>
      </c>
      <c r="E3392" s="16" t="s">
        <v>5</v>
      </c>
      <c r="F3392" s="17">
        <v>1.1041573</v>
      </c>
      <c r="G3392" s="18">
        <v>7.687505E-2</v>
      </c>
      <c r="H3392" s="16" t="s">
        <v>5</v>
      </c>
      <c r="I3392" s="17">
        <v>1.0234987</v>
      </c>
      <c r="J3392" s="18">
        <v>0.45508176</v>
      </c>
    </row>
    <row r="3393" spans="1:10" ht="15" customHeight="1" x14ac:dyDescent="0.25">
      <c r="A3393" s="11" t="s">
        <v>19995</v>
      </c>
      <c r="B3393" s="11" t="s">
        <v>19996</v>
      </c>
      <c r="C3393" s="11" t="s">
        <v>19997</v>
      </c>
      <c r="D3393" s="11" t="s">
        <v>19998</v>
      </c>
      <c r="E3393" s="16" t="s">
        <v>5</v>
      </c>
      <c r="F3393" s="17">
        <v>1.1041281000000001</v>
      </c>
      <c r="G3393" s="18">
        <v>0.42403217999999998</v>
      </c>
      <c r="H3393" s="16" t="s">
        <v>5</v>
      </c>
      <c r="I3393" s="17">
        <v>1.0901738000000001</v>
      </c>
      <c r="J3393" s="18">
        <v>0.62551414999999999</v>
      </c>
    </row>
    <row r="3394" spans="1:10" ht="15" customHeight="1" x14ac:dyDescent="0.25">
      <c r="A3394" s="11" t="s">
        <v>7680</v>
      </c>
      <c r="B3394" s="11" t="s">
        <v>22609</v>
      </c>
      <c r="C3394" s="11" t="s">
        <v>22610</v>
      </c>
      <c r="D3394" s="11" t="s">
        <v>22611</v>
      </c>
      <c r="E3394" s="16" t="s">
        <v>5</v>
      </c>
      <c r="F3394" s="17">
        <v>1.1038337</v>
      </c>
      <c r="G3394" s="18">
        <v>0.84072990000000003</v>
      </c>
      <c r="H3394" s="16" t="s">
        <v>5</v>
      </c>
      <c r="I3394" s="17">
        <v>1.1845781</v>
      </c>
      <c r="J3394" s="18">
        <v>0.63412360000000001</v>
      </c>
    </row>
    <row r="3395" spans="1:10" ht="15" customHeight="1" x14ac:dyDescent="0.25">
      <c r="A3395" s="11" t="s">
        <v>30917</v>
      </c>
      <c r="B3395" s="11" t="s">
        <v>30918</v>
      </c>
      <c r="C3395" s="11" t="s">
        <v>30919</v>
      </c>
      <c r="D3395" s="11" t="s">
        <v>30920</v>
      </c>
      <c r="E3395" s="16" t="s">
        <v>5</v>
      </c>
      <c r="F3395" s="17">
        <v>1.1038201999999999</v>
      </c>
      <c r="G3395" s="18">
        <v>0.54856240000000001</v>
      </c>
      <c r="H3395" s="16" t="s">
        <v>5</v>
      </c>
      <c r="I3395" s="17">
        <v>1.0178453999999999</v>
      </c>
      <c r="J3395" s="18">
        <v>0.89125335000000006</v>
      </c>
    </row>
    <row r="3396" spans="1:10" ht="15" customHeight="1" x14ac:dyDescent="0.25">
      <c r="A3396" s="11" t="s">
        <v>7338</v>
      </c>
      <c r="B3396" s="11" t="s">
        <v>7339</v>
      </c>
      <c r="C3396" s="11" t="s">
        <v>7340</v>
      </c>
      <c r="D3396" s="11" t="s">
        <v>7341</v>
      </c>
      <c r="E3396" s="16" t="s">
        <v>5</v>
      </c>
      <c r="F3396" s="17">
        <v>1.1038055</v>
      </c>
      <c r="G3396" s="18">
        <v>0.42114003999999999</v>
      </c>
      <c r="H3396" s="16" t="s">
        <v>5</v>
      </c>
      <c r="I3396" s="17">
        <v>1.0836026999999999</v>
      </c>
      <c r="J3396" s="18">
        <v>0.61891079999999998</v>
      </c>
    </row>
    <row r="3397" spans="1:10" ht="15" customHeight="1" x14ac:dyDescent="0.25">
      <c r="A3397" s="11" t="s">
        <v>33108</v>
      </c>
      <c r="B3397" s="11" t="s">
        <v>33109</v>
      </c>
      <c r="C3397" s="11" t="s">
        <v>33110</v>
      </c>
      <c r="D3397" s="11" t="s">
        <v>33111</v>
      </c>
      <c r="E3397" s="16" t="s">
        <v>5</v>
      </c>
      <c r="F3397" s="17">
        <v>1.1036819</v>
      </c>
      <c r="G3397" s="18">
        <v>0.21364184</v>
      </c>
      <c r="H3397" s="16" t="s">
        <v>5</v>
      </c>
      <c r="I3397" s="17">
        <v>1.2308064999999999</v>
      </c>
      <c r="J3397" s="18">
        <v>3.1061512999999999E-2</v>
      </c>
    </row>
    <row r="3398" spans="1:10" ht="15" customHeight="1" x14ac:dyDescent="0.25">
      <c r="A3398" s="11" t="s">
        <v>31800</v>
      </c>
      <c r="B3398" s="11" t="s">
        <v>31801</v>
      </c>
      <c r="C3398" s="11" t="s">
        <v>31802</v>
      </c>
      <c r="D3398" s="11" t="s">
        <v>31803</v>
      </c>
      <c r="E3398" s="16" t="s">
        <v>5</v>
      </c>
      <c r="F3398" s="17">
        <v>1.1036144000000001</v>
      </c>
      <c r="G3398" s="18">
        <v>0.46299617999999998</v>
      </c>
      <c r="H3398" s="16" t="s">
        <v>5</v>
      </c>
      <c r="I3398" s="17">
        <v>1.1301053000000001</v>
      </c>
      <c r="J3398" s="18">
        <v>0.14025651</v>
      </c>
    </row>
    <row r="3399" spans="1:10" ht="15" customHeight="1" x14ac:dyDescent="0.25">
      <c r="A3399" s="11" t="s">
        <v>30233</v>
      </c>
      <c r="B3399" s="11" t="s">
        <v>30234</v>
      </c>
      <c r="C3399" s="11" t="s">
        <v>30235</v>
      </c>
      <c r="D3399" s="11" t="s">
        <v>30236</v>
      </c>
      <c r="E3399" s="16" t="s">
        <v>5</v>
      </c>
      <c r="F3399" s="17">
        <v>1.1031791</v>
      </c>
      <c r="G3399" s="18">
        <v>0.86840620000000002</v>
      </c>
      <c r="H3399" s="16" t="s">
        <v>5</v>
      </c>
      <c r="I3399" s="17">
        <v>1.3637771999999999</v>
      </c>
      <c r="J3399" s="18">
        <v>0.59189150000000001</v>
      </c>
    </row>
    <row r="3400" spans="1:10" ht="15" customHeight="1" x14ac:dyDescent="0.25">
      <c r="A3400" s="11" t="s">
        <v>1457</v>
      </c>
      <c r="B3400" s="11" t="s">
        <v>1458</v>
      </c>
      <c r="C3400" s="11" t="s">
        <v>1459</v>
      </c>
      <c r="D3400" s="11" t="s">
        <v>1460</v>
      </c>
      <c r="E3400" s="16" t="s">
        <v>5</v>
      </c>
      <c r="F3400" s="17">
        <v>1.1029504999999999</v>
      </c>
      <c r="G3400" s="18">
        <v>0.33205183999999999</v>
      </c>
      <c r="H3400" s="16" t="s">
        <v>5</v>
      </c>
      <c r="I3400" s="17">
        <v>1.2140725000000001</v>
      </c>
      <c r="J3400" s="18">
        <v>0.21786885</v>
      </c>
    </row>
    <row r="3401" spans="1:10" ht="15" customHeight="1" x14ac:dyDescent="0.25">
      <c r="A3401" s="11" t="s">
        <v>17385</v>
      </c>
      <c r="B3401" s="11" t="s">
        <v>17386</v>
      </c>
      <c r="C3401" s="11" t="s">
        <v>17387</v>
      </c>
      <c r="D3401" s="11" t="s">
        <v>17388</v>
      </c>
      <c r="E3401" s="16" t="s">
        <v>5</v>
      </c>
      <c r="F3401" s="17">
        <v>1.1026258</v>
      </c>
      <c r="G3401" s="18">
        <v>0.40871703999999998</v>
      </c>
      <c r="H3401" s="16" t="s">
        <v>5</v>
      </c>
      <c r="I3401" s="17">
        <v>1.1259372000000001</v>
      </c>
      <c r="J3401" s="18">
        <v>0.37417048000000003</v>
      </c>
    </row>
    <row r="3402" spans="1:10" ht="15" customHeight="1" x14ac:dyDescent="0.25">
      <c r="A3402" s="11" t="s">
        <v>27802</v>
      </c>
      <c r="B3402" s="11" t="s">
        <v>27803</v>
      </c>
      <c r="C3402" s="11" t="s">
        <v>27804</v>
      </c>
      <c r="D3402" s="11" t="s">
        <v>27805</v>
      </c>
      <c r="E3402" s="16" t="s">
        <v>5</v>
      </c>
      <c r="F3402" s="17">
        <v>1.1025958</v>
      </c>
      <c r="G3402" s="18">
        <v>0.50279700000000005</v>
      </c>
      <c r="H3402" s="16" t="s">
        <v>5</v>
      </c>
      <c r="I3402" s="17">
        <v>1.0670104</v>
      </c>
      <c r="J3402" s="18">
        <v>0.39908734000000001</v>
      </c>
    </row>
    <row r="3403" spans="1:10" ht="15" customHeight="1" x14ac:dyDescent="0.25">
      <c r="A3403" s="11" t="s">
        <v>19455</v>
      </c>
      <c r="B3403" s="11" t="s">
        <v>19456</v>
      </c>
      <c r="C3403" s="11" t="s">
        <v>19457</v>
      </c>
      <c r="D3403" s="11" t="s">
        <v>19458</v>
      </c>
      <c r="E3403" s="16" t="s">
        <v>5</v>
      </c>
      <c r="F3403" s="17">
        <v>1.1025532</v>
      </c>
      <c r="G3403" s="18">
        <v>9.870429E-2</v>
      </c>
      <c r="H3403" s="16" t="s">
        <v>5</v>
      </c>
      <c r="I3403" s="17">
        <v>1.1944094000000001</v>
      </c>
      <c r="J3403" s="18">
        <v>4.0735483000000003E-2</v>
      </c>
    </row>
    <row r="3404" spans="1:10" ht="15" customHeight="1" x14ac:dyDescent="0.25">
      <c r="A3404" s="11" t="s">
        <v>2277</v>
      </c>
      <c r="B3404" s="11" t="s">
        <v>2278</v>
      </c>
      <c r="C3404" s="11" t="s">
        <v>11965</v>
      </c>
      <c r="D3404" s="11" t="s">
        <v>11966</v>
      </c>
      <c r="E3404" s="16" t="s">
        <v>5</v>
      </c>
      <c r="F3404" s="17">
        <v>1.1023704000000001</v>
      </c>
      <c r="G3404" s="18">
        <v>0.57597166</v>
      </c>
      <c r="H3404" s="16" t="s">
        <v>4</v>
      </c>
      <c r="I3404" s="17">
        <v>1.1051120999999999</v>
      </c>
      <c r="J3404" s="18">
        <v>0.70139563000000005</v>
      </c>
    </row>
    <row r="3405" spans="1:10" ht="15" customHeight="1" x14ac:dyDescent="0.25">
      <c r="A3405" s="11" t="s">
        <v>34874</v>
      </c>
      <c r="B3405" s="11" t="s">
        <v>34875</v>
      </c>
      <c r="C3405" s="11" t="s">
        <v>34876</v>
      </c>
      <c r="D3405" s="11" t="s">
        <v>34877</v>
      </c>
      <c r="E3405" s="16" t="s">
        <v>5</v>
      </c>
      <c r="F3405" s="17">
        <v>1.1022221000000001</v>
      </c>
      <c r="G3405" s="18">
        <v>0.63443360000000004</v>
      </c>
      <c r="H3405" s="16" t="s">
        <v>5</v>
      </c>
      <c r="I3405" s="17">
        <v>1.2139449</v>
      </c>
      <c r="J3405" s="18">
        <v>0.31704127999999998</v>
      </c>
    </row>
    <row r="3406" spans="1:10" ht="15" customHeight="1" x14ac:dyDescent="0.25">
      <c r="A3406" s="11" t="s">
        <v>8584</v>
      </c>
      <c r="B3406" s="11" t="s">
        <v>8585</v>
      </c>
      <c r="C3406" s="11" t="s">
        <v>8586</v>
      </c>
      <c r="D3406" s="11" t="s">
        <v>8587</v>
      </c>
      <c r="E3406" s="16" t="s">
        <v>5</v>
      </c>
      <c r="F3406" s="17">
        <v>1.1022042000000001</v>
      </c>
      <c r="G3406" s="18">
        <v>0.24037522</v>
      </c>
      <c r="H3406" s="16" t="s">
        <v>5</v>
      </c>
      <c r="I3406" s="17">
        <v>1.3990571000000001</v>
      </c>
      <c r="J3406" s="18">
        <v>4.0500800000000003E-2</v>
      </c>
    </row>
    <row r="3407" spans="1:10" ht="15" customHeight="1" x14ac:dyDescent="0.25">
      <c r="A3407" s="11" t="s">
        <v>25066</v>
      </c>
      <c r="B3407" s="11" t="s">
        <v>25067</v>
      </c>
      <c r="C3407" s="11" t="s">
        <v>25068</v>
      </c>
      <c r="D3407" s="11" t="s">
        <v>25069</v>
      </c>
      <c r="E3407" s="16" t="s">
        <v>5</v>
      </c>
      <c r="F3407" s="17">
        <v>1.1021993000000001</v>
      </c>
      <c r="G3407" s="18">
        <v>0.65741340000000004</v>
      </c>
      <c r="H3407" s="16" t="s">
        <v>5</v>
      </c>
      <c r="I3407" s="17">
        <v>1.2423493999999999</v>
      </c>
      <c r="J3407" s="18">
        <v>0.12215508999999999</v>
      </c>
    </row>
    <row r="3408" spans="1:10" ht="15" customHeight="1" x14ac:dyDescent="0.25">
      <c r="A3408" s="11" t="s">
        <v>27555</v>
      </c>
      <c r="B3408" s="11" t="s">
        <v>27556</v>
      </c>
      <c r="C3408" s="11" t="s">
        <v>27557</v>
      </c>
      <c r="D3408" s="11" t="s">
        <v>27558</v>
      </c>
      <c r="E3408" s="16" t="s">
        <v>5</v>
      </c>
      <c r="F3408" s="17">
        <v>1.1021496</v>
      </c>
      <c r="G3408" s="18">
        <v>0.59497909999999998</v>
      </c>
      <c r="H3408" s="16" t="s">
        <v>4</v>
      </c>
      <c r="I3408" s="17">
        <v>1.0047648</v>
      </c>
      <c r="J3408" s="18">
        <v>0.97040040000000005</v>
      </c>
    </row>
    <row r="3409" spans="1:10" ht="15" customHeight="1" x14ac:dyDescent="0.25">
      <c r="A3409" s="11" t="s">
        <v>18755</v>
      </c>
      <c r="B3409" s="11" t="s">
        <v>18756</v>
      </c>
      <c r="C3409" s="11" t="s">
        <v>18757</v>
      </c>
      <c r="D3409" s="11" t="s">
        <v>18758</v>
      </c>
      <c r="E3409" s="16" t="s">
        <v>5</v>
      </c>
      <c r="F3409" s="17">
        <v>1.1018714000000001</v>
      </c>
      <c r="G3409" s="18">
        <v>0.15007149</v>
      </c>
      <c r="H3409" s="16" t="s">
        <v>5</v>
      </c>
      <c r="I3409" s="17">
        <v>1.0673410999999999</v>
      </c>
      <c r="J3409" s="18">
        <v>0.42422235000000003</v>
      </c>
    </row>
    <row r="3410" spans="1:10" ht="15" customHeight="1" x14ac:dyDescent="0.25">
      <c r="A3410" s="11" t="s">
        <v>26856</v>
      </c>
      <c r="B3410" s="11" t="s">
        <v>26857</v>
      </c>
      <c r="C3410" s="11" t="s">
        <v>26858</v>
      </c>
      <c r="D3410" s="11" t="s">
        <v>26859</v>
      </c>
      <c r="E3410" s="16" t="s">
        <v>5</v>
      </c>
      <c r="F3410" s="17">
        <v>1.1016724</v>
      </c>
      <c r="G3410" s="18">
        <v>0.25269076000000001</v>
      </c>
      <c r="H3410" s="16" t="s">
        <v>4</v>
      </c>
      <c r="I3410" s="17">
        <v>1.0587789000000001</v>
      </c>
      <c r="J3410" s="18">
        <v>0.70719354999999995</v>
      </c>
    </row>
    <row r="3411" spans="1:10" ht="15" customHeight="1" x14ac:dyDescent="0.25">
      <c r="A3411" s="11" t="s">
        <v>16662</v>
      </c>
      <c r="B3411" s="11" t="s">
        <v>16663</v>
      </c>
      <c r="C3411" s="11" t="s">
        <v>16664</v>
      </c>
      <c r="D3411" s="11" t="s">
        <v>16665</v>
      </c>
      <c r="E3411" s="16" t="s">
        <v>5</v>
      </c>
      <c r="F3411" s="17">
        <v>1.1015397</v>
      </c>
      <c r="G3411" s="18">
        <v>0.21502861000000001</v>
      </c>
      <c r="H3411" s="16" t="s">
        <v>4</v>
      </c>
      <c r="I3411" s="17">
        <v>2.0169234</v>
      </c>
      <c r="J3411" s="18">
        <v>0.65682859999999998</v>
      </c>
    </row>
    <row r="3412" spans="1:10" ht="15" customHeight="1" x14ac:dyDescent="0.25">
      <c r="A3412" s="11" t="s">
        <v>14549</v>
      </c>
      <c r="B3412" s="11" t="s">
        <v>14550</v>
      </c>
      <c r="C3412" s="11" t="s">
        <v>14551</v>
      </c>
      <c r="D3412" s="11" t="s">
        <v>14552</v>
      </c>
      <c r="E3412" s="16" t="s">
        <v>5</v>
      </c>
      <c r="F3412" s="17">
        <v>1.1012982</v>
      </c>
      <c r="G3412" s="18">
        <v>0.43389893000000002</v>
      </c>
      <c r="H3412" s="16" t="s">
        <v>5</v>
      </c>
      <c r="I3412" s="17">
        <v>1.2283599000000001</v>
      </c>
      <c r="J3412" s="18">
        <v>0.14832112</v>
      </c>
    </row>
    <row r="3413" spans="1:10" ht="15" customHeight="1" x14ac:dyDescent="0.25">
      <c r="A3413" s="11" t="s">
        <v>22612</v>
      </c>
      <c r="B3413" s="11" t="s">
        <v>22613</v>
      </c>
      <c r="C3413" s="11" t="s">
        <v>22614</v>
      </c>
      <c r="D3413" s="11" t="s">
        <v>22615</v>
      </c>
      <c r="E3413" s="16" t="s">
        <v>5</v>
      </c>
      <c r="F3413" s="17">
        <v>1.1012265999999999</v>
      </c>
      <c r="G3413" s="18">
        <v>0.87970954000000001</v>
      </c>
      <c r="H3413" s="16" t="s">
        <v>4</v>
      </c>
      <c r="I3413" s="17">
        <v>1.0833002</v>
      </c>
      <c r="J3413" s="18">
        <v>0.90545576999999999</v>
      </c>
    </row>
    <row r="3414" spans="1:10" ht="15" customHeight="1" x14ac:dyDescent="0.25">
      <c r="A3414" s="11" t="s">
        <v>9737</v>
      </c>
      <c r="B3414" s="11" t="s">
        <v>9738</v>
      </c>
      <c r="C3414" s="11" t="s">
        <v>9739</v>
      </c>
      <c r="D3414" s="11" t="s">
        <v>9740</v>
      </c>
      <c r="E3414" s="16" t="s">
        <v>5</v>
      </c>
      <c r="F3414" s="17">
        <v>1.1011325999999999</v>
      </c>
      <c r="G3414" s="18">
        <v>0.23832700000000001</v>
      </c>
      <c r="H3414" s="16" t="s">
        <v>5</v>
      </c>
      <c r="I3414" s="17">
        <v>1.0376478</v>
      </c>
      <c r="J3414" s="18">
        <v>0.55294489999999996</v>
      </c>
    </row>
    <row r="3415" spans="1:10" ht="15" customHeight="1" x14ac:dyDescent="0.25">
      <c r="A3415" s="11" t="s">
        <v>27766</v>
      </c>
      <c r="B3415" s="11" t="s">
        <v>27767</v>
      </c>
      <c r="C3415" s="11" t="s">
        <v>27768</v>
      </c>
      <c r="D3415" s="11" t="s">
        <v>27769</v>
      </c>
      <c r="E3415" s="16" t="s">
        <v>5</v>
      </c>
      <c r="F3415" s="17">
        <v>1.1010206</v>
      </c>
      <c r="G3415" s="18">
        <v>0.52980179999999999</v>
      </c>
      <c r="H3415" s="16" t="s">
        <v>5</v>
      </c>
      <c r="I3415" s="17">
        <v>1.2052072</v>
      </c>
      <c r="J3415" s="18">
        <v>0.24785106000000001</v>
      </c>
    </row>
    <row r="3416" spans="1:10" ht="15" customHeight="1" x14ac:dyDescent="0.25">
      <c r="A3416" s="11" t="s">
        <v>28881</v>
      </c>
      <c r="B3416" s="11" t="s">
        <v>28882</v>
      </c>
      <c r="C3416" s="11" t="s">
        <v>28883</v>
      </c>
      <c r="D3416" s="11" t="s">
        <v>28884</v>
      </c>
      <c r="E3416" s="16" t="s">
        <v>5</v>
      </c>
      <c r="F3416" s="17">
        <v>1.1010123000000001</v>
      </c>
      <c r="G3416" s="18">
        <v>0.28060206999999998</v>
      </c>
      <c r="H3416" s="16" t="s">
        <v>4</v>
      </c>
      <c r="I3416" s="17">
        <v>1.0031623000000001</v>
      </c>
      <c r="J3416" s="18">
        <v>0.98084879999999997</v>
      </c>
    </row>
    <row r="3417" spans="1:10" ht="15" customHeight="1" x14ac:dyDescent="0.25">
      <c r="A3417" s="11" t="s">
        <v>17389</v>
      </c>
      <c r="B3417" s="11" t="s">
        <v>17390</v>
      </c>
      <c r="C3417" s="11" t="s">
        <v>17391</v>
      </c>
      <c r="D3417" s="11" t="s">
        <v>17392</v>
      </c>
      <c r="E3417" s="16" t="s">
        <v>5</v>
      </c>
      <c r="F3417" s="17">
        <v>1.1008087</v>
      </c>
      <c r="G3417" s="18">
        <v>0.28499442000000003</v>
      </c>
      <c r="H3417" s="16" t="s">
        <v>5</v>
      </c>
      <c r="I3417" s="17">
        <v>1.0292311000000001</v>
      </c>
      <c r="J3417" s="18">
        <v>0.83440422999999997</v>
      </c>
    </row>
    <row r="3418" spans="1:10" ht="15" customHeight="1" x14ac:dyDescent="0.25">
      <c r="A3418" s="11" t="s">
        <v>29163</v>
      </c>
      <c r="B3418" s="11" t="s">
        <v>29164</v>
      </c>
      <c r="C3418" s="11" t="s">
        <v>29165</v>
      </c>
      <c r="D3418" s="11" t="s">
        <v>29166</v>
      </c>
      <c r="E3418" s="16" t="s">
        <v>5</v>
      </c>
      <c r="F3418" s="17">
        <v>1.1007412999999999</v>
      </c>
      <c r="G3418" s="18">
        <v>0.53419304000000001</v>
      </c>
      <c r="H3418" s="16" t="s">
        <v>5</v>
      </c>
      <c r="I3418" s="17">
        <v>1.1438459000000001</v>
      </c>
      <c r="J3418" s="18">
        <v>0.46567397999999999</v>
      </c>
    </row>
    <row r="3419" spans="1:10" ht="15" customHeight="1" x14ac:dyDescent="0.25">
      <c r="A3419" s="11" t="s">
        <v>30379</v>
      </c>
      <c r="B3419" s="11" t="s">
        <v>30380</v>
      </c>
      <c r="C3419" s="11" t="s">
        <v>30381</v>
      </c>
      <c r="D3419" s="11" t="s">
        <v>30382</v>
      </c>
      <c r="E3419" s="16" t="s">
        <v>5</v>
      </c>
      <c r="F3419" s="17">
        <v>1.1007127999999999</v>
      </c>
      <c r="G3419" s="18">
        <v>0.54168950000000005</v>
      </c>
      <c r="H3419" s="16" t="s">
        <v>5</v>
      </c>
      <c r="I3419" s="17">
        <v>1.2550479000000001</v>
      </c>
      <c r="J3419" s="18">
        <v>0.22158717</v>
      </c>
    </row>
    <row r="3420" spans="1:10" ht="15" customHeight="1" x14ac:dyDescent="0.25">
      <c r="A3420" s="11" t="s">
        <v>7868</v>
      </c>
      <c r="B3420" s="11" t="s">
        <v>7869</v>
      </c>
      <c r="C3420" s="11" t="s">
        <v>7870</v>
      </c>
      <c r="D3420" s="11" t="s">
        <v>7871</v>
      </c>
      <c r="E3420" s="16" t="s">
        <v>5</v>
      </c>
      <c r="F3420" s="17">
        <v>1.1006537999999999</v>
      </c>
      <c r="G3420" s="18">
        <v>0.15997454999999999</v>
      </c>
      <c r="H3420" s="16" t="s">
        <v>4</v>
      </c>
      <c r="I3420" s="17">
        <v>2.0896895</v>
      </c>
      <c r="J3420" s="18">
        <v>0.57720990000000005</v>
      </c>
    </row>
    <row r="3421" spans="1:10" ht="15" customHeight="1" x14ac:dyDescent="0.25">
      <c r="A3421" s="11" t="s">
        <v>33064</v>
      </c>
      <c r="B3421" s="11" t="s">
        <v>33065</v>
      </c>
      <c r="C3421" s="11" t="s">
        <v>33066</v>
      </c>
      <c r="D3421" s="11" t="s">
        <v>33067</v>
      </c>
      <c r="E3421" s="16" t="s">
        <v>5</v>
      </c>
      <c r="F3421" s="17">
        <v>1.1005818999999999</v>
      </c>
      <c r="G3421" s="18">
        <v>0.66025584999999998</v>
      </c>
      <c r="H3421" s="16" t="s">
        <v>5</v>
      </c>
      <c r="I3421" s="17">
        <v>1.1473274</v>
      </c>
      <c r="J3421" s="18">
        <v>0.22747613</v>
      </c>
    </row>
    <row r="3422" spans="1:10" ht="15" customHeight="1" x14ac:dyDescent="0.25">
      <c r="A3422" s="11" t="s">
        <v>22620</v>
      </c>
      <c r="B3422" s="11" t="s">
        <v>22621</v>
      </c>
      <c r="C3422" s="11" t="s">
        <v>22622</v>
      </c>
      <c r="D3422" s="11" t="s">
        <v>22623</v>
      </c>
      <c r="E3422" s="16" t="s">
        <v>5</v>
      </c>
      <c r="F3422" s="17">
        <v>1.1004373999999999</v>
      </c>
      <c r="G3422" s="18">
        <v>0.38124454000000002</v>
      </c>
      <c r="H3422" s="16" t="s">
        <v>5</v>
      </c>
      <c r="I3422" s="17">
        <v>1.0997844000000001</v>
      </c>
      <c r="J3422" s="18">
        <v>0.31427305999999999</v>
      </c>
    </row>
    <row r="3423" spans="1:10" ht="15" customHeight="1" x14ac:dyDescent="0.25">
      <c r="A3423" s="11" t="s">
        <v>11461</v>
      </c>
      <c r="B3423" s="11" t="s">
        <v>11462</v>
      </c>
      <c r="C3423" s="11" t="s">
        <v>11463</v>
      </c>
      <c r="D3423" s="11" t="s">
        <v>11464</v>
      </c>
      <c r="E3423" s="16" t="s">
        <v>5</v>
      </c>
      <c r="F3423" s="17">
        <v>1.1004058999999999</v>
      </c>
      <c r="G3423" s="18">
        <v>0.18953410000000001</v>
      </c>
      <c r="H3423" s="16" t="s">
        <v>5</v>
      </c>
      <c r="I3423" s="17">
        <v>1.0806775</v>
      </c>
      <c r="J3423" s="18">
        <v>0.35307705</v>
      </c>
    </row>
    <row r="3424" spans="1:10" ht="15" customHeight="1" x14ac:dyDescent="0.25">
      <c r="A3424" s="11" t="s">
        <v>32592</v>
      </c>
      <c r="B3424" s="11" t="s">
        <v>32593</v>
      </c>
      <c r="C3424" s="11" t="s">
        <v>32594</v>
      </c>
      <c r="D3424" s="11" t="s">
        <v>32595</v>
      </c>
      <c r="E3424" s="16" t="s">
        <v>5</v>
      </c>
      <c r="F3424" s="17">
        <v>1.1003281</v>
      </c>
      <c r="G3424" s="18">
        <v>0.55393130000000002</v>
      </c>
      <c r="H3424" s="16" t="s">
        <v>5</v>
      </c>
      <c r="I3424" s="17">
        <v>1.2273175000000001</v>
      </c>
      <c r="J3424" s="18">
        <v>0.1691735</v>
      </c>
    </row>
    <row r="3425" spans="1:10" ht="15" customHeight="1" x14ac:dyDescent="0.25">
      <c r="A3425" s="11" t="s">
        <v>18392</v>
      </c>
      <c r="B3425" s="11" t="s">
        <v>18393</v>
      </c>
      <c r="C3425" s="11" t="s">
        <v>18394</v>
      </c>
      <c r="D3425" s="11" t="s">
        <v>18395</v>
      </c>
      <c r="E3425" s="16" t="s">
        <v>5</v>
      </c>
      <c r="F3425" s="17">
        <v>1.1001616000000001</v>
      </c>
      <c r="G3425" s="18">
        <v>0.36440497999999999</v>
      </c>
      <c r="H3425" s="16" t="s">
        <v>5</v>
      </c>
      <c r="I3425" s="17">
        <v>1.1565247000000001</v>
      </c>
      <c r="J3425" s="18">
        <v>0.25695109999999999</v>
      </c>
    </row>
    <row r="3426" spans="1:10" ht="15" customHeight="1" x14ac:dyDescent="0.25">
      <c r="A3426" s="11" t="s">
        <v>33234</v>
      </c>
      <c r="B3426" s="11" t="s">
        <v>33235</v>
      </c>
      <c r="C3426" s="11" t="s">
        <v>33236</v>
      </c>
      <c r="D3426" s="11" t="s">
        <v>33237</v>
      </c>
      <c r="E3426" s="16" t="s">
        <v>5</v>
      </c>
      <c r="F3426" s="17">
        <v>1.0999888</v>
      </c>
      <c r="G3426" s="18">
        <v>0.38030478000000001</v>
      </c>
      <c r="H3426" s="16" t="s">
        <v>4</v>
      </c>
      <c r="I3426" s="17">
        <v>1.0039811000000001</v>
      </c>
      <c r="J3426" s="18">
        <v>0.97872316999999998</v>
      </c>
    </row>
    <row r="3427" spans="1:10" ht="15" customHeight="1" x14ac:dyDescent="0.25">
      <c r="A3427" s="11" t="s">
        <v>12625</v>
      </c>
      <c r="B3427" s="11" t="s">
        <v>12626</v>
      </c>
      <c r="C3427" s="11" t="s">
        <v>12627</v>
      </c>
      <c r="D3427" s="11" t="s">
        <v>12628</v>
      </c>
      <c r="E3427" s="16" t="s">
        <v>5</v>
      </c>
      <c r="F3427" s="17">
        <v>1.0998998</v>
      </c>
      <c r="G3427" s="18">
        <v>0.40252199999999999</v>
      </c>
      <c r="H3427" s="16" t="s">
        <v>5</v>
      </c>
      <c r="I3427" s="17">
        <v>1.1813256999999999</v>
      </c>
      <c r="J3427" s="18">
        <v>0.30642170000000002</v>
      </c>
    </row>
    <row r="3428" spans="1:10" ht="15" customHeight="1" x14ac:dyDescent="0.25">
      <c r="A3428" s="11" t="s">
        <v>33989</v>
      </c>
      <c r="B3428" s="11" t="s">
        <v>33990</v>
      </c>
      <c r="C3428" s="11" t="s">
        <v>33991</v>
      </c>
      <c r="D3428" s="11" t="s">
        <v>33992</v>
      </c>
      <c r="E3428" s="16" t="s">
        <v>5</v>
      </c>
      <c r="F3428" s="17">
        <v>1.0998673000000001</v>
      </c>
      <c r="G3428" s="18">
        <v>0.26019589999999998</v>
      </c>
      <c r="H3428" s="16" t="s">
        <v>5</v>
      </c>
      <c r="I3428" s="17">
        <v>1.0059283000000001</v>
      </c>
      <c r="J3428" s="18">
        <v>0.93496626999999999</v>
      </c>
    </row>
    <row r="3429" spans="1:10" ht="15" customHeight="1" x14ac:dyDescent="0.25">
      <c r="A3429" s="11" t="s">
        <v>11501</v>
      </c>
      <c r="B3429" s="11" t="s">
        <v>11502</v>
      </c>
      <c r="C3429" s="11" t="s">
        <v>11503</v>
      </c>
      <c r="D3429" s="11" t="s">
        <v>11504</v>
      </c>
      <c r="E3429" s="16" t="s">
        <v>5</v>
      </c>
      <c r="F3429" s="17">
        <v>1.0998266000000001</v>
      </c>
      <c r="G3429" s="18">
        <v>0.66647860000000003</v>
      </c>
      <c r="H3429" s="16" t="s">
        <v>4</v>
      </c>
      <c r="I3429" s="17">
        <v>1.0758873</v>
      </c>
      <c r="J3429" s="18">
        <v>0.63649833</v>
      </c>
    </row>
    <row r="3430" spans="1:10" ht="15" customHeight="1" x14ac:dyDescent="0.25">
      <c r="A3430" s="11" t="s">
        <v>7760</v>
      </c>
      <c r="B3430" s="11" t="s">
        <v>7761</v>
      </c>
      <c r="C3430" s="11" t="s">
        <v>7762</v>
      </c>
      <c r="D3430" s="11" t="s">
        <v>7763</v>
      </c>
      <c r="E3430" s="16" t="s">
        <v>5</v>
      </c>
      <c r="F3430" s="17">
        <v>1.0997885000000001</v>
      </c>
      <c r="G3430" s="18">
        <v>0.40395661999999999</v>
      </c>
      <c r="H3430" s="16" t="s">
        <v>4</v>
      </c>
      <c r="I3430" s="17">
        <v>1.1251447999999999</v>
      </c>
      <c r="J3430" s="18">
        <v>0.16008632</v>
      </c>
    </row>
    <row r="3431" spans="1:10" ht="15" customHeight="1" x14ac:dyDescent="0.25">
      <c r="A3431" s="11" t="s">
        <v>5858</v>
      </c>
      <c r="B3431" s="11" t="s">
        <v>5859</v>
      </c>
      <c r="C3431" s="11" t="s">
        <v>5860</v>
      </c>
      <c r="D3431" s="11" t="s">
        <v>5861</v>
      </c>
      <c r="E3431" s="16" t="s">
        <v>5</v>
      </c>
      <c r="F3431" s="17">
        <v>1.0997592</v>
      </c>
      <c r="G3431" s="18">
        <v>0.38704556000000001</v>
      </c>
      <c r="H3431" s="16" t="s">
        <v>5</v>
      </c>
      <c r="I3431" s="17">
        <v>1.1617789999999999</v>
      </c>
      <c r="J3431" s="18">
        <v>0.15263456</v>
      </c>
    </row>
    <row r="3432" spans="1:10" ht="15" customHeight="1" x14ac:dyDescent="0.25">
      <c r="A3432" s="11" t="s">
        <v>5966</v>
      </c>
      <c r="B3432" s="11" t="s">
        <v>5967</v>
      </c>
      <c r="C3432" s="11" t="s">
        <v>5968</v>
      </c>
      <c r="D3432" s="11" t="s">
        <v>5969</v>
      </c>
      <c r="E3432" s="16" t="s">
        <v>5</v>
      </c>
      <c r="F3432" s="17">
        <v>1.0996573999999999</v>
      </c>
      <c r="G3432" s="18">
        <v>0.2805513</v>
      </c>
      <c r="H3432" s="16" t="s">
        <v>4</v>
      </c>
      <c r="I3432" s="17">
        <v>1.0430398999999999</v>
      </c>
      <c r="J3432" s="18">
        <v>0.6266832</v>
      </c>
    </row>
    <row r="3433" spans="1:10" ht="15" customHeight="1" x14ac:dyDescent="0.25">
      <c r="A3433" s="11" t="s">
        <v>5751</v>
      </c>
      <c r="B3433" s="11" t="s">
        <v>5752</v>
      </c>
      <c r="C3433" s="11" t="s">
        <v>5753</v>
      </c>
      <c r="D3433" s="11" t="s">
        <v>5754</v>
      </c>
      <c r="E3433" s="16" t="s">
        <v>5</v>
      </c>
      <c r="F3433" s="17">
        <v>1.0995898</v>
      </c>
      <c r="G3433" s="18">
        <v>0.68269650000000004</v>
      </c>
      <c r="H3433" s="16" t="s">
        <v>5</v>
      </c>
      <c r="I3433" s="17">
        <v>1.3638745999999999</v>
      </c>
      <c r="J3433" s="18">
        <v>0.25622830000000002</v>
      </c>
    </row>
    <row r="3434" spans="1:10" ht="15" customHeight="1" x14ac:dyDescent="0.25">
      <c r="A3434" s="11" t="s">
        <v>2205</v>
      </c>
      <c r="B3434" s="11" t="s">
        <v>2206</v>
      </c>
      <c r="C3434" s="11" t="s">
        <v>2207</v>
      </c>
      <c r="D3434" s="11" t="s">
        <v>2208</v>
      </c>
      <c r="E3434" s="16" t="s">
        <v>5</v>
      </c>
      <c r="F3434" s="17">
        <v>1.0994889000000001</v>
      </c>
      <c r="G3434" s="18">
        <v>0.86400496999999998</v>
      </c>
      <c r="H3434" s="16" t="s">
        <v>5</v>
      </c>
      <c r="I3434" s="17">
        <v>1.0733511</v>
      </c>
      <c r="J3434" s="18">
        <v>0.90671486000000001</v>
      </c>
    </row>
    <row r="3435" spans="1:10" ht="15" customHeight="1" x14ac:dyDescent="0.25">
      <c r="A3435" s="11" t="s">
        <v>4969</v>
      </c>
      <c r="B3435" s="11" t="s">
        <v>4970</v>
      </c>
      <c r="C3435" s="11" t="s">
        <v>4971</v>
      </c>
      <c r="D3435" s="11" t="s">
        <v>4972</v>
      </c>
      <c r="E3435" s="16" t="s">
        <v>5</v>
      </c>
      <c r="F3435" s="17">
        <v>1.0993484</v>
      </c>
      <c r="G3435" s="18">
        <v>0.21816763</v>
      </c>
      <c r="H3435" s="16" t="s">
        <v>5</v>
      </c>
      <c r="I3435" s="17">
        <v>1.043353</v>
      </c>
      <c r="J3435" s="18">
        <v>0.54336569999999995</v>
      </c>
    </row>
    <row r="3436" spans="1:10" ht="15" customHeight="1" x14ac:dyDescent="0.25">
      <c r="A3436" s="11" t="s">
        <v>6230</v>
      </c>
      <c r="B3436" s="11" t="s">
        <v>6231</v>
      </c>
      <c r="C3436" s="11" t="s">
        <v>6232</v>
      </c>
      <c r="D3436" s="11" t="s">
        <v>6233</v>
      </c>
      <c r="E3436" s="16" t="s">
        <v>5</v>
      </c>
      <c r="F3436" s="17">
        <v>1.0989903000000001</v>
      </c>
      <c r="G3436" s="18">
        <v>0.51845470000000005</v>
      </c>
      <c r="H3436" s="16" t="s">
        <v>5</v>
      </c>
      <c r="I3436" s="17">
        <v>1.1925817999999999</v>
      </c>
      <c r="J3436" s="18">
        <v>0.21791895999999999</v>
      </c>
    </row>
    <row r="3437" spans="1:10" ht="15" customHeight="1" x14ac:dyDescent="0.25">
      <c r="A3437" s="11" t="s">
        <v>16254</v>
      </c>
      <c r="B3437" s="11" t="s">
        <v>16255</v>
      </c>
      <c r="C3437" s="11" t="s">
        <v>16256</v>
      </c>
      <c r="D3437" s="11" t="s">
        <v>16257</v>
      </c>
      <c r="E3437" s="16" t="s">
        <v>5</v>
      </c>
      <c r="F3437" s="17">
        <v>1.0987136</v>
      </c>
      <c r="G3437" s="18">
        <v>0.81268810000000002</v>
      </c>
      <c r="H3437" s="16" t="s">
        <v>5</v>
      </c>
      <c r="I3437" s="17">
        <v>1.2912041000000001</v>
      </c>
      <c r="J3437" s="18">
        <v>0.52978354999999999</v>
      </c>
    </row>
    <row r="3438" spans="1:10" ht="15" customHeight="1" x14ac:dyDescent="0.25">
      <c r="A3438" s="11" t="s">
        <v>29945</v>
      </c>
      <c r="B3438" s="11" t="s">
        <v>29946</v>
      </c>
      <c r="C3438" s="11" t="s">
        <v>29947</v>
      </c>
      <c r="D3438" s="11" t="s">
        <v>29948</v>
      </c>
      <c r="E3438" s="16" t="s">
        <v>5</v>
      </c>
      <c r="F3438" s="17">
        <v>1.0986155</v>
      </c>
      <c r="G3438" s="18">
        <v>5.5998113000000002E-2</v>
      </c>
      <c r="H3438" s="16" t="s">
        <v>5</v>
      </c>
      <c r="I3438" s="17">
        <v>1.1477018999999999</v>
      </c>
      <c r="J3438" s="18">
        <v>2.645018E-2</v>
      </c>
    </row>
    <row r="3439" spans="1:10" ht="15" customHeight="1" x14ac:dyDescent="0.25">
      <c r="A3439" s="11" t="s">
        <v>13853</v>
      </c>
      <c r="B3439" s="11" t="s">
        <v>13854</v>
      </c>
      <c r="C3439" s="11" t="s">
        <v>13855</v>
      </c>
      <c r="D3439" s="11" t="s">
        <v>13856</v>
      </c>
      <c r="E3439" s="16" t="s">
        <v>5</v>
      </c>
      <c r="F3439" s="17">
        <v>1.0986020000000001</v>
      </c>
      <c r="G3439" s="18">
        <v>0.93111670000000002</v>
      </c>
      <c r="H3439" s="16" t="s">
        <v>5</v>
      </c>
      <c r="I3439" s="17">
        <v>1.2685162999999999</v>
      </c>
      <c r="J3439" s="18">
        <v>0.78945569999999998</v>
      </c>
    </row>
    <row r="3440" spans="1:10" ht="15" customHeight="1" x14ac:dyDescent="0.25">
      <c r="A3440" s="11" t="s">
        <v>10356</v>
      </c>
      <c r="B3440" s="11" t="s">
        <v>10357</v>
      </c>
      <c r="C3440" s="11" t="s">
        <v>10358</v>
      </c>
      <c r="D3440" s="11" t="s">
        <v>10359</v>
      </c>
      <c r="E3440" s="16" t="s">
        <v>5</v>
      </c>
      <c r="F3440" s="17">
        <v>1.0985693000000001</v>
      </c>
      <c r="G3440" s="18">
        <v>0.10834168</v>
      </c>
      <c r="H3440" s="16" t="s">
        <v>4</v>
      </c>
      <c r="I3440" s="17">
        <v>1.0549259</v>
      </c>
      <c r="J3440" s="18">
        <v>0.58559550000000005</v>
      </c>
    </row>
    <row r="3441" spans="1:10" ht="15" customHeight="1" x14ac:dyDescent="0.25">
      <c r="A3441" s="11" t="s">
        <v>32541</v>
      </c>
      <c r="B3441" s="11" t="s">
        <v>32542</v>
      </c>
      <c r="C3441" s="11" t="s">
        <v>32543</v>
      </c>
      <c r="D3441" s="11" t="s">
        <v>32544</v>
      </c>
      <c r="E3441" s="16" t="s">
        <v>5</v>
      </c>
      <c r="F3441" s="17">
        <v>1.0985632999999999</v>
      </c>
      <c r="G3441" s="18">
        <v>0.76459089999999996</v>
      </c>
      <c r="H3441" s="16" t="s">
        <v>5</v>
      </c>
      <c r="I3441" s="17">
        <v>1.1465094</v>
      </c>
      <c r="J3441" s="18">
        <v>0.71073615999999995</v>
      </c>
    </row>
    <row r="3442" spans="1:10" ht="15" customHeight="1" x14ac:dyDescent="0.25">
      <c r="A3442" s="11" t="s">
        <v>24580</v>
      </c>
      <c r="B3442" s="11" t="s">
        <v>24581</v>
      </c>
      <c r="C3442" s="11" t="s">
        <v>24582</v>
      </c>
      <c r="D3442" s="11" t="s">
        <v>24583</v>
      </c>
      <c r="E3442" s="16" t="s">
        <v>5</v>
      </c>
      <c r="F3442" s="17">
        <v>1.0985516</v>
      </c>
      <c r="G3442" s="18">
        <v>0.25992150000000003</v>
      </c>
      <c r="H3442" s="16" t="s">
        <v>5</v>
      </c>
      <c r="I3442" s="17">
        <v>1.1799911999999999</v>
      </c>
      <c r="J3442" s="18">
        <v>5.5432062999999997E-2</v>
      </c>
    </row>
    <row r="3443" spans="1:10" ht="15" customHeight="1" x14ac:dyDescent="0.25">
      <c r="A3443" s="11" t="s">
        <v>13252</v>
      </c>
      <c r="B3443" s="11" t="s">
        <v>13253</v>
      </c>
      <c r="C3443" s="11" t="s">
        <v>13254</v>
      </c>
      <c r="D3443" s="11" t="s">
        <v>13255</v>
      </c>
      <c r="E3443" s="16" t="s">
        <v>5</v>
      </c>
      <c r="F3443" s="17">
        <v>1.0983585</v>
      </c>
      <c r="G3443" s="18">
        <v>0.44143352000000002</v>
      </c>
      <c r="H3443" s="16" t="s">
        <v>5</v>
      </c>
      <c r="I3443" s="17">
        <v>1.1084354999999999</v>
      </c>
      <c r="J3443" s="18">
        <v>0.53411690000000001</v>
      </c>
    </row>
    <row r="3444" spans="1:10" ht="15" customHeight="1" x14ac:dyDescent="0.25">
      <c r="A3444" s="11" t="s">
        <v>9921</v>
      </c>
      <c r="B3444" s="11" t="s">
        <v>9922</v>
      </c>
      <c r="C3444" s="11" t="s">
        <v>9923</v>
      </c>
      <c r="D3444" s="11" t="s">
        <v>9924</v>
      </c>
      <c r="E3444" s="16" t="s">
        <v>5</v>
      </c>
      <c r="F3444" s="17">
        <v>1.0982949</v>
      </c>
      <c r="G3444" s="18">
        <v>0.4798328</v>
      </c>
      <c r="H3444" s="16" t="s">
        <v>5</v>
      </c>
      <c r="I3444" s="17">
        <v>1.0021017999999999</v>
      </c>
      <c r="J3444" s="18">
        <v>0.98972559999999998</v>
      </c>
    </row>
    <row r="3445" spans="1:10" ht="15" customHeight="1" x14ac:dyDescent="0.25">
      <c r="A3445" s="11" t="s">
        <v>29075</v>
      </c>
      <c r="B3445" s="11" t="s">
        <v>29076</v>
      </c>
      <c r="C3445" s="11" t="s">
        <v>29077</v>
      </c>
      <c r="D3445" s="11" t="s">
        <v>29078</v>
      </c>
      <c r="E3445" s="16" t="s">
        <v>5</v>
      </c>
      <c r="F3445" s="17">
        <v>1.0982708999999999</v>
      </c>
      <c r="G3445" s="18">
        <v>0.32012164999999998</v>
      </c>
      <c r="H3445" s="16" t="s">
        <v>5</v>
      </c>
      <c r="I3445" s="17">
        <v>1.1578580999999999</v>
      </c>
      <c r="J3445" s="18">
        <v>0.24295004000000001</v>
      </c>
    </row>
    <row r="3446" spans="1:10" ht="15" customHeight="1" x14ac:dyDescent="0.25">
      <c r="A3446" s="11" t="s">
        <v>23004</v>
      </c>
      <c r="B3446" s="11" t="s">
        <v>31828</v>
      </c>
      <c r="C3446" s="11" t="s">
        <v>31829</v>
      </c>
      <c r="D3446" s="11" t="s">
        <v>31830</v>
      </c>
      <c r="E3446" s="16" t="s">
        <v>5</v>
      </c>
      <c r="F3446" s="17">
        <v>1.098195</v>
      </c>
      <c r="G3446" s="18">
        <v>0.60280440000000002</v>
      </c>
      <c r="H3446" s="16" t="s">
        <v>5</v>
      </c>
      <c r="I3446" s="17">
        <v>1.1810472999999999</v>
      </c>
      <c r="J3446" s="18">
        <v>0.13287824000000001</v>
      </c>
    </row>
    <row r="3447" spans="1:10" ht="15" customHeight="1" x14ac:dyDescent="0.25">
      <c r="A3447" s="11" t="s">
        <v>32954</v>
      </c>
      <c r="B3447" s="11" t="s">
        <v>32955</v>
      </c>
      <c r="C3447" s="11" t="s">
        <v>32956</v>
      </c>
      <c r="D3447" s="11" t="s">
        <v>32957</v>
      </c>
      <c r="E3447" s="16" t="s">
        <v>5</v>
      </c>
      <c r="F3447" s="17">
        <v>1.0981457999999999</v>
      </c>
      <c r="G3447" s="18">
        <v>0.35032222000000002</v>
      </c>
      <c r="H3447" s="16" t="s">
        <v>5</v>
      </c>
      <c r="I3447" s="17">
        <v>1.0659228999999999</v>
      </c>
      <c r="J3447" s="18">
        <v>0.64512519999999995</v>
      </c>
    </row>
    <row r="3448" spans="1:10" ht="15" customHeight="1" x14ac:dyDescent="0.25">
      <c r="A3448" s="11" t="s">
        <v>5894</v>
      </c>
      <c r="B3448" s="11" t="s">
        <v>5895</v>
      </c>
      <c r="C3448" s="11" t="s">
        <v>5896</v>
      </c>
      <c r="D3448" s="11" t="s">
        <v>5897</v>
      </c>
      <c r="E3448" s="16" t="s">
        <v>5</v>
      </c>
      <c r="F3448" s="17">
        <v>1.09812</v>
      </c>
      <c r="G3448" s="18">
        <v>0.29892403000000001</v>
      </c>
      <c r="H3448" s="16" t="s">
        <v>5</v>
      </c>
      <c r="I3448" s="17">
        <v>1.1160924000000001</v>
      </c>
      <c r="J3448" s="18">
        <v>0.3257002</v>
      </c>
    </row>
    <row r="3449" spans="1:10" ht="15" customHeight="1" x14ac:dyDescent="0.25">
      <c r="A3449" s="11" t="s">
        <v>8080</v>
      </c>
      <c r="B3449" s="11" t="s">
        <v>8081</v>
      </c>
      <c r="C3449" s="11" t="s">
        <v>8082</v>
      </c>
      <c r="D3449" s="11" t="s">
        <v>8083</v>
      </c>
      <c r="E3449" s="16" t="s">
        <v>5</v>
      </c>
      <c r="F3449" s="17">
        <v>1.0979538</v>
      </c>
      <c r="G3449" s="18">
        <v>0.36216920000000002</v>
      </c>
      <c r="H3449" s="16" t="s">
        <v>5</v>
      </c>
      <c r="I3449" s="17">
        <v>1.0340171</v>
      </c>
      <c r="J3449" s="18">
        <v>0.80578899999999998</v>
      </c>
    </row>
    <row r="3450" spans="1:10" ht="15" customHeight="1" x14ac:dyDescent="0.25">
      <c r="A3450" s="11" t="s">
        <v>15555</v>
      </c>
      <c r="B3450" s="11" t="s">
        <v>15556</v>
      </c>
      <c r="C3450" s="11" t="s">
        <v>15557</v>
      </c>
      <c r="D3450" s="11" t="s">
        <v>15558</v>
      </c>
      <c r="E3450" s="16" t="s">
        <v>5</v>
      </c>
      <c r="F3450" s="17">
        <v>1.0979414999999999</v>
      </c>
      <c r="G3450" s="18">
        <v>0.37051563999999998</v>
      </c>
      <c r="H3450" s="16" t="s">
        <v>5</v>
      </c>
      <c r="I3450" s="17">
        <v>1.0725629999999999</v>
      </c>
      <c r="J3450" s="18">
        <v>0.61964094999999997</v>
      </c>
    </row>
    <row r="3451" spans="1:10" ht="15" customHeight="1" x14ac:dyDescent="0.25">
      <c r="A3451" s="11" t="s">
        <v>12131</v>
      </c>
      <c r="B3451" s="11" t="s">
        <v>12132</v>
      </c>
      <c r="C3451" s="11" t="s">
        <v>12133</v>
      </c>
      <c r="D3451" s="11" t="s">
        <v>12134</v>
      </c>
      <c r="E3451" s="16" t="s">
        <v>5</v>
      </c>
      <c r="F3451" s="17">
        <v>1.0977355</v>
      </c>
      <c r="G3451" s="18">
        <v>0.59876370000000001</v>
      </c>
      <c r="H3451" s="16" t="s">
        <v>4</v>
      </c>
      <c r="I3451" s="17">
        <v>1.0042181999999999</v>
      </c>
      <c r="J3451" s="18">
        <v>0.98429334000000002</v>
      </c>
    </row>
    <row r="3452" spans="1:10" ht="15" customHeight="1" x14ac:dyDescent="0.25">
      <c r="A3452" s="11" t="s">
        <v>20609</v>
      </c>
      <c r="B3452" s="11" t="s">
        <v>20610</v>
      </c>
      <c r="C3452" s="11" t="s">
        <v>20611</v>
      </c>
      <c r="D3452" s="11" t="s">
        <v>20612</v>
      </c>
      <c r="E3452" s="16" t="s">
        <v>5</v>
      </c>
      <c r="F3452" s="17">
        <v>1.0976687999999999</v>
      </c>
      <c r="G3452" s="18">
        <v>0.23452322</v>
      </c>
      <c r="H3452" s="16" t="s">
        <v>5</v>
      </c>
      <c r="I3452" s="17">
        <v>1.0227698999999999</v>
      </c>
      <c r="J3452" s="18">
        <v>0.75705160000000005</v>
      </c>
    </row>
    <row r="3453" spans="1:10" ht="15" customHeight="1" x14ac:dyDescent="0.25">
      <c r="A3453" s="11" t="s">
        <v>28225</v>
      </c>
      <c r="B3453" s="11" t="s">
        <v>28226</v>
      </c>
      <c r="C3453" s="11" t="s">
        <v>28227</v>
      </c>
      <c r="D3453" s="11" t="s">
        <v>28228</v>
      </c>
      <c r="E3453" s="16" t="s">
        <v>5</v>
      </c>
      <c r="F3453" s="17">
        <v>1.0975269000000001</v>
      </c>
      <c r="G3453" s="18">
        <v>0.17270546000000001</v>
      </c>
      <c r="H3453" s="16" t="s">
        <v>5</v>
      </c>
      <c r="I3453" s="17">
        <v>1.0919985999999999</v>
      </c>
      <c r="J3453" s="18">
        <v>0.52148795000000003</v>
      </c>
    </row>
    <row r="3454" spans="1:10" ht="15" customHeight="1" x14ac:dyDescent="0.25">
      <c r="A3454" s="11" t="s">
        <v>34958</v>
      </c>
      <c r="B3454" s="11" t="s">
        <v>34959</v>
      </c>
      <c r="C3454" s="11" t="s">
        <v>34960</v>
      </c>
      <c r="D3454" s="11" t="s">
        <v>34961</v>
      </c>
      <c r="E3454" s="16" t="s">
        <v>5</v>
      </c>
      <c r="F3454" s="17">
        <v>1.0973166999999999</v>
      </c>
      <c r="G3454" s="18">
        <v>0.20179072000000001</v>
      </c>
      <c r="H3454" s="16" t="s">
        <v>4</v>
      </c>
      <c r="I3454" s="17">
        <v>1.0396284</v>
      </c>
      <c r="J3454" s="18">
        <v>0.65084182999999995</v>
      </c>
    </row>
    <row r="3455" spans="1:10" ht="15" customHeight="1" x14ac:dyDescent="0.25">
      <c r="A3455" s="11" t="s">
        <v>22373</v>
      </c>
      <c r="B3455" s="11" t="s">
        <v>22374</v>
      </c>
      <c r="C3455" s="11" t="s">
        <v>22375</v>
      </c>
      <c r="D3455" s="11" t="s">
        <v>22376</v>
      </c>
      <c r="E3455" s="16" t="s">
        <v>5</v>
      </c>
      <c r="F3455" s="17">
        <v>1.0970682</v>
      </c>
      <c r="G3455" s="18">
        <v>0.44119626000000001</v>
      </c>
      <c r="H3455" s="16" t="s">
        <v>5</v>
      </c>
      <c r="I3455" s="17">
        <v>1.0308976999999999</v>
      </c>
      <c r="J3455" s="18">
        <v>0.83518999999999999</v>
      </c>
    </row>
    <row r="3456" spans="1:10" ht="15" customHeight="1" x14ac:dyDescent="0.25">
      <c r="A3456" s="11" t="s">
        <v>17425</v>
      </c>
      <c r="B3456" s="11" t="s">
        <v>17426</v>
      </c>
      <c r="C3456" s="11" t="s">
        <v>17427</v>
      </c>
      <c r="D3456" s="11" t="s">
        <v>17428</v>
      </c>
      <c r="E3456" s="16" t="s">
        <v>5</v>
      </c>
      <c r="F3456" s="17">
        <v>1.0968841</v>
      </c>
      <c r="G3456" s="18">
        <v>0.13309968</v>
      </c>
      <c r="H3456" s="16" t="s">
        <v>5</v>
      </c>
      <c r="I3456" s="17">
        <v>1.2673825999999999</v>
      </c>
      <c r="J3456" s="18">
        <v>3.7070760000000001E-2</v>
      </c>
    </row>
    <row r="3457" spans="1:10" ht="15" customHeight="1" x14ac:dyDescent="0.25">
      <c r="A3457" s="11" t="s">
        <v>35195</v>
      </c>
      <c r="B3457" s="11" t="s">
        <v>35196</v>
      </c>
      <c r="C3457" s="11" t="s">
        <v>35197</v>
      </c>
      <c r="D3457" s="11" t="s">
        <v>35198</v>
      </c>
      <c r="E3457" s="16" t="s">
        <v>5</v>
      </c>
      <c r="F3457" s="17">
        <v>1.0968068</v>
      </c>
      <c r="G3457" s="18">
        <v>0.33382606999999997</v>
      </c>
      <c r="H3457" s="16" t="s">
        <v>5</v>
      </c>
      <c r="I3457" s="17">
        <v>1.080794</v>
      </c>
      <c r="J3457" s="18">
        <v>0.44618097000000001</v>
      </c>
    </row>
    <row r="3458" spans="1:10" ht="15" customHeight="1" x14ac:dyDescent="0.25">
      <c r="A3458" s="11" t="s">
        <v>27015</v>
      </c>
      <c r="B3458" s="11" t="s">
        <v>27016</v>
      </c>
      <c r="C3458" s="11" t="s">
        <v>27017</v>
      </c>
      <c r="D3458" s="11" t="s">
        <v>27018</v>
      </c>
      <c r="E3458" s="16" t="s">
        <v>5</v>
      </c>
      <c r="F3458" s="17">
        <v>1.0965035000000001</v>
      </c>
      <c r="G3458" s="18">
        <v>0.25031756999999999</v>
      </c>
      <c r="H3458" s="16" t="s">
        <v>5</v>
      </c>
      <c r="I3458" s="17">
        <v>1.0157562</v>
      </c>
      <c r="J3458" s="18">
        <v>0.867502</v>
      </c>
    </row>
    <row r="3459" spans="1:10" ht="15" customHeight="1" x14ac:dyDescent="0.25">
      <c r="A3459" s="11" t="s">
        <v>36012</v>
      </c>
      <c r="B3459" s="11" t="s">
        <v>19809</v>
      </c>
      <c r="C3459" s="11" t="s">
        <v>19810</v>
      </c>
      <c r="D3459" s="11" t="s">
        <v>19811</v>
      </c>
      <c r="E3459" s="16" t="s">
        <v>5</v>
      </c>
      <c r="F3459" s="17">
        <v>1.0964518000000001</v>
      </c>
      <c r="G3459" s="18">
        <v>0.24981818</v>
      </c>
      <c r="H3459" s="16" t="s">
        <v>5</v>
      </c>
      <c r="I3459" s="17">
        <v>1.140363</v>
      </c>
      <c r="J3459" s="18">
        <v>6.6396869999999997E-2</v>
      </c>
    </row>
    <row r="3460" spans="1:10" ht="15" customHeight="1" x14ac:dyDescent="0.25">
      <c r="A3460" s="11" t="s">
        <v>14883</v>
      </c>
      <c r="B3460" s="11" t="s">
        <v>14884</v>
      </c>
      <c r="C3460" s="11" t="s">
        <v>14885</v>
      </c>
      <c r="D3460" s="11" t="s">
        <v>14886</v>
      </c>
      <c r="E3460" s="16" t="s">
        <v>5</v>
      </c>
      <c r="F3460" s="17">
        <v>1.0964004999999999</v>
      </c>
      <c r="G3460" s="18">
        <v>0.68365220000000004</v>
      </c>
      <c r="H3460" s="16" t="s">
        <v>4</v>
      </c>
      <c r="I3460" s="17">
        <v>1.0744026</v>
      </c>
      <c r="J3460" s="18">
        <v>0.81527614999999998</v>
      </c>
    </row>
    <row r="3461" spans="1:10" ht="15" customHeight="1" x14ac:dyDescent="0.25">
      <c r="A3461" s="11" t="s">
        <v>26212</v>
      </c>
      <c r="B3461" s="11" t="s">
        <v>26213</v>
      </c>
      <c r="C3461" s="11" t="s">
        <v>26214</v>
      </c>
      <c r="D3461" s="11" t="s">
        <v>26215</v>
      </c>
      <c r="E3461" s="16" t="s">
        <v>5</v>
      </c>
      <c r="F3461" s="17">
        <v>1.0961365000000001</v>
      </c>
      <c r="G3461" s="18">
        <v>0.69053640000000005</v>
      </c>
      <c r="H3461" s="16" t="s">
        <v>4</v>
      </c>
      <c r="I3461" s="17">
        <v>2.0731454</v>
      </c>
      <c r="J3461" s="18">
        <v>0.65494810000000003</v>
      </c>
    </row>
    <row r="3462" spans="1:10" ht="15" customHeight="1" x14ac:dyDescent="0.25">
      <c r="A3462" s="11" t="s">
        <v>18823</v>
      </c>
      <c r="B3462" s="11" t="s">
        <v>18824</v>
      </c>
      <c r="C3462" s="11" t="s">
        <v>18825</v>
      </c>
      <c r="D3462" s="11" t="s">
        <v>18826</v>
      </c>
      <c r="E3462" s="16" t="s">
        <v>5</v>
      </c>
      <c r="F3462" s="17">
        <v>1.0959848999999999</v>
      </c>
      <c r="G3462" s="18">
        <v>0.82466315999999995</v>
      </c>
      <c r="H3462" s="16" t="s">
        <v>5</v>
      </c>
      <c r="I3462" s="17">
        <v>1.1248046</v>
      </c>
      <c r="J3462" s="18">
        <v>0.79821969999999998</v>
      </c>
    </row>
    <row r="3463" spans="1:10" ht="15" customHeight="1" x14ac:dyDescent="0.25">
      <c r="A3463" s="11" t="s">
        <v>5105</v>
      </c>
      <c r="B3463" s="11" t="s">
        <v>5106</v>
      </c>
      <c r="C3463" s="11" t="s">
        <v>5107</v>
      </c>
      <c r="D3463" s="11" t="s">
        <v>5108</v>
      </c>
      <c r="E3463" s="16" t="s">
        <v>5</v>
      </c>
      <c r="F3463" s="17">
        <v>1.0959558</v>
      </c>
      <c r="G3463" s="18">
        <v>0.33515757000000002</v>
      </c>
      <c r="H3463" s="16" t="s">
        <v>4</v>
      </c>
      <c r="I3463" s="17">
        <v>1.015242</v>
      </c>
      <c r="J3463" s="18">
        <v>0.87173179999999995</v>
      </c>
    </row>
    <row r="3464" spans="1:10" ht="15" customHeight="1" x14ac:dyDescent="0.25">
      <c r="A3464" s="11" t="s">
        <v>18843</v>
      </c>
      <c r="B3464" s="11" t="s">
        <v>18844</v>
      </c>
      <c r="C3464" s="11" t="s">
        <v>18845</v>
      </c>
      <c r="D3464" s="11" t="s">
        <v>18846</v>
      </c>
      <c r="E3464" s="16" t="s">
        <v>5</v>
      </c>
      <c r="F3464" s="17">
        <v>1.0957087999999999</v>
      </c>
      <c r="G3464" s="18">
        <v>0.90572655000000002</v>
      </c>
      <c r="H3464" s="16" t="s">
        <v>5</v>
      </c>
      <c r="I3464" s="17">
        <v>1.2560174</v>
      </c>
      <c r="J3464" s="18">
        <v>0.77838682999999997</v>
      </c>
    </row>
    <row r="3465" spans="1:10" ht="15" customHeight="1" x14ac:dyDescent="0.25">
      <c r="A3465" s="11" t="s">
        <v>1293</v>
      </c>
      <c r="B3465" s="11" t="s">
        <v>1294</v>
      </c>
      <c r="C3465" s="11" t="s">
        <v>1295</v>
      </c>
      <c r="D3465" s="11" t="s">
        <v>1296</v>
      </c>
      <c r="E3465" s="16" t="s">
        <v>5</v>
      </c>
      <c r="F3465" s="17">
        <v>1.0955718000000001</v>
      </c>
      <c r="G3465" s="18">
        <v>0.78978086000000003</v>
      </c>
      <c r="H3465" s="16" t="s">
        <v>5</v>
      </c>
      <c r="I3465" s="17">
        <v>1.174928</v>
      </c>
      <c r="J3465" s="18">
        <v>0.55298979999999998</v>
      </c>
    </row>
    <row r="3466" spans="1:10" ht="15" customHeight="1" x14ac:dyDescent="0.25">
      <c r="A3466" s="11" t="s">
        <v>9407</v>
      </c>
      <c r="B3466" s="11" t="s">
        <v>9408</v>
      </c>
      <c r="C3466" s="11" t="s">
        <v>9409</v>
      </c>
      <c r="D3466" s="11" t="s">
        <v>9410</v>
      </c>
      <c r="E3466" s="16" t="s">
        <v>5</v>
      </c>
      <c r="F3466" s="17">
        <v>1.0954759000000001</v>
      </c>
      <c r="G3466" s="18">
        <v>0.53071210000000002</v>
      </c>
      <c r="H3466" s="16" t="s">
        <v>5</v>
      </c>
      <c r="I3466" s="17">
        <v>1.1093202</v>
      </c>
      <c r="J3466" s="18">
        <v>0.50038974999999997</v>
      </c>
    </row>
    <row r="3467" spans="1:10" ht="15" customHeight="1" x14ac:dyDescent="0.25">
      <c r="A3467" s="11" t="s">
        <v>20929</v>
      </c>
      <c r="B3467" s="11" t="s">
        <v>20930</v>
      </c>
      <c r="C3467" s="11" t="s">
        <v>20931</v>
      </c>
      <c r="D3467" s="11" t="s">
        <v>20932</v>
      </c>
      <c r="E3467" s="16" t="s">
        <v>5</v>
      </c>
      <c r="F3467" s="17">
        <v>1.0953717999999999</v>
      </c>
      <c r="G3467" s="18">
        <v>0.90073559999999997</v>
      </c>
      <c r="H3467" s="16" t="s">
        <v>5</v>
      </c>
      <c r="I3467" s="17">
        <v>1.1068461000000001</v>
      </c>
      <c r="J3467" s="18">
        <v>0.87535300000000005</v>
      </c>
    </row>
    <row r="3468" spans="1:10" ht="15" customHeight="1" x14ac:dyDescent="0.25">
      <c r="A3468" s="11" t="s">
        <v>30225</v>
      </c>
      <c r="B3468" s="11" t="s">
        <v>30226</v>
      </c>
      <c r="C3468" s="11" t="s">
        <v>30227</v>
      </c>
      <c r="D3468" s="11" t="s">
        <v>30228</v>
      </c>
      <c r="E3468" s="16" t="s">
        <v>5</v>
      </c>
      <c r="F3468" s="17">
        <v>1.0953492</v>
      </c>
      <c r="G3468" s="18">
        <v>0.37167916000000001</v>
      </c>
      <c r="H3468" s="16" t="s">
        <v>5</v>
      </c>
      <c r="I3468" s="17">
        <v>1.1339284999999999</v>
      </c>
      <c r="J3468" s="18">
        <v>0.47910160000000002</v>
      </c>
    </row>
    <row r="3469" spans="1:10" ht="15" customHeight="1" x14ac:dyDescent="0.25">
      <c r="A3469" s="11" t="s">
        <v>23316</v>
      </c>
      <c r="B3469" s="11" t="s">
        <v>23317</v>
      </c>
      <c r="C3469" s="11" t="s">
        <v>23318</v>
      </c>
      <c r="D3469" s="11" t="s">
        <v>23319</v>
      </c>
      <c r="E3469" s="16" t="s">
        <v>5</v>
      </c>
      <c r="F3469" s="17">
        <v>1.0952435</v>
      </c>
      <c r="G3469" s="18">
        <v>0.40560204</v>
      </c>
      <c r="H3469" s="16" t="s">
        <v>5</v>
      </c>
      <c r="I3469" s="17">
        <v>1.0051526</v>
      </c>
      <c r="J3469" s="18">
        <v>0.96395593999999996</v>
      </c>
    </row>
    <row r="3470" spans="1:10" ht="15" customHeight="1" x14ac:dyDescent="0.25">
      <c r="A3470" s="11" t="s">
        <v>28587</v>
      </c>
      <c r="B3470" s="11" t="s">
        <v>28588</v>
      </c>
      <c r="C3470" s="11" t="s">
        <v>28589</v>
      </c>
      <c r="D3470" s="11" t="s">
        <v>28590</v>
      </c>
      <c r="E3470" s="16" t="s">
        <v>5</v>
      </c>
      <c r="F3470" s="17">
        <v>1.0952246000000001</v>
      </c>
      <c r="G3470" s="18">
        <v>0.46766868</v>
      </c>
      <c r="H3470" s="16" t="s">
        <v>4</v>
      </c>
      <c r="I3470" s="17">
        <v>1.0179358000000001</v>
      </c>
      <c r="J3470" s="18">
        <v>0.88471250000000001</v>
      </c>
    </row>
    <row r="3471" spans="1:10" ht="15" customHeight="1" x14ac:dyDescent="0.25">
      <c r="A3471" s="11" t="s">
        <v>18183</v>
      </c>
      <c r="B3471" s="11" t="s">
        <v>18184</v>
      </c>
      <c r="C3471" s="11" t="s">
        <v>18185</v>
      </c>
      <c r="D3471" s="11" t="s">
        <v>18186</v>
      </c>
      <c r="E3471" s="16" t="s">
        <v>5</v>
      </c>
      <c r="F3471" s="17">
        <v>1.0948658</v>
      </c>
      <c r="G3471" s="18">
        <v>0.26737532000000003</v>
      </c>
      <c r="H3471" s="16" t="s">
        <v>5</v>
      </c>
      <c r="I3471" s="17">
        <v>1.068022</v>
      </c>
      <c r="J3471" s="18">
        <v>0.40302628000000001</v>
      </c>
    </row>
    <row r="3472" spans="1:10" ht="15" customHeight="1" x14ac:dyDescent="0.25">
      <c r="A3472" s="11" t="s">
        <v>6593</v>
      </c>
      <c r="B3472" s="11" t="s">
        <v>6594</v>
      </c>
      <c r="C3472" s="11" t="s">
        <v>6595</v>
      </c>
      <c r="D3472" s="11" t="s">
        <v>6596</v>
      </c>
      <c r="E3472" s="16" t="s">
        <v>5</v>
      </c>
      <c r="F3472" s="17">
        <v>1.0947098</v>
      </c>
      <c r="G3472" s="18">
        <v>0.89094572999999999</v>
      </c>
      <c r="H3472" s="16" t="s">
        <v>5</v>
      </c>
      <c r="I3472" s="17">
        <v>1.0640836</v>
      </c>
      <c r="J3472" s="18">
        <v>0.93851870000000004</v>
      </c>
    </row>
    <row r="3473" spans="1:10" ht="15" customHeight="1" x14ac:dyDescent="0.25">
      <c r="A3473" s="11" t="s">
        <v>14856</v>
      </c>
      <c r="B3473" s="11" t="s">
        <v>14857</v>
      </c>
      <c r="C3473" s="11" t="s">
        <v>14858</v>
      </c>
      <c r="D3473" s="11" t="s">
        <v>14859</v>
      </c>
      <c r="E3473" s="16" t="s">
        <v>5</v>
      </c>
      <c r="F3473" s="17">
        <v>1.0944463</v>
      </c>
      <c r="G3473" s="18">
        <v>0.18684687</v>
      </c>
      <c r="H3473" s="16" t="s">
        <v>5</v>
      </c>
      <c r="I3473" s="17">
        <v>1.1238817000000001</v>
      </c>
      <c r="J3473" s="18">
        <v>0.20923741000000001</v>
      </c>
    </row>
    <row r="3474" spans="1:10" ht="15" customHeight="1" x14ac:dyDescent="0.25">
      <c r="A3474" s="11" t="s">
        <v>18400</v>
      </c>
      <c r="B3474" s="11" t="s">
        <v>18401</v>
      </c>
      <c r="C3474" s="11" t="s">
        <v>18402</v>
      </c>
      <c r="D3474" s="11" t="s">
        <v>18403</v>
      </c>
      <c r="E3474" s="16" t="s">
        <v>5</v>
      </c>
      <c r="F3474" s="17">
        <v>1.0944229000000001</v>
      </c>
      <c r="G3474" s="18">
        <v>0.46537486</v>
      </c>
      <c r="H3474" s="16" t="s">
        <v>5</v>
      </c>
      <c r="I3474" s="17">
        <v>1.1196349999999999</v>
      </c>
      <c r="J3474" s="18">
        <v>0.40898990000000002</v>
      </c>
    </row>
    <row r="3475" spans="1:10" ht="15" customHeight="1" x14ac:dyDescent="0.25">
      <c r="A3475" s="11" t="s">
        <v>25834</v>
      </c>
      <c r="B3475" s="11" t="s">
        <v>25835</v>
      </c>
      <c r="C3475" s="11" t="s">
        <v>25836</v>
      </c>
      <c r="D3475" s="11" t="s">
        <v>25837</v>
      </c>
      <c r="E3475" s="16" t="s">
        <v>5</v>
      </c>
      <c r="F3475" s="17">
        <v>1.094414</v>
      </c>
      <c r="G3475" s="18">
        <v>0.81487529999999997</v>
      </c>
      <c r="H3475" s="16" t="s">
        <v>5</v>
      </c>
      <c r="I3475" s="17">
        <v>1.0630062</v>
      </c>
      <c r="J3475" s="18">
        <v>0.85253849999999998</v>
      </c>
    </row>
    <row r="3476" spans="1:10" ht="15" customHeight="1" x14ac:dyDescent="0.25">
      <c r="A3476" s="11" t="s">
        <v>5910</v>
      </c>
      <c r="B3476" s="11" t="s">
        <v>5911</v>
      </c>
      <c r="C3476" s="11" t="s">
        <v>5912</v>
      </c>
      <c r="D3476" s="11" t="s">
        <v>5913</v>
      </c>
      <c r="E3476" s="16" t="s">
        <v>5</v>
      </c>
      <c r="F3476" s="17">
        <v>1.0943716000000001</v>
      </c>
      <c r="G3476" s="18">
        <v>0.37954068000000002</v>
      </c>
      <c r="H3476" s="16" t="s">
        <v>5</v>
      </c>
      <c r="I3476" s="17">
        <v>1.1065590000000001</v>
      </c>
      <c r="J3476" s="18">
        <v>0.17951313999999999</v>
      </c>
    </row>
    <row r="3477" spans="1:10" ht="15" customHeight="1" x14ac:dyDescent="0.25">
      <c r="A3477" s="11" t="s">
        <v>28017</v>
      </c>
      <c r="B3477" s="11" t="s">
        <v>28018</v>
      </c>
      <c r="C3477" s="11" t="s">
        <v>28019</v>
      </c>
      <c r="D3477" s="11" t="s">
        <v>28020</v>
      </c>
      <c r="E3477" s="16" t="s">
        <v>5</v>
      </c>
      <c r="F3477" s="17">
        <v>1.0943244999999999</v>
      </c>
      <c r="G3477" s="18">
        <v>0.86935320000000005</v>
      </c>
      <c r="H3477" s="16" t="s">
        <v>5</v>
      </c>
      <c r="I3477" s="17">
        <v>1.3667853999999999</v>
      </c>
      <c r="J3477" s="18">
        <v>0.55334939999999999</v>
      </c>
    </row>
    <row r="3478" spans="1:10" ht="15" customHeight="1" x14ac:dyDescent="0.25">
      <c r="A3478" s="11" t="s">
        <v>14955</v>
      </c>
      <c r="B3478" s="11" t="s">
        <v>14956</v>
      </c>
      <c r="C3478" s="11" t="s">
        <v>14957</v>
      </c>
      <c r="D3478" s="11" t="s">
        <v>14958</v>
      </c>
      <c r="E3478" s="16" t="s">
        <v>5</v>
      </c>
      <c r="F3478" s="17">
        <v>1.0942253</v>
      </c>
      <c r="G3478" s="18">
        <v>0.41421799999999998</v>
      </c>
      <c r="H3478" s="16" t="s">
        <v>5</v>
      </c>
      <c r="I3478" s="17">
        <v>1.2056188999999999</v>
      </c>
      <c r="J3478" s="18">
        <v>0.26257446000000001</v>
      </c>
    </row>
    <row r="3479" spans="1:10" ht="15" customHeight="1" x14ac:dyDescent="0.25">
      <c r="A3479" s="11" t="s">
        <v>2581</v>
      </c>
      <c r="B3479" s="11" t="s">
        <v>2582</v>
      </c>
      <c r="C3479" s="11" t="s">
        <v>2583</v>
      </c>
      <c r="D3479" s="11" t="s">
        <v>2584</v>
      </c>
      <c r="E3479" s="16" t="s">
        <v>5</v>
      </c>
      <c r="F3479" s="17">
        <v>1.0940878000000001</v>
      </c>
      <c r="G3479" s="18">
        <v>0.19121973</v>
      </c>
      <c r="H3479" s="16" t="s">
        <v>5</v>
      </c>
      <c r="I3479" s="17">
        <v>1.0297828</v>
      </c>
      <c r="J3479" s="18">
        <v>0.71915709999999999</v>
      </c>
    </row>
    <row r="3480" spans="1:10" ht="15" customHeight="1" x14ac:dyDescent="0.25">
      <c r="A3480" s="11" t="s">
        <v>5356</v>
      </c>
      <c r="B3480" s="11" t="s">
        <v>5357</v>
      </c>
      <c r="C3480" s="11" t="s">
        <v>5358</v>
      </c>
      <c r="D3480" s="11" t="s">
        <v>5359</v>
      </c>
      <c r="E3480" s="16" t="s">
        <v>5</v>
      </c>
      <c r="F3480" s="17">
        <v>1.0940858</v>
      </c>
      <c r="G3480" s="18">
        <v>0.45905649999999998</v>
      </c>
      <c r="H3480" s="16" t="s">
        <v>5</v>
      </c>
      <c r="I3480" s="17">
        <v>1.0891525</v>
      </c>
      <c r="J3480" s="18">
        <v>0.51960899999999999</v>
      </c>
    </row>
    <row r="3481" spans="1:10" ht="15" customHeight="1" x14ac:dyDescent="0.25">
      <c r="A3481" s="11" t="s">
        <v>35632</v>
      </c>
      <c r="B3481" s="11" t="s">
        <v>35633</v>
      </c>
      <c r="C3481" s="11" t="s">
        <v>35634</v>
      </c>
      <c r="D3481" s="11" t="s">
        <v>35635</v>
      </c>
      <c r="E3481" s="16" t="s">
        <v>5</v>
      </c>
      <c r="F3481" s="17">
        <v>1.0940835</v>
      </c>
      <c r="G3481" s="18">
        <v>0.28866409999999998</v>
      </c>
      <c r="H3481" s="16" t="s">
        <v>5</v>
      </c>
      <c r="I3481" s="17">
        <v>1.0975858999999999</v>
      </c>
      <c r="J3481" s="18">
        <v>0.41259885000000002</v>
      </c>
    </row>
    <row r="3482" spans="1:10" ht="15" customHeight="1" x14ac:dyDescent="0.25">
      <c r="A3482" s="11" t="s">
        <v>30853</v>
      </c>
      <c r="B3482" s="11" t="s">
        <v>30854</v>
      </c>
      <c r="C3482" s="11" t="s">
        <v>30855</v>
      </c>
      <c r="D3482" s="11" t="s">
        <v>30856</v>
      </c>
      <c r="E3482" s="16" t="s">
        <v>5</v>
      </c>
      <c r="F3482" s="17">
        <v>1.0939989000000001</v>
      </c>
      <c r="G3482" s="18">
        <v>0.89584330000000001</v>
      </c>
      <c r="H3482" s="16" t="s">
        <v>5</v>
      </c>
      <c r="I3482" s="17">
        <v>1.1019684999999999</v>
      </c>
      <c r="J3482" s="18">
        <v>0.90568199999999999</v>
      </c>
    </row>
    <row r="3483" spans="1:10" ht="15" customHeight="1" x14ac:dyDescent="0.25">
      <c r="A3483" s="11" t="s">
        <v>2545</v>
      </c>
      <c r="B3483" s="11" t="s">
        <v>2546</v>
      </c>
      <c r="C3483" s="11" t="s">
        <v>2547</v>
      </c>
      <c r="D3483" s="11" t="s">
        <v>2548</v>
      </c>
      <c r="E3483" s="16" t="s">
        <v>5</v>
      </c>
      <c r="F3483" s="17">
        <v>1.0936668000000001</v>
      </c>
      <c r="G3483" s="18">
        <v>0.20303996999999999</v>
      </c>
      <c r="H3483" s="16" t="s">
        <v>5</v>
      </c>
      <c r="I3483" s="17">
        <v>1.0264206</v>
      </c>
      <c r="J3483" s="18">
        <v>0.85395430000000005</v>
      </c>
    </row>
    <row r="3484" spans="1:10" ht="15" customHeight="1" x14ac:dyDescent="0.25">
      <c r="A3484" s="11" t="s">
        <v>21837</v>
      </c>
      <c r="B3484" s="11" t="s">
        <v>21838</v>
      </c>
      <c r="C3484" s="11" t="s">
        <v>21839</v>
      </c>
      <c r="D3484" s="11" t="s">
        <v>21840</v>
      </c>
      <c r="E3484" s="16" t="s">
        <v>5</v>
      </c>
      <c r="F3484" s="17">
        <v>1.0935389</v>
      </c>
      <c r="G3484" s="18">
        <v>0.35699898000000002</v>
      </c>
      <c r="H3484" s="16" t="s">
        <v>5</v>
      </c>
      <c r="I3484" s="17">
        <v>1.085121</v>
      </c>
      <c r="J3484" s="18">
        <v>0.32462648</v>
      </c>
    </row>
    <row r="3485" spans="1:10" ht="15" customHeight="1" x14ac:dyDescent="0.25">
      <c r="A3485" s="11" t="s">
        <v>22162</v>
      </c>
      <c r="B3485" s="11" t="s">
        <v>22163</v>
      </c>
      <c r="C3485" s="11" t="s">
        <v>22164</v>
      </c>
      <c r="D3485" s="11" t="s">
        <v>22165</v>
      </c>
      <c r="E3485" s="16" t="s">
        <v>5</v>
      </c>
      <c r="F3485" s="17">
        <v>1.0934522</v>
      </c>
      <c r="G3485" s="18">
        <v>0.68997615999999995</v>
      </c>
      <c r="H3485" s="16" t="s">
        <v>5</v>
      </c>
      <c r="I3485" s="17">
        <v>1.4150856999999999</v>
      </c>
      <c r="J3485" s="18">
        <v>0.16562474999999999</v>
      </c>
    </row>
    <row r="3486" spans="1:10" ht="15" customHeight="1" x14ac:dyDescent="0.25">
      <c r="A3486" s="11" t="s">
        <v>18444</v>
      </c>
      <c r="B3486" s="11" t="s">
        <v>18445</v>
      </c>
      <c r="C3486" s="11" t="s">
        <v>18446</v>
      </c>
      <c r="D3486" s="11" t="s">
        <v>18447</v>
      </c>
      <c r="E3486" s="16" t="s">
        <v>5</v>
      </c>
      <c r="F3486" s="17">
        <v>1.0934489999999999</v>
      </c>
      <c r="G3486" s="18">
        <v>0.44784278</v>
      </c>
      <c r="H3486" s="16" t="s">
        <v>5</v>
      </c>
      <c r="I3486" s="17">
        <v>1.1738024</v>
      </c>
      <c r="J3486" s="18">
        <v>0.22808106</v>
      </c>
    </row>
    <row r="3487" spans="1:10" ht="15" customHeight="1" x14ac:dyDescent="0.25">
      <c r="A3487" s="11" t="s">
        <v>26236</v>
      </c>
      <c r="B3487" s="11" t="s">
        <v>26237</v>
      </c>
      <c r="C3487" s="11" t="s">
        <v>26238</v>
      </c>
      <c r="D3487" s="11" t="s">
        <v>26239</v>
      </c>
      <c r="E3487" s="16" t="s">
        <v>5</v>
      </c>
      <c r="F3487" s="17">
        <v>1.0934367</v>
      </c>
      <c r="G3487" s="18">
        <v>7.106092E-2</v>
      </c>
      <c r="H3487" s="16" t="s">
        <v>5</v>
      </c>
      <c r="I3487" s="17">
        <v>1.1014439</v>
      </c>
      <c r="J3487" s="18">
        <v>0.33801144</v>
      </c>
    </row>
    <row r="3488" spans="1:10" ht="15" customHeight="1" x14ac:dyDescent="0.25">
      <c r="A3488" s="11" t="s">
        <v>15043</v>
      </c>
      <c r="B3488" s="11" t="s">
        <v>15044</v>
      </c>
      <c r="C3488" s="11" t="s">
        <v>15045</v>
      </c>
      <c r="D3488" s="11" t="s">
        <v>15046</v>
      </c>
      <c r="E3488" s="16" t="s">
        <v>5</v>
      </c>
      <c r="F3488" s="17">
        <v>1.0934120000000001</v>
      </c>
      <c r="G3488" s="18">
        <v>0.24068707</v>
      </c>
      <c r="H3488" s="16" t="s">
        <v>5</v>
      </c>
      <c r="I3488" s="17">
        <v>1.1928662999999999</v>
      </c>
      <c r="J3488" s="18">
        <v>4.8340000000000001E-2</v>
      </c>
    </row>
    <row r="3489" spans="1:10" ht="15" customHeight="1" x14ac:dyDescent="0.25">
      <c r="A3489" s="11" t="s">
        <v>28607</v>
      </c>
      <c r="B3489" s="11" t="s">
        <v>36020</v>
      </c>
      <c r="C3489" s="11" t="s">
        <v>28608</v>
      </c>
      <c r="D3489" s="11" t="s">
        <v>28609</v>
      </c>
      <c r="E3489" s="16" t="s">
        <v>5</v>
      </c>
      <c r="F3489" s="17">
        <v>1.0933866999999999</v>
      </c>
      <c r="G3489" s="18">
        <v>0.61967850000000002</v>
      </c>
      <c r="H3489" s="16" t="s">
        <v>5</v>
      </c>
      <c r="I3489" s="17">
        <v>1.7688295000000001</v>
      </c>
      <c r="J3489" s="18">
        <v>1.1883413000000001E-2</v>
      </c>
    </row>
    <row r="3490" spans="1:10" ht="15" customHeight="1" x14ac:dyDescent="0.25">
      <c r="A3490" s="11" t="s">
        <v>19651</v>
      </c>
      <c r="B3490" s="11" t="s">
        <v>19652</v>
      </c>
      <c r="C3490" s="11" t="s">
        <v>19653</v>
      </c>
      <c r="D3490" s="11" t="s">
        <v>19654</v>
      </c>
      <c r="E3490" s="16" t="s">
        <v>5</v>
      </c>
      <c r="F3490" s="17">
        <v>1.0933131</v>
      </c>
      <c r="G3490" s="18">
        <v>0.93398170000000003</v>
      </c>
      <c r="H3490" s="16" t="s">
        <v>5</v>
      </c>
      <c r="I3490" s="17">
        <v>1.2954082</v>
      </c>
      <c r="J3490" s="18">
        <v>0.78063490000000002</v>
      </c>
    </row>
    <row r="3491" spans="1:10" ht="15" customHeight="1" x14ac:dyDescent="0.25">
      <c r="A3491" s="11" t="s">
        <v>3668</v>
      </c>
      <c r="B3491" s="11" t="s">
        <v>3669</v>
      </c>
      <c r="C3491" s="11" t="s">
        <v>3670</v>
      </c>
      <c r="D3491" s="11" t="s">
        <v>3671</v>
      </c>
      <c r="E3491" s="16" t="s">
        <v>5</v>
      </c>
      <c r="F3491" s="17">
        <v>1.0932485000000001</v>
      </c>
      <c r="G3491" s="18">
        <v>0.91136879999999998</v>
      </c>
      <c r="H3491" s="16" t="s">
        <v>4</v>
      </c>
      <c r="I3491" s="17">
        <v>1.1804441999999999</v>
      </c>
      <c r="J3491" s="18">
        <v>0.85037534999999997</v>
      </c>
    </row>
    <row r="3492" spans="1:10" ht="15" customHeight="1" x14ac:dyDescent="0.25">
      <c r="A3492" s="11" t="s">
        <v>11062</v>
      </c>
      <c r="B3492" s="11" t="s">
        <v>11063</v>
      </c>
      <c r="C3492" s="11" t="s">
        <v>11064</v>
      </c>
      <c r="D3492" s="11" t="s">
        <v>11065</v>
      </c>
      <c r="E3492" s="16" t="s">
        <v>5</v>
      </c>
      <c r="F3492" s="17">
        <v>1.0932474999999999</v>
      </c>
      <c r="G3492" s="18">
        <v>0.46953236999999998</v>
      </c>
      <c r="H3492" s="16" t="s">
        <v>5</v>
      </c>
      <c r="I3492" s="17">
        <v>1.1781988999999999</v>
      </c>
      <c r="J3492" s="18">
        <v>0.53028405000000001</v>
      </c>
    </row>
    <row r="3493" spans="1:10" ht="15" customHeight="1" x14ac:dyDescent="0.25">
      <c r="A3493" s="11" t="s">
        <v>35899</v>
      </c>
      <c r="B3493" s="11" t="s">
        <v>35900</v>
      </c>
      <c r="C3493" s="11" t="s">
        <v>35901</v>
      </c>
      <c r="D3493" s="11" t="s">
        <v>35902</v>
      </c>
      <c r="E3493" s="16" t="s">
        <v>5</v>
      </c>
      <c r="F3493" s="17">
        <v>1.0932276999999999</v>
      </c>
      <c r="G3493" s="18">
        <v>0.55516699999999997</v>
      </c>
      <c r="H3493" s="16" t="s">
        <v>5</v>
      </c>
      <c r="I3493" s="17">
        <v>1.2024881999999999</v>
      </c>
      <c r="J3493" s="18">
        <v>0.12859216000000001</v>
      </c>
    </row>
    <row r="3494" spans="1:10" ht="15" customHeight="1" x14ac:dyDescent="0.25">
      <c r="A3494" s="11" t="s">
        <v>26439</v>
      </c>
      <c r="B3494" s="11" t="s">
        <v>26440</v>
      </c>
      <c r="C3494" s="11" t="s">
        <v>26441</v>
      </c>
      <c r="D3494" s="11" t="s">
        <v>26442</v>
      </c>
      <c r="E3494" s="16" t="s">
        <v>5</v>
      </c>
      <c r="F3494" s="17">
        <v>1.0931086999999999</v>
      </c>
      <c r="G3494" s="18">
        <v>0.20953622</v>
      </c>
      <c r="H3494" s="16" t="s">
        <v>5</v>
      </c>
      <c r="I3494" s="17">
        <v>1.0770286</v>
      </c>
      <c r="J3494" s="18">
        <v>0.34931647999999998</v>
      </c>
    </row>
    <row r="3495" spans="1:10" ht="15" customHeight="1" x14ac:dyDescent="0.25">
      <c r="A3495" s="11" t="s">
        <v>26483</v>
      </c>
      <c r="B3495" s="11" t="s">
        <v>26484</v>
      </c>
      <c r="C3495" s="11" t="s">
        <v>26485</v>
      </c>
      <c r="D3495" s="11" t="s">
        <v>26486</v>
      </c>
      <c r="E3495" s="16" t="s">
        <v>5</v>
      </c>
      <c r="F3495" s="17">
        <v>1.0930905</v>
      </c>
      <c r="G3495" s="18">
        <v>0.58473355000000005</v>
      </c>
      <c r="H3495" s="16" t="s">
        <v>5</v>
      </c>
      <c r="I3495" s="17">
        <v>1.1868801</v>
      </c>
      <c r="J3495" s="18">
        <v>0.36055886999999998</v>
      </c>
    </row>
    <row r="3496" spans="1:10" ht="15" customHeight="1" x14ac:dyDescent="0.25">
      <c r="A3496" s="11" t="s">
        <v>33527</v>
      </c>
      <c r="B3496" s="11" t="s">
        <v>33528</v>
      </c>
      <c r="C3496" s="11" t="s">
        <v>33529</v>
      </c>
      <c r="D3496" s="11" t="s">
        <v>33530</v>
      </c>
      <c r="E3496" s="16" t="s">
        <v>5</v>
      </c>
      <c r="F3496" s="17">
        <v>1.0929527000000001</v>
      </c>
      <c r="G3496" s="18">
        <v>8.4897115999999995E-2</v>
      </c>
      <c r="H3496" s="16" t="s">
        <v>5</v>
      </c>
      <c r="I3496" s="17">
        <v>1.1058380000000001</v>
      </c>
      <c r="J3496" s="18">
        <v>7.5173944000000006E-2</v>
      </c>
    </row>
    <row r="3497" spans="1:10" ht="15" customHeight="1" x14ac:dyDescent="0.25">
      <c r="A3497" s="11" t="s">
        <v>17445</v>
      </c>
      <c r="B3497" s="11" t="s">
        <v>17446</v>
      </c>
      <c r="C3497" s="11" t="s">
        <v>17447</v>
      </c>
      <c r="D3497" s="11" t="s">
        <v>17448</v>
      </c>
      <c r="E3497" s="16" t="s">
        <v>5</v>
      </c>
      <c r="F3497" s="17">
        <v>1.0927754999999999</v>
      </c>
      <c r="G3497" s="18">
        <v>0.39960225999999999</v>
      </c>
      <c r="H3497" s="16" t="s">
        <v>5</v>
      </c>
      <c r="I3497" s="17">
        <v>1.1114892000000001</v>
      </c>
      <c r="J3497" s="18">
        <v>0.25442209999999998</v>
      </c>
    </row>
    <row r="3498" spans="1:10" ht="15" customHeight="1" x14ac:dyDescent="0.25">
      <c r="A3498" s="11" t="s">
        <v>6174</v>
      </c>
      <c r="B3498" s="11" t="s">
        <v>6175</v>
      </c>
      <c r="C3498" s="11" t="s">
        <v>6176</v>
      </c>
      <c r="D3498" s="11" t="s">
        <v>6177</v>
      </c>
      <c r="E3498" s="16" t="s">
        <v>5</v>
      </c>
      <c r="F3498" s="17">
        <v>1.0927734</v>
      </c>
      <c r="G3498" s="18">
        <v>0.24512969000000001</v>
      </c>
      <c r="H3498" s="16" t="s">
        <v>5</v>
      </c>
      <c r="I3498" s="17">
        <v>1.0162107</v>
      </c>
      <c r="J3498" s="18">
        <v>0.89273566000000004</v>
      </c>
    </row>
    <row r="3499" spans="1:10" ht="15" customHeight="1" x14ac:dyDescent="0.25">
      <c r="A3499" s="11" t="s">
        <v>8885</v>
      </c>
      <c r="B3499" s="11" t="s">
        <v>8886</v>
      </c>
      <c r="C3499" s="11" t="s">
        <v>8887</v>
      </c>
      <c r="D3499" s="11" t="s">
        <v>8888</v>
      </c>
      <c r="E3499" s="16" t="s">
        <v>5</v>
      </c>
      <c r="F3499" s="17">
        <v>1.0925053</v>
      </c>
      <c r="G3499" s="18">
        <v>0.27619729999999998</v>
      </c>
      <c r="H3499" s="16" t="s">
        <v>5</v>
      </c>
      <c r="I3499" s="17">
        <v>1.2135530000000001</v>
      </c>
      <c r="J3499" s="18">
        <v>8.0516144999999997E-2</v>
      </c>
    </row>
    <row r="3500" spans="1:10" ht="15" customHeight="1" x14ac:dyDescent="0.25">
      <c r="A3500" s="11" t="s">
        <v>7030</v>
      </c>
      <c r="B3500" s="11" t="s">
        <v>7031</v>
      </c>
      <c r="C3500" s="11" t="s">
        <v>7032</v>
      </c>
      <c r="D3500" s="11" t="s">
        <v>7033</v>
      </c>
      <c r="E3500" s="16" t="s">
        <v>5</v>
      </c>
      <c r="F3500" s="17">
        <v>1.0924513</v>
      </c>
      <c r="G3500" s="18">
        <v>0.3973679</v>
      </c>
      <c r="H3500" s="16" t="s">
        <v>4</v>
      </c>
      <c r="I3500" s="17">
        <v>1.0910826</v>
      </c>
      <c r="J3500" s="18">
        <v>0.65084182999999995</v>
      </c>
    </row>
    <row r="3501" spans="1:10" ht="15" customHeight="1" x14ac:dyDescent="0.25">
      <c r="A3501" s="11" t="s">
        <v>33194</v>
      </c>
      <c r="B3501" s="11" t="s">
        <v>33195</v>
      </c>
      <c r="C3501" s="11" t="s">
        <v>33196</v>
      </c>
      <c r="D3501" s="11" t="s">
        <v>33197</v>
      </c>
      <c r="E3501" s="16" t="s">
        <v>5</v>
      </c>
      <c r="F3501" s="17">
        <v>1.0924122000000001</v>
      </c>
      <c r="G3501" s="18">
        <v>0.84478430000000004</v>
      </c>
      <c r="H3501" s="16" t="s">
        <v>5</v>
      </c>
      <c r="I3501" s="17">
        <v>1.0961453999999999</v>
      </c>
      <c r="J3501" s="18">
        <v>0.85511219999999999</v>
      </c>
    </row>
    <row r="3502" spans="1:10" ht="15" customHeight="1" x14ac:dyDescent="0.25">
      <c r="A3502" s="11" t="s">
        <v>8973</v>
      </c>
      <c r="B3502" s="11" t="s">
        <v>8974</v>
      </c>
      <c r="C3502" s="11" t="s">
        <v>8975</v>
      </c>
      <c r="D3502" s="11" t="s">
        <v>8976</v>
      </c>
      <c r="E3502" s="16" t="s">
        <v>5</v>
      </c>
      <c r="F3502" s="17">
        <v>1.0921529999999999</v>
      </c>
      <c r="G3502" s="18">
        <v>0.47697640000000002</v>
      </c>
      <c r="H3502" s="16" t="s">
        <v>5</v>
      </c>
      <c r="I3502" s="17">
        <v>1.2517465000000001</v>
      </c>
      <c r="J3502" s="18">
        <v>0.16607622999999999</v>
      </c>
    </row>
    <row r="3503" spans="1:10" ht="15" customHeight="1" x14ac:dyDescent="0.25">
      <c r="A3503" s="11" t="s">
        <v>20454</v>
      </c>
      <c r="B3503" s="11" t="s">
        <v>20455</v>
      </c>
      <c r="C3503" s="11" t="s">
        <v>20456</v>
      </c>
      <c r="D3503" s="11" t="s">
        <v>20457</v>
      </c>
      <c r="E3503" s="16" t="s">
        <v>5</v>
      </c>
      <c r="F3503" s="17">
        <v>1.0921339999999999</v>
      </c>
      <c r="G3503" s="18">
        <v>7.475424E-2</v>
      </c>
      <c r="H3503" s="16" t="s">
        <v>5</v>
      </c>
      <c r="I3503" s="17">
        <v>1.1234139000000001</v>
      </c>
      <c r="J3503" s="18">
        <v>0.25823572</v>
      </c>
    </row>
    <row r="3504" spans="1:10" ht="15" customHeight="1" x14ac:dyDescent="0.25">
      <c r="A3504" s="11" t="s">
        <v>12573</v>
      </c>
      <c r="B3504" s="11" t="s">
        <v>12574</v>
      </c>
      <c r="C3504" s="11" t="s">
        <v>12575</v>
      </c>
      <c r="D3504" s="11" t="s">
        <v>12576</v>
      </c>
      <c r="E3504" s="16" t="s">
        <v>5</v>
      </c>
      <c r="F3504" s="17">
        <v>1.0921091999999999</v>
      </c>
      <c r="G3504" s="18">
        <v>0.47718945000000001</v>
      </c>
      <c r="H3504" s="16" t="s">
        <v>4</v>
      </c>
      <c r="I3504" s="17">
        <v>1.0227611999999999</v>
      </c>
      <c r="J3504" s="18">
        <v>0.89549179999999995</v>
      </c>
    </row>
    <row r="3505" spans="1:10" ht="15" customHeight="1" x14ac:dyDescent="0.25">
      <c r="A3505" s="11" t="s">
        <v>14911</v>
      </c>
      <c r="B3505" s="11" t="s">
        <v>14912</v>
      </c>
      <c r="C3505" s="11" t="s">
        <v>14913</v>
      </c>
      <c r="D3505" s="11" t="s">
        <v>14914</v>
      </c>
      <c r="E3505" s="16" t="s">
        <v>5</v>
      </c>
      <c r="F3505" s="17">
        <v>1.0917306</v>
      </c>
      <c r="G3505" s="18">
        <v>0.33594528000000001</v>
      </c>
      <c r="H3505" s="16" t="s">
        <v>4</v>
      </c>
      <c r="I3505" s="17">
        <v>1.0939281999999999</v>
      </c>
      <c r="J3505" s="18">
        <v>0.48813002999999999</v>
      </c>
    </row>
    <row r="3506" spans="1:10" ht="15" customHeight="1" x14ac:dyDescent="0.25">
      <c r="A3506" s="11" t="s">
        <v>2485</v>
      </c>
      <c r="B3506" s="11" t="s">
        <v>2486</v>
      </c>
      <c r="C3506" s="11" t="s">
        <v>2487</v>
      </c>
      <c r="D3506" s="11" t="s">
        <v>2488</v>
      </c>
      <c r="E3506" s="16" t="s">
        <v>5</v>
      </c>
      <c r="F3506" s="17">
        <v>1.0914630999999999</v>
      </c>
      <c r="G3506" s="18">
        <v>0.76614976000000001</v>
      </c>
      <c r="H3506" s="16" t="s">
        <v>4</v>
      </c>
      <c r="I3506" s="17">
        <v>1.1699519</v>
      </c>
      <c r="J3506" s="18">
        <v>0.61335605000000004</v>
      </c>
    </row>
    <row r="3507" spans="1:10" ht="15" customHeight="1" x14ac:dyDescent="0.25">
      <c r="A3507" s="11" t="s">
        <v>10189</v>
      </c>
      <c r="B3507" s="11" t="s">
        <v>10190</v>
      </c>
      <c r="C3507" s="11" t="s">
        <v>10191</v>
      </c>
      <c r="D3507" s="11" t="s">
        <v>10192</v>
      </c>
      <c r="E3507" s="16" t="s">
        <v>5</v>
      </c>
      <c r="F3507" s="17">
        <v>1.0914379999999999</v>
      </c>
      <c r="G3507" s="18">
        <v>0.92912740000000005</v>
      </c>
      <c r="H3507" s="16" t="s">
        <v>5</v>
      </c>
      <c r="I3507" s="17">
        <v>1.3083028000000001</v>
      </c>
      <c r="J3507" s="18">
        <v>0.77846956</v>
      </c>
    </row>
    <row r="3508" spans="1:10" ht="15" customHeight="1" x14ac:dyDescent="0.25">
      <c r="A3508" s="11" t="s">
        <v>29639</v>
      </c>
      <c r="B3508" s="11" t="s">
        <v>29640</v>
      </c>
      <c r="C3508" s="11" t="s">
        <v>29641</v>
      </c>
      <c r="D3508" s="11" t="s">
        <v>29642</v>
      </c>
      <c r="E3508" s="16" t="s">
        <v>5</v>
      </c>
      <c r="F3508" s="17">
        <v>1.0912979</v>
      </c>
      <c r="G3508" s="18">
        <v>0.22845039</v>
      </c>
      <c r="H3508" s="16" t="s">
        <v>5</v>
      </c>
      <c r="I3508" s="17">
        <v>1.2475069999999999</v>
      </c>
      <c r="J3508" s="18">
        <v>6.5992149999999999E-2</v>
      </c>
    </row>
    <row r="3509" spans="1:10" ht="15" customHeight="1" x14ac:dyDescent="0.25">
      <c r="A3509" s="11" t="s">
        <v>8917</v>
      </c>
      <c r="B3509" s="11" t="s">
        <v>8918</v>
      </c>
      <c r="C3509" s="11" t="s">
        <v>8919</v>
      </c>
      <c r="D3509" s="11" t="s">
        <v>8920</v>
      </c>
      <c r="E3509" s="16" t="s">
        <v>5</v>
      </c>
      <c r="F3509" s="17">
        <v>1.0912067999999999</v>
      </c>
      <c r="G3509" s="18">
        <v>0.85619109999999998</v>
      </c>
      <c r="H3509" s="16" t="s">
        <v>5</v>
      </c>
      <c r="I3509" s="17">
        <v>1.2458130999999999</v>
      </c>
      <c r="J3509" s="18">
        <v>0.63833669999999998</v>
      </c>
    </row>
    <row r="3510" spans="1:10" ht="15" customHeight="1" x14ac:dyDescent="0.25">
      <c r="A3510" s="11" t="s">
        <v>18599</v>
      </c>
      <c r="B3510" s="11" t="s">
        <v>18600</v>
      </c>
      <c r="C3510" s="11" t="s">
        <v>18601</v>
      </c>
      <c r="D3510" s="11" t="s">
        <v>18602</v>
      </c>
      <c r="E3510" s="16" t="s">
        <v>5</v>
      </c>
      <c r="F3510" s="17">
        <v>1.0911710999999999</v>
      </c>
      <c r="G3510" s="18">
        <v>0.41057579999999999</v>
      </c>
      <c r="H3510" s="16" t="s">
        <v>5</v>
      </c>
      <c r="I3510" s="17">
        <v>1.0939962000000001</v>
      </c>
      <c r="J3510" s="18">
        <v>0.35158509999999998</v>
      </c>
    </row>
    <row r="3511" spans="1:10" ht="15" customHeight="1" x14ac:dyDescent="0.25">
      <c r="A3511" s="11" t="s">
        <v>6018</v>
      </c>
      <c r="B3511" s="11" t="s">
        <v>6019</v>
      </c>
      <c r="C3511" s="11" t="s">
        <v>6020</v>
      </c>
      <c r="D3511" s="11" t="s">
        <v>6021</v>
      </c>
      <c r="E3511" s="16" t="s">
        <v>5</v>
      </c>
      <c r="F3511" s="17">
        <v>1.0911542999999999</v>
      </c>
      <c r="G3511" s="18">
        <v>0.54383265999999997</v>
      </c>
      <c r="H3511" s="16" t="s">
        <v>5</v>
      </c>
      <c r="I3511" s="17">
        <v>1.1223915</v>
      </c>
      <c r="J3511" s="18">
        <v>0.55780110000000005</v>
      </c>
    </row>
    <row r="3512" spans="1:10" ht="15" customHeight="1" x14ac:dyDescent="0.25">
      <c r="A3512" s="11" t="s">
        <v>30093</v>
      </c>
      <c r="B3512" s="11" t="s">
        <v>30094</v>
      </c>
      <c r="C3512" s="11" t="s">
        <v>30095</v>
      </c>
      <c r="D3512" s="11" t="s">
        <v>30096</v>
      </c>
      <c r="E3512" s="16" t="s">
        <v>5</v>
      </c>
      <c r="F3512" s="17">
        <v>1.0911185000000001</v>
      </c>
      <c r="G3512" s="18">
        <v>0.87422836000000004</v>
      </c>
      <c r="H3512" s="16" t="s">
        <v>5</v>
      </c>
      <c r="I3512" s="17">
        <v>1.1724129999999999</v>
      </c>
      <c r="J3512" s="18">
        <v>0.79403864999999996</v>
      </c>
    </row>
    <row r="3513" spans="1:10" ht="15" customHeight="1" x14ac:dyDescent="0.25">
      <c r="A3513" s="11" t="s">
        <v>22009</v>
      </c>
      <c r="B3513" s="11" t="s">
        <v>22010</v>
      </c>
      <c r="C3513" s="11" t="s">
        <v>22011</v>
      </c>
      <c r="D3513" s="11" t="s">
        <v>22012</v>
      </c>
      <c r="E3513" s="16" t="s">
        <v>5</v>
      </c>
      <c r="F3513" s="17">
        <v>1.0910418</v>
      </c>
      <c r="G3513" s="18">
        <v>0.43104804000000002</v>
      </c>
      <c r="H3513" s="16" t="s">
        <v>5</v>
      </c>
      <c r="I3513" s="17">
        <v>1.1046596</v>
      </c>
      <c r="J3513" s="18">
        <v>0.4059469</v>
      </c>
    </row>
    <row r="3514" spans="1:10" ht="15" customHeight="1" x14ac:dyDescent="0.25">
      <c r="A3514" s="11" t="s">
        <v>26359</v>
      </c>
      <c r="B3514" s="11" t="s">
        <v>26360</v>
      </c>
      <c r="C3514" s="11" t="s">
        <v>26361</v>
      </c>
      <c r="D3514" s="11" t="s">
        <v>26362</v>
      </c>
      <c r="E3514" s="16" t="s">
        <v>5</v>
      </c>
      <c r="F3514" s="17">
        <v>1.0910139999999999</v>
      </c>
      <c r="G3514" s="18">
        <v>0.37385805999999999</v>
      </c>
      <c r="H3514" s="16" t="s">
        <v>5</v>
      </c>
      <c r="I3514" s="17">
        <v>1.127867</v>
      </c>
      <c r="J3514" s="18">
        <v>0.30853777999999998</v>
      </c>
    </row>
    <row r="3515" spans="1:10" ht="15" customHeight="1" x14ac:dyDescent="0.25">
      <c r="A3515" s="11" t="s">
        <v>28372</v>
      </c>
      <c r="B3515" s="11" t="s">
        <v>28373</v>
      </c>
      <c r="C3515" s="11" t="s">
        <v>28374</v>
      </c>
      <c r="D3515" s="11" t="s">
        <v>28375</v>
      </c>
      <c r="E3515" s="16" t="s">
        <v>5</v>
      </c>
      <c r="F3515" s="17">
        <v>1.0909643</v>
      </c>
      <c r="G3515" s="18">
        <v>0.58705704999999997</v>
      </c>
      <c r="H3515" s="16" t="s">
        <v>5</v>
      </c>
      <c r="I3515" s="17">
        <v>1.0829179</v>
      </c>
      <c r="J3515" s="18">
        <v>0.66347294999999995</v>
      </c>
    </row>
    <row r="3516" spans="1:10" ht="15" customHeight="1" x14ac:dyDescent="0.25">
      <c r="A3516" s="11" t="s">
        <v>22781</v>
      </c>
      <c r="B3516" s="11" t="s">
        <v>22782</v>
      </c>
      <c r="C3516" s="11" t="s">
        <v>22783</v>
      </c>
      <c r="D3516" s="11" t="s">
        <v>22784</v>
      </c>
      <c r="E3516" s="16" t="s">
        <v>5</v>
      </c>
      <c r="F3516" s="17">
        <v>1.0909040999999999</v>
      </c>
      <c r="G3516" s="18">
        <v>0.8765153</v>
      </c>
      <c r="H3516" s="16" t="s">
        <v>5</v>
      </c>
      <c r="I3516" s="17">
        <v>1.0725229999999999</v>
      </c>
      <c r="J3516" s="18">
        <v>0.89957224999999996</v>
      </c>
    </row>
    <row r="3517" spans="1:10" ht="15" customHeight="1" x14ac:dyDescent="0.25">
      <c r="A3517" s="11" t="s">
        <v>21258</v>
      </c>
      <c r="B3517" s="11" t="s">
        <v>21259</v>
      </c>
      <c r="C3517" s="11" t="s">
        <v>21260</v>
      </c>
      <c r="D3517" s="11" t="s">
        <v>21261</v>
      </c>
      <c r="E3517" s="16" t="s">
        <v>5</v>
      </c>
      <c r="F3517" s="17">
        <v>1.0908907999999999</v>
      </c>
      <c r="G3517" s="18">
        <v>0.26000800000000002</v>
      </c>
      <c r="H3517" s="16" t="s">
        <v>5</v>
      </c>
      <c r="I3517" s="17">
        <v>1.163521</v>
      </c>
      <c r="J3517" s="18">
        <v>0.16015963</v>
      </c>
    </row>
    <row r="3518" spans="1:10" ht="15" customHeight="1" x14ac:dyDescent="0.25">
      <c r="A3518" s="11" t="s">
        <v>29143</v>
      </c>
      <c r="B3518" s="11" t="s">
        <v>29144</v>
      </c>
      <c r="C3518" s="11" t="s">
        <v>29145</v>
      </c>
      <c r="D3518" s="11" t="s">
        <v>29146</v>
      </c>
      <c r="E3518" s="16" t="s">
        <v>5</v>
      </c>
      <c r="F3518" s="17">
        <v>1.0908606000000001</v>
      </c>
      <c r="G3518" s="18">
        <v>0.36159590000000003</v>
      </c>
      <c r="H3518" s="16" t="s">
        <v>4</v>
      </c>
      <c r="I3518" s="17">
        <v>1.0841681999999999</v>
      </c>
      <c r="J3518" s="18">
        <v>0.33221400000000001</v>
      </c>
    </row>
    <row r="3519" spans="1:10" ht="15" customHeight="1" x14ac:dyDescent="0.25">
      <c r="A3519" s="11" t="s">
        <v>24817</v>
      </c>
      <c r="B3519" s="11" t="s">
        <v>24818</v>
      </c>
      <c r="C3519" s="11" t="s">
        <v>24819</v>
      </c>
      <c r="D3519" s="11" t="s">
        <v>24820</v>
      </c>
      <c r="E3519" s="16" t="s">
        <v>5</v>
      </c>
      <c r="F3519" s="17">
        <v>1.0908112999999999</v>
      </c>
      <c r="G3519" s="18">
        <v>0.2746575</v>
      </c>
      <c r="H3519" s="16" t="s">
        <v>5</v>
      </c>
      <c r="I3519" s="17">
        <v>1.2003360999999999</v>
      </c>
      <c r="J3519" s="18">
        <v>0.24968486000000001</v>
      </c>
    </row>
    <row r="3520" spans="1:10" ht="15" customHeight="1" x14ac:dyDescent="0.25">
      <c r="A3520" s="11" t="s">
        <v>17679</v>
      </c>
      <c r="B3520" s="11" t="s">
        <v>17680</v>
      </c>
      <c r="C3520" s="11" t="s">
        <v>17681</v>
      </c>
      <c r="D3520" s="11" t="s">
        <v>17682</v>
      </c>
      <c r="E3520" s="16" t="s">
        <v>5</v>
      </c>
      <c r="F3520" s="17">
        <v>1.090673</v>
      </c>
      <c r="G3520" s="18">
        <v>0.74464379999999997</v>
      </c>
      <c r="H3520" s="16" t="s">
        <v>5</v>
      </c>
      <c r="I3520" s="17">
        <v>1.1262131</v>
      </c>
      <c r="J3520" s="18">
        <v>0.70114493</v>
      </c>
    </row>
    <row r="3521" spans="1:10" ht="15" customHeight="1" x14ac:dyDescent="0.25">
      <c r="A3521" s="11" t="s">
        <v>4218</v>
      </c>
      <c r="B3521" s="11" t="s">
        <v>4219</v>
      </c>
      <c r="C3521" s="11" t="s">
        <v>4220</v>
      </c>
      <c r="D3521" s="11" t="s">
        <v>4221</v>
      </c>
      <c r="E3521" s="16" t="s">
        <v>5</v>
      </c>
      <c r="F3521" s="17">
        <v>1.0906013999999999</v>
      </c>
      <c r="G3521" s="18">
        <v>0.47356722000000001</v>
      </c>
      <c r="H3521" s="16" t="s">
        <v>5</v>
      </c>
      <c r="I3521" s="17">
        <v>1.0000986999999999</v>
      </c>
      <c r="J3521" s="18">
        <v>0.99856126000000001</v>
      </c>
    </row>
    <row r="3522" spans="1:10" ht="15" customHeight="1" x14ac:dyDescent="0.25">
      <c r="A3522" s="11" t="s">
        <v>5771</v>
      </c>
      <c r="B3522" s="11" t="s">
        <v>5772</v>
      </c>
      <c r="C3522" s="11" t="s">
        <v>5773</v>
      </c>
      <c r="D3522" s="11" t="s">
        <v>5774</v>
      </c>
      <c r="E3522" s="16" t="s">
        <v>5</v>
      </c>
      <c r="F3522" s="17">
        <v>1.0905940000000001</v>
      </c>
      <c r="G3522" s="18">
        <v>0.213701</v>
      </c>
      <c r="H3522" s="16" t="s">
        <v>5</v>
      </c>
      <c r="I3522" s="17">
        <v>1.0456939999999999</v>
      </c>
      <c r="J3522" s="18">
        <v>0.65461740000000002</v>
      </c>
    </row>
    <row r="3523" spans="1:10" ht="15" customHeight="1" x14ac:dyDescent="0.25">
      <c r="A3523" s="11" t="s">
        <v>7744</v>
      </c>
      <c r="B3523" s="11" t="s">
        <v>7745</v>
      </c>
      <c r="C3523" s="11" t="s">
        <v>7746</v>
      </c>
      <c r="D3523" s="11" t="s">
        <v>7747</v>
      </c>
      <c r="E3523" s="16" t="s">
        <v>5</v>
      </c>
      <c r="F3523" s="17">
        <v>1.0905864999999999</v>
      </c>
      <c r="G3523" s="18">
        <v>0.35989460000000001</v>
      </c>
      <c r="H3523" s="16" t="s">
        <v>5</v>
      </c>
      <c r="I3523" s="17">
        <v>1.0166081</v>
      </c>
      <c r="J3523" s="18">
        <v>0.88453627000000001</v>
      </c>
    </row>
    <row r="3524" spans="1:10" ht="15" customHeight="1" x14ac:dyDescent="0.25">
      <c r="A3524" s="11" t="s">
        <v>26065</v>
      </c>
      <c r="B3524" s="11" t="s">
        <v>26066</v>
      </c>
      <c r="C3524" s="11" t="s">
        <v>26067</v>
      </c>
      <c r="D3524" s="11" t="s">
        <v>26068</v>
      </c>
      <c r="E3524" s="16" t="s">
        <v>5</v>
      </c>
      <c r="F3524" s="17">
        <v>1.0904971000000001</v>
      </c>
      <c r="G3524" s="18">
        <v>0.45628157000000003</v>
      </c>
      <c r="H3524" s="16" t="s">
        <v>5</v>
      </c>
      <c r="I3524" s="17">
        <v>1.0969565999999999</v>
      </c>
      <c r="J3524" s="18">
        <v>0.56569159999999996</v>
      </c>
    </row>
    <row r="3525" spans="1:10" ht="15" customHeight="1" x14ac:dyDescent="0.25">
      <c r="A3525" s="11" t="s">
        <v>19347</v>
      </c>
      <c r="B3525" s="11" t="s">
        <v>19348</v>
      </c>
      <c r="C3525" s="11" t="s">
        <v>19349</v>
      </c>
      <c r="D3525" s="11" t="s">
        <v>19350</v>
      </c>
      <c r="E3525" s="16" t="s">
        <v>5</v>
      </c>
      <c r="F3525" s="17">
        <v>1.0904493</v>
      </c>
      <c r="G3525" s="18">
        <v>0.53652489999999997</v>
      </c>
      <c r="H3525" s="16" t="s">
        <v>5</v>
      </c>
      <c r="I3525" s="17">
        <v>1.2449167999999999</v>
      </c>
      <c r="J3525" s="18">
        <v>9.1607739999999993E-2</v>
      </c>
    </row>
    <row r="3526" spans="1:10" ht="15" customHeight="1" x14ac:dyDescent="0.25">
      <c r="A3526" s="11" t="s">
        <v>28460</v>
      </c>
      <c r="B3526" s="11" t="s">
        <v>28461</v>
      </c>
      <c r="C3526" s="11" t="s">
        <v>28462</v>
      </c>
      <c r="D3526" s="11" t="s">
        <v>28463</v>
      </c>
      <c r="E3526" s="16" t="s">
        <v>5</v>
      </c>
      <c r="F3526" s="17">
        <v>1.0902966999999999</v>
      </c>
      <c r="G3526" s="18">
        <v>0.78017133000000005</v>
      </c>
      <c r="H3526" s="16" t="s">
        <v>5</v>
      </c>
      <c r="I3526" s="17">
        <v>1.3350879</v>
      </c>
      <c r="J3526" s="18">
        <v>0.36333557999999999</v>
      </c>
    </row>
    <row r="3527" spans="1:10" ht="15" customHeight="1" x14ac:dyDescent="0.25">
      <c r="A3527" s="11" t="s">
        <v>11329</v>
      </c>
      <c r="B3527" s="11" t="s">
        <v>11330</v>
      </c>
      <c r="C3527" s="11" t="s">
        <v>18342</v>
      </c>
      <c r="D3527" s="11" t="s">
        <v>18343</v>
      </c>
      <c r="E3527" s="16" t="s">
        <v>5</v>
      </c>
      <c r="F3527" s="17">
        <v>1.0902738999999999</v>
      </c>
      <c r="G3527" s="18">
        <v>0.46392319999999998</v>
      </c>
      <c r="H3527" s="16" t="s">
        <v>5</v>
      </c>
      <c r="I3527" s="17">
        <v>1.1212739</v>
      </c>
      <c r="J3527" s="18">
        <v>0.4594801</v>
      </c>
    </row>
    <row r="3528" spans="1:10" ht="15" customHeight="1" x14ac:dyDescent="0.25">
      <c r="A3528" s="11" t="s">
        <v>23873</v>
      </c>
      <c r="B3528" s="11" t="s">
        <v>23874</v>
      </c>
      <c r="C3528" s="11" t="s">
        <v>23875</v>
      </c>
      <c r="D3528" s="11" t="s">
        <v>23876</v>
      </c>
      <c r="E3528" s="16" t="s">
        <v>5</v>
      </c>
      <c r="F3528" s="17">
        <v>1.0900432</v>
      </c>
      <c r="G3528" s="18">
        <v>0.43960905</v>
      </c>
      <c r="H3528" s="16" t="s">
        <v>4</v>
      </c>
      <c r="I3528" s="17">
        <v>1.1177394</v>
      </c>
      <c r="J3528" s="18">
        <v>0.35521615000000001</v>
      </c>
    </row>
    <row r="3529" spans="1:10" ht="15" customHeight="1" x14ac:dyDescent="0.25">
      <c r="A3529" s="11" t="s">
        <v>4090</v>
      </c>
      <c r="B3529" s="11" t="s">
        <v>4091</v>
      </c>
      <c r="C3529" s="11" t="s">
        <v>4092</v>
      </c>
      <c r="D3529" s="11" t="s">
        <v>4093</v>
      </c>
      <c r="E3529" s="16" t="s">
        <v>5</v>
      </c>
      <c r="F3529" s="17">
        <v>1.0900399999999999</v>
      </c>
      <c r="G3529" s="18">
        <v>0.40252199999999999</v>
      </c>
      <c r="H3529" s="16" t="s">
        <v>5</v>
      </c>
      <c r="I3529" s="17">
        <v>1.1064966000000001</v>
      </c>
      <c r="J3529" s="18">
        <v>0.48314604</v>
      </c>
    </row>
    <row r="3530" spans="1:10" ht="15" customHeight="1" x14ac:dyDescent="0.25">
      <c r="A3530" s="11" t="s">
        <v>30778</v>
      </c>
      <c r="B3530" s="11" t="s">
        <v>30779</v>
      </c>
      <c r="C3530" s="11" t="s">
        <v>30780</v>
      </c>
      <c r="D3530" s="11" t="s">
        <v>30781</v>
      </c>
      <c r="E3530" s="16" t="s">
        <v>5</v>
      </c>
      <c r="F3530" s="17">
        <v>1.0900365000000001</v>
      </c>
      <c r="G3530" s="18">
        <v>0.51939493000000003</v>
      </c>
      <c r="H3530" s="16" t="s">
        <v>5</v>
      </c>
      <c r="I3530" s="17">
        <v>1.1825597000000001</v>
      </c>
      <c r="J3530" s="18">
        <v>0.22436123999999999</v>
      </c>
    </row>
    <row r="3531" spans="1:10" ht="15" customHeight="1" x14ac:dyDescent="0.25">
      <c r="A3531" s="11" t="s">
        <v>9299</v>
      </c>
      <c r="B3531" s="11" t="s">
        <v>9300</v>
      </c>
      <c r="C3531" s="11" t="s">
        <v>9301</v>
      </c>
      <c r="D3531" s="11" t="s">
        <v>9302</v>
      </c>
      <c r="E3531" s="16" t="s">
        <v>5</v>
      </c>
      <c r="F3531" s="17">
        <v>1.0900277</v>
      </c>
      <c r="G3531" s="18">
        <v>0.21957278</v>
      </c>
      <c r="H3531" s="16" t="s">
        <v>5</v>
      </c>
      <c r="I3531" s="17">
        <v>1.0480541000000001</v>
      </c>
      <c r="J3531" s="18">
        <v>0.51364124</v>
      </c>
    </row>
    <row r="3532" spans="1:10" ht="15" customHeight="1" x14ac:dyDescent="0.25">
      <c r="A3532" s="11" t="s">
        <v>13205</v>
      </c>
      <c r="B3532" s="11" t="s">
        <v>13206</v>
      </c>
      <c r="C3532" s="11" t="s">
        <v>13207</v>
      </c>
      <c r="D3532" s="11" t="s">
        <v>13208</v>
      </c>
      <c r="E3532" s="16" t="s">
        <v>5</v>
      </c>
      <c r="F3532" s="17">
        <v>1.0899487000000001</v>
      </c>
      <c r="G3532" s="18">
        <v>0.69218813999999995</v>
      </c>
      <c r="H3532" s="16" t="s">
        <v>5</v>
      </c>
      <c r="I3532" s="17">
        <v>1.0326773</v>
      </c>
      <c r="J3532" s="18">
        <v>0.89547089999999996</v>
      </c>
    </row>
    <row r="3533" spans="1:10" ht="15" customHeight="1" x14ac:dyDescent="0.25">
      <c r="A3533" s="11" t="s">
        <v>30293</v>
      </c>
      <c r="B3533" s="11" t="s">
        <v>30294</v>
      </c>
      <c r="C3533" s="11" t="s">
        <v>30295</v>
      </c>
      <c r="D3533" s="11" t="s">
        <v>30296</v>
      </c>
      <c r="E3533" s="16" t="s">
        <v>5</v>
      </c>
      <c r="F3533" s="17">
        <v>1.0899281999999999</v>
      </c>
      <c r="G3533" s="18">
        <v>0.68798846000000002</v>
      </c>
      <c r="H3533" s="16" t="s">
        <v>5</v>
      </c>
      <c r="I3533" s="17">
        <v>1.1117817999999999</v>
      </c>
      <c r="J3533" s="18">
        <v>0.50181323</v>
      </c>
    </row>
    <row r="3534" spans="1:10" ht="15" customHeight="1" x14ac:dyDescent="0.25">
      <c r="A3534" s="11" t="s">
        <v>31682</v>
      </c>
      <c r="B3534" s="11" t="s">
        <v>31683</v>
      </c>
      <c r="C3534" s="11" t="s">
        <v>31684</v>
      </c>
      <c r="D3534" s="11" t="s">
        <v>31685</v>
      </c>
      <c r="E3534" s="16" t="s">
        <v>5</v>
      </c>
      <c r="F3534" s="17">
        <v>1.0895661000000001</v>
      </c>
      <c r="G3534" s="18">
        <v>0.68932294999999999</v>
      </c>
      <c r="H3534" s="16" t="s">
        <v>5</v>
      </c>
      <c r="I3534" s="17">
        <v>1.4102687</v>
      </c>
      <c r="J3534" s="18">
        <v>0.15836291</v>
      </c>
    </row>
    <row r="3535" spans="1:10" ht="15" customHeight="1" x14ac:dyDescent="0.25">
      <c r="A3535" s="11" t="s">
        <v>13209</v>
      </c>
      <c r="B3535" s="11" t="s">
        <v>13210</v>
      </c>
      <c r="C3535" s="11" t="s">
        <v>13211</v>
      </c>
      <c r="D3535" s="11" t="s">
        <v>13212</v>
      </c>
      <c r="E3535" s="16" t="s">
        <v>5</v>
      </c>
      <c r="F3535" s="17">
        <v>1.0893390999999999</v>
      </c>
      <c r="G3535" s="18">
        <v>0.1812455</v>
      </c>
      <c r="H3535" s="16" t="s">
        <v>5</v>
      </c>
      <c r="I3535" s="17">
        <v>1.015414</v>
      </c>
      <c r="J3535" s="18">
        <v>0.94006109999999998</v>
      </c>
    </row>
    <row r="3536" spans="1:10" ht="15" customHeight="1" x14ac:dyDescent="0.25">
      <c r="A3536" s="11" t="s">
        <v>14919</v>
      </c>
      <c r="B3536" s="11" t="s">
        <v>14920</v>
      </c>
      <c r="C3536" s="11" t="s">
        <v>14921</v>
      </c>
      <c r="D3536" s="11" t="s">
        <v>14922</v>
      </c>
      <c r="E3536" s="16" t="s">
        <v>5</v>
      </c>
      <c r="F3536" s="17">
        <v>1.0891774999999999</v>
      </c>
      <c r="G3536" s="18">
        <v>0.2864758</v>
      </c>
      <c r="H3536" s="16" t="s">
        <v>5</v>
      </c>
      <c r="I3536" s="17">
        <v>1.1810130000000001</v>
      </c>
      <c r="J3536" s="18">
        <v>8.39757E-2</v>
      </c>
    </row>
    <row r="3537" spans="1:10" ht="15" customHeight="1" x14ac:dyDescent="0.25">
      <c r="A3537" s="11" t="s">
        <v>26633</v>
      </c>
      <c r="B3537" s="11" t="s">
        <v>26634</v>
      </c>
      <c r="C3537" s="11" t="s">
        <v>26635</v>
      </c>
      <c r="D3537" s="11" t="s">
        <v>26636</v>
      </c>
      <c r="E3537" s="16" t="s">
        <v>5</v>
      </c>
      <c r="F3537" s="17">
        <v>1.0891310000000001</v>
      </c>
      <c r="G3537" s="18">
        <v>0.15460004999999999</v>
      </c>
      <c r="H3537" s="16" t="s">
        <v>5</v>
      </c>
      <c r="I3537" s="17">
        <v>1.0351714999999999</v>
      </c>
      <c r="J3537" s="18">
        <v>0.69980264000000003</v>
      </c>
    </row>
    <row r="3538" spans="1:10" ht="15" customHeight="1" x14ac:dyDescent="0.25">
      <c r="A3538" s="11" t="s">
        <v>34263</v>
      </c>
      <c r="B3538" s="11" t="s">
        <v>34264</v>
      </c>
      <c r="C3538" s="11" t="s">
        <v>34265</v>
      </c>
      <c r="D3538" s="11" t="s">
        <v>34266</v>
      </c>
      <c r="E3538" s="16" t="s">
        <v>5</v>
      </c>
      <c r="F3538" s="17">
        <v>1.0890534000000001</v>
      </c>
      <c r="G3538" s="18">
        <v>0.93343306000000004</v>
      </c>
      <c r="H3538" s="16" t="s">
        <v>5</v>
      </c>
      <c r="I3538" s="17">
        <v>1.0242298000000001</v>
      </c>
      <c r="J3538" s="18">
        <v>0.98383944999999995</v>
      </c>
    </row>
    <row r="3539" spans="1:10" ht="15" customHeight="1" x14ac:dyDescent="0.25">
      <c r="A3539" s="11" t="s">
        <v>28133</v>
      </c>
      <c r="B3539" s="11" t="s">
        <v>28134</v>
      </c>
      <c r="C3539" s="11" t="s">
        <v>28135</v>
      </c>
      <c r="D3539" s="11" t="s">
        <v>28136</v>
      </c>
      <c r="E3539" s="16" t="s">
        <v>5</v>
      </c>
      <c r="F3539" s="17">
        <v>1.0889797000000001</v>
      </c>
      <c r="G3539" s="18">
        <v>0.2345199</v>
      </c>
      <c r="H3539" s="16" t="s">
        <v>5</v>
      </c>
      <c r="I3539" s="17">
        <v>1.0447759999999999</v>
      </c>
      <c r="J3539" s="18">
        <v>0.45427033</v>
      </c>
    </row>
    <row r="3540" spans="1:10" ht="15" customHeight="1" x14ac:dyDescent="0.25">
      <c r="A3540" s="11" t="s">
        <v>7346</v>
      </c>
      <c r="B3540" s="11" t="s">
        <v>7347</v>
      </c>
      <c r="C3540" s="11" t="s">
        <v>7348</v>
      </c>
      <c r="D3540" s="11" t="s">
        <v>7349</v>
      </c>
      <c r="E3540" s="16" t="s">
        <v>5</v>
      </c>
      <c r="F3540" s="17">
        <v>1.0888013000000001</v>
      </c>
      <c r="G3540" s="18">
        <v>0.85704833000000002</v>
      </c>
      <c r="H3540" s="16" t="s">
        <v>5</v>
      </c>
      <c r="I3540" s="17">
        <v>1.2579634</v>
      </c>
      <c r="J3540" s="18">
        <v>0.63692439999999995</v>
      </c>
    </row>
    <row r="3541" spans="1:10" ht="15" customHeight="1" x14ac:dyDescent="0.25">
      <c r="A3541" s="11" t="s">
        <v>22499</v>
      </c>
      <c r="B3541" s="11" t="s">
        <v>22500</v>
      </c>
      <c r="C3541" s="11" t="s">
        <v>24942</v>
      </c>
      <c r="D3541" s="11" t="s">
        <v>24943</v>
      </c>
      <c r="E3541" s="16" t="s">
        <v>5</v>
      </c>
      <c r="F3541" s="17">
        <v>1.0887127999999999</v>
      </c>
      <c r="G3541" s="18">
        <v>0.22510566000000001</v>
      </c>
      <c r="H3541" s="16" t="s">
        <v>5</v>
      </c>
      <c r="I3541" s="17">
        <v>1.1796224</v>
      </c>
      <c r="J3541" s="18">
        <v>6.4526096000000005E-2</v>
      </c>
    </row>
    <row r="3542" spans="1:10" ht="15" customHeight="1" x14ac:dyDescent="0.25">
      <c r="A3542" s="11" t="s">
        <v>20822</v>
      </c>
      <c r="B3542" s="11" t="s">
        <v>20823</v>
      </c>
      <c r="C3542" s="11" t="s">
        <v>20824</v>
      </c>
      <c r="D3542" s="11" t="s">
        <v>20825</v>
      </c>
      <c r="E3542" s="16" t="s">
        <v>5</v>
      </c>
      <c r="F3542" s="17">
        <v>1.0885707</v>
      </c>
      <c r="G3542" s="18">
        <v>0.24330744000000001</v>
      </c>
      <c r="H3542" s="16" t="s">
        <v>5</v>
      </c>
      <c r="I3542" s="17">
        <v>1.1669217000000001</v>
      </c>
      <c r="J3542" s="18">
        <v>8.4305480000000002E-2</v>
      </c>
    </row>
    <row r="3543" spans="1:10" ht="15" customHeight="1" x14ac:dyDescent="0.25">
      <c r="A3543" s="11" t="s">
        <v>35737</v>
      </c>
      <c r="B3543" s="11" t="s">
        <v>35738</v>
      </c>
      <c r="C3543" s="11" t="s">
        <v>35739</v>
      </c>
      <c r="D3543" s="11" t="s">
        <v>35740</v>
      </c>
      <c r="E3543" s="16" t="s">
        <v>5</v>
      </c>
      <c r="F3543" s="17">
        <v>1.0885255</v>
      </c>
      <c r="G3543" s="18">
        <v>0.32081117999999997</v>
      </c>
      <c r="H3543" s="16" t="s">
        <v>5</v>
      </c>
      <c r="I3543" s="17">
        <v>1.1452255</v>
      </c>
      <c r="J3543" s="18">
        <v>6.4149830000000005E-2</v>
      </c>
    </row>
    <row r="3544" spans="1:10" ht="15" customHeight="1" x14ac:dyDescent="0.25">
      <c r="A3544" s="11" t="s">
        <v>9993</v>
      </c>
      <c r="B3544" s="11" t="s">
        <v>9994</v>
      </c>
      <c r="C3544" s="11" t="s">
        <v>9995</v>
      </c>
      <c r="D3544" s="11" t="s">
        <v>9996</v>
      </c>
      <c r="E3544" s="16" t="s">
        <v>5</v>
      </c>
      <c r="F3544" s="17">
        <v>1.0884933000000001</v>
      </c>
      <c r="G3544" s="18">
        <v>0.90010374999999998</v>
      </c>
      <c r="H3544" s="16" t="s">
        <v>4</v>
      </c>
      <c r="I3544" s="17">
        <v>1.0230911</v>
      </c>
      <c r="J3544" s="18">
        <v>0.97606689999999996</v>
      </c>
    </row>
    <row r="3545" spans="1:10" ht="15" customHeight="1" x14ac:dyDescent="0.25">
      <c r="A3545" s="11" t="s">
        <v>11733</v>
      </c>
      <c r="B3545" s="11" t="s">
        <v>11734</v>
      </c>
      <c r="C3545" s="11" t="s">
        <v>11735</v>
      </c>
      <c r="D3545" s="11" t="s">
        <v>11736</v>
      </c>
      <c r="E3545" s="16" t="s">
        <v>5</v>
      </c>
      <c r="F3545" s="17">
        <v>1.0884644999999999</v>
      </c>
      <c r="G3545" s="18">
        <v>9.0438930000000001E-2</v>
      </c>
      <c r="H3545" s="16" t="s">
        <v>5</v>
      </c>
      <c r="I3545" s="17">
        <v>1.0517266999999999</v>
      </c>
      <c r="J3545" s="18">
        <v>0.45811020000000002</v>
      </c>
    </row>
    <row r="3546" spans="1:10" ht="15" customHeight="1" x14ac:dyDescent="0.25">
      <c r="A3546" s="11" t="s">
        <v>33487</v>
      </c>
      <c r="B3546" s="11" t="s">
        <v>33488</v>
      </c>
      <c r="C3546" s="11" t="s">
        <v>33489</v>
      </c>
      <c r="D3546" s="11" t="s">
        <v>33490</v>
      </c>
      <c r="E3546" s="16" t="s">
        <v>5</v>
      </c>
      <c r="F3546" s="17">
        <v>1.088373</v>
      </c>
      <c r="G3546" s="18">
        <v>0.109755166</v>
      </c>
      <c r="H3546" s="16" t="s">
        <v>5</v>
      </c>
      <c r="I3546" s="17">
        <v>1.0295080000000001</v>
      </c>
      <c r="J3546" s="18">
        <v>0.66358289999999998</v>
      </c>
    </row>
    <row r="3547" spans="1:10" ht="15" customHeight="1" x14ac:dyDescent="0.25">
      <c r="A3547" s="11" t="s">
        <v>1561</v>
      </c>
      <c r="B3547" s="11" t="s">
        <v>34803</v>
      </c>
      <c r="C3547" s="11" t="s">
        <v>34804</v>
      </c>
      <c r="D3547" s="11" t="s">
        <v>34805</v>
      </c>
      <c r="E3547" s="16" t="s">
        <v>5</v>
      </c>
      <c r="F3547" s="17">
        <v>1.0882791999999999</v>
      </c>
      <c r="G3547" s="18">
        <v>0.93463289999999999</v>
      </c>
      <c r="H3547" s="16" t="s">
        <v>5</v>
      </c>
      <c r="I3547" s="17">
        <v>1.6161516</v>
      </c>
      <c r="J3547" s="18">
        <v>0.56098013999999996</v>
      </c>
    </row>
    <row r="3548" spans="1:10" ht="15" customHeight="1" x14ac:dyDescent="0.25">
      <c r="A3548" s="11" t="s">
        <v>17377</v>
      </c>
      <c r="B3548" s="11" t="s">
        <v>17378</v>
      </c>
      <c r="C3548" s="11" t="s">
        <v>17379</v>
      </c>
      <c r="D3548" s="11" t="s">
        <v>17380</v>
      </c>
      <c r="E3548" s="16" t="s">
        <v>5</v>
      </c>
      <c r="F3548" s="17">
        <v>1.0882485</v>
      </c>
      <c r="G3548" s="18">
        <v>0.42871827000000001</v>
      </c>
      <c r="H3548" s="16" t="s">
        <v>5</v>
      </c>
      <c r="I3548" s="17">
        <v>1.0983795999999999</v>
      </c>
      <c r="J3548" s="18">
        <v>0.4469069</v>
      </c>
    </row>
    <row r="3549" spans="1:10" ht="15" customHeight="1" x14ac:dyDescent="0.25">
      <c r="A3549" s="11" t="s">
        <v>15027</v>
      </c>
      <c r="B3549" s="11" t="s">
        <v>15028</v>
      </c>
      <c r="C3549" s="11" t="s">
        <v>15029</v>
      </c>
      <c r="D3549" s="11" t="s">
        <v>15030</v>
      </c>
      <c r="E3549" s="16" t="s">
        <v>5</v>
      </c>
      <c r="F3549" s="17">
        <v>1.0880323999999999</v>
      </c>
      <c r="G3549" s="18">
        <v>0.86206835999999998</v>
      </c>
      <c r="H3549" s="16" t="s">
        <v>5</v>
      </c>
      <c r="I3549" s="17">
        <v>1.2662209</v>
      </c>
      <c r="J3549" s="18">
        <v>0.65595219999999999</v>
      </c>
    </row>
    <row r="3550" spans="1:10" ht="15" customHeight="1" x14ac:dyDescent="0.25">
      <c r="A3550" s="11" t="s">
        <v>24304</v>
      </c>
      <c r="B3550" s="11" t="s">
        <v>24305</v>
      </c>
      <c r="C3550" s="11" t="s">
        <v>24306</v>
      </c>
      <c r="D3550" s="11" t="s">
        <v>24307</v>
      </c>
      <c r="E3550" s="16" t="s">
        <v>5</v>
      </c>
      <c r="F3550" s="17">
        <v>1.0880109</v>
      </c>
      <c r="G3550" s="18">
        <v>0.39859283000000001</v>
      </c>
      <c r="H3550" s="16" t="s">
        <v>5</v>
      </c>
      <c r="I3550" s="17">
        <v>1.0781494</v>
      </c>
      <c r="J3550" s="18">
        <v>0.61622226000000002</v>
      </c>
    </row>
    <row r="3551" spans="1:10" ht="15" customHeight="1" x14ac:dyDescent="0.25">
      <c r="A3551" s="11" t="s">
        <v>2121</v>
      </c>
      <c r="B3551" s="11" t="s">
        <v>2122</v>
      </c>
      <c r="C3551" s="11" t="s">
        <v>2123</v>
      </c>
      <c r="D3551" s="11" t="s">
        <v>2124</v>
      </c>
      <c r="E3551" s="16" t="s">
        <v>5</v>
      </c>
      <c r="F3551" s="17">
        <v>1.0878601000000001</v>
      </c>
      <c r="G3551" s="18">
        <v>0.83332059999999997</v>
      </c>
      <c r="H3551" s="16" t="s">
        <v>5</v>
      </c>
      <c r="I3551" s="17">
        <v>1.0858277999999999</v>
      </c>
      <c r="J3551" s="18">
        <v>0.8569194</v>
      </c>
    </row>
    <row r="3552" spans="1:10" ht="15" customHeight="1" x14ac:dyDescent="0.25">
      <c r="A3552" s="11" t="s">
        <v>13328</v>
      </c>
      <c r="B3552" s="11" t="s">
        <v>13329</v>
      </c>
      <c r="C3552" s="11" t="s">
        <v>13330</v>
      </c>
      <c r="D3552" s="11" t="s">
        <v>13331</v>
      </c>
      <c r="E3552" s="16" t="s">
        <v>5</v>
      </c>
      <c r="F3552" s="17">
        <v>1.0876614</v>
      </c>
      <c r="G3552" s="18">
        <v>0.83411676000000001</v>
      </c>
      <c r="H3552" s="16" t="s">
        <v>5</v>
      </c>
      <c r="I3552" s="17">
        <v>1.2891736</v>
      </c>
      <c r="J3552" s="18">
        <v>0.53201896000000004</v>
      </c>
    </row>
    <row r="3553" spans="1:10" ht="15" customHeight="1" x14ac:dyDescent="0.25">
      <c r="A3553" s="11" t="s">
        <v>33507</v>
      </c>
      <c r="B3553" s="11" t="s">
        <v>33508</v>
      </c>
      <c r="C3553" s="11" t="s">
        <v>33509</v>
      </c>
      <c r="D3553" s="11" t="s">
        <v>33510</v>
      </c>
      <c r="E3553" s="16" t="s">
        <v>5</v>
      </c>
      <c r="F3553" s="17">
        <v>1.0876600999999999</v>
      </c>
      <c r="G3553" s="18">
        <v>0.17727664000000001</v>
      </c>
      <c r="H3553" s="16" t="s">
        <v>5</v>
      </c>
      <c r="I3553" s="17">
        <v>1.2913627999999999</v>
      </c>
      <c r="J3553" s="18">
        <v>1.7670022000000001E-2</v>
      </c>
    </row>
    <row r="3554" spans="1:10" ht="15" customHeight="1" x14ac:dyDescent="0.25">
      <c r="A3554" s="11" t="s">
        <v>30297</v>
      </c>
      <c r="B3554" s="11" t="s">
        <v>30298</v>
      </c>
      <c r="C3554" s="11" t="s">
        <v>30299</v>
      </c>
      <c r="D3554" s="11" t="s">
        <v>30300</v>
      </c>
      <c r="E3554" s="16" t="s">
        <v>5</v>
      </c>
      <c r="F3554" s="17">
        <v>1.0874709</v>
      </c>
      <c r="G3554" s="18">
        <v>0.95340574</v>
      </c>
      <c r="H3554" s="16" t="s">
        <v>4</v>
      </c>
      <c r="I3554" s="17">
        <v>1.4523431</v>
      </c>
      <c r="J3554" s="18">
        <v>0.60392444999999995</v>
      </c>
    </row>
    <row r="3555" spans="1:10" ht="15" customHeight="1" x14ac:dyDescent="0.25">
      <c r="A3555" s="11" t="s">
        <v>27551</v>
      </c>
      <c r="B3555" s="11" t="s">
        <v>27552</v>
      </c>
      <c r="C3555" s="11" t="s">
        <v>27553</v>
      </c>
      <c r="D3555" s="11" t="s">
        <v>27554</v>
      </c>
      <c r="E3555" s="16" t="s">
        <v>5</v>
      </c>
      <c r="F3555" s="17">
        <v>1.0874026999999999</v>
      </c>
      <c r="G3555" s="18">
        <v>0.80490110000000004</v>
      </c>
      <c r="H3555" s="16" t="s">
        <v>5</v>
      </c>
      <c r="I3555" s="17">
        <v>1.1498657000000001</v>
      </c>
      <c r="J3555" s="18">
        <v>0.56200044999999998</v>
      </c>
    </row>
    <row r="3556" spans="1:10" ht="15" customHeight="1" x14ac:dyDescent="0.25">
      <c r="A3556" s="11" t="s">
        <v>13009</v>
      </c>
      <c r="B3556" s="11" t="s">
        <v>13010</v>
      </c>
      <c r="C3556" s="11" t="s">
        <v>13011</v>
      </c>
      <c r="D3556" s="11" t="s">
        <v>13012</v>
      </c>
      <c r="E3556" s="16" t="s">
        <v>5</v>
      </c>
      <c r="F3556" s="17">
        <v>1.0873761</v>
      </c>
      <c r="G3556" s="18">
        <v>0.28937235</v>
      </c>
      <c r="H3556" s="16" t="s">
        <v>5</v>
      </c>
      <c r="I3556" s="17">
        <v>1.0605123000000001</v>
      </c>
      <c r="J3556" s="18">
        <v>0.5806827</v>
      </c>
    </row>
    <row r="3557" spans="1:10" ht="15" customHeight="1" x14ac:dyDescent="0.25">
      <c r="A3557" s="11" t="s">
        <v>34484</v>
      </c>
      <c r="B3557" s="11" t="s">
        <v>34485</v>
      </c>
      <c r="C3557" s="11" t="s">
        <v>34486</v>
      </c>
      <c r="D3557" s="11" t="s">
        <v>34487</v>
      </c>
      <c r="E3557" s="16" t="s">
        <v>5</v>
      </c>
      <c r="F3557" s="17">
        <v>1.0873387000000001</v>
      </c>
      <c r="G3557" s="18">
        <v>0.95284396000000005</v>
      </c>
      <c r="H3557" s="16" t="s">
        <v>4</v>
      </c>
      <c r="I3557" s="17">
        <v>1.1156533</v>
      </c>
      <c r="J3557" s="18">
        <v>0.93299750000000004</v>
      </c>
    </row>
    <row r="3558" spans="1:10" ht="15" customHeight="1" x14ac:dyDescent="0.25">
      <c r="A3558" s="11" t="s">
        <v>14044</v>
      </c>
      <c r="B3558" s="11" t="s">
        <v>14045</v>
      </c>
      <c r="C3558" s="11" t="s">
        <v>14046</v>
      </c>
      <c r="D3558" s="11" t="s">
        <v>14047</v>
      </c>
      <c r="E3558" s="16" t="s">
        <v>5</v>
      </c>
      <c r="F3558" s="17">
        <v>1.0873041999999999</v>
      </c>
      <c r="G3558" s="18">
        <v>0.24464340000000001</v>
      </c>
      <c r="H3558" s="16" t="s">
        <v>5</v>
      </c>
      <c r="I3558" s="17">
        <v>1.1233103</v>
      </c>
      <c r="J3558" s="18">
        <v>0.31717764999999998</v>
      </c>
    </row>
    <row r="3559" spans="1:10" ht="15" customHeight="1" x14ac:dyDescent="0.25">
      <c r="A3559" s="11" t="s">
        <v>22852</v>
      </c>
      <c r="B3559" s="11" t="s">
        <v>22853</v>
      </c>
      <c r="C3559" s="11" t="s">
        <v>22854</v>
      </c>
      <c r="D3559" s="11" t="s">
        <v>22855</v>
      </c>
      <c r="E3559" s="16" t="s">
        <v>5</v>
      </c>
      <c r="F3559" s="17">
        <v>1.0872537</v>
      </c>
      <c r="G3559" s="18">
        <v>0.30032759999999997</v>
      </c>
      <c r="H3559" s="16" t="s">
        <v>5</v>
      </c>
      <c r="I3559" s="17">
        <v>1.0889431000000001</v>
      </c>
      <c r="J3559" s="18">
        <v>0.50782806000000003</v>
      </c>
    </row>
    <row r="3560" spans="1:10" ht="15" customHeight="1" x14ac:dyDescent="0.25">
      <c r="A3560" s="11" t="s">
        <v>4210</v>
      </c>
      <c r="B3560" s="11" t="s">
        <v>4211</v>
      </c>
      <c r="C3560" s="11" t="s">
        <v>4212</v>
      </c>
      <c r="D3560" s="11" t="s">
        <v>4213</v>
      </c>
      <c r="E3560" s="16" t="s">
        <v>5</v>
      </c>
      <c r="F3560" s="17">
        <v>1.0871651</v>
      </c>
      <c r="G3560" s="18">
        <v>0.33618310000000001</v>
      </c>
      <c r="H3560" s="16" t="s">
        <v>5</v>
      </c>
      <c r="I3560" s="17">
        <v>1.0764989</v>
      </c>
      <c r="J3560" s="18">
        <v>0.30368220000000001</v>
      </c>
    </row>
    <row r="3561" spans="1:10" ht="15" customHeight="1" x14ac:dyDescent="0.25">
      <c r="A3561" s="11" t="s">
        <v>2333</v>
      </c>
      <c r="B3561" s="11" t="s">
        <v>2334</v>
      </c>
      <c r="C3561" s="11" t="s">
        <v>2335</v>
      </c>
      <c r="D3561" s="11" t="s">
        <v>2336</v>
      </c>
      <c r="E3561" s="16" t="s">
        <v>5</v>
      </c>
      <c r="F3561" s="17">
        <v>1.0871038</v>
      </c>
      <c r="G3561" s="18">
        <v>0.29575249999999997</v>
      </c>
      <c r="H3561" s="16" t="s">
        <v>5</v>
      </c>
      <c r="I3561" s="17">
        <v>1.0393884</v>
      </c>
      <c r="J3561" s="18">
        <v>0.76165514999999995</v>
      </c>
    </row>
    <row r="3562" spans="1:10" ht="15" customHeight="1" x14ac:dyDescent="0.25">
      <c r="A3562" s="11" t="s">
        <v>26216</v>
      </c>
      <c r="B3562" s="11" t="s">
        <v>26217</v>
      </c>
      <c r="C3562" s="11" t="s">
        <v>26218</v>
      </c>
      <c r="D3562" s="11" t="s">
        <v>26219</v>
      </c>
      <c r="E3562" s="16" t="s">
        <v>5</v>
      </c>
      <c r="F3562" s="17">
        <v>1.0871006999999999</v>
      </c>
      <c r="G3562" s="18">
        <v>0.74889355999999996</v>
      </c>
      <c r="H3562" s="16" t="s">
        <v>5</v>
      </c>
      <c r="I3562" s="17">
        <v>1.0001351999999999</v>
      </c>
      <c r="J3562" s="18">
        <v>0.99970409999999998</v>
      </c>
    </row>
    <row r="3563" spans="1:10" ht="15" customHeight="1" x14ac:dyDescent="0.25">
      <c r="A3563" s="11" t="s">
        <v>35741</v>
      </c>
      <c r="B3563" s="11" t="s">
        <v>35742</v>
      </c>
      <c r="C3563" s="11" t="s">
        <v>35743</v>
      </c>
      <c r="D3563" s="11" t="s">
        <v>35744</v>
      </c>
      <c r="E3563" s="16" t="s">
        <v>5</v>
      </c>
      <c r="F3563" s="17">
        <v>1.0870502</v>
      </c>
      <c r="G3563" s="18">
        <v>0.82514129999999997</v>
      </c>
      <c r="H3563" s="16" t="s">
        <v>4</v>
      </c>
      <c r="I3563" s="17">
        <v>1.2986735</v>
      </c>
      <c r="J3563" s="18">
        <v>0.2963076</v>
      </c>
    </row>
    <row r="3564" spans="1:10" ht="15" customHeight="1" x14ac:dyDescent="0.25">
      <c r="A3564" s="11" t="s">
        <v>16953</v>
      </c>
      <c r="B3564" s="11" t="s">
        <v>16954</v>
      </c>
      <c r="C3564" s="11" t="s">
        <v>16955</v>
      </c>
      <c r="D3564" s="11" t="s">
        <v>16956</v>
      </c>
      <c r="E3564" s="16" t="s">
        <v>5</v>
      </c>
      <c r="F3564" s="17">
        <v>1.0870055000000001</v>
      </c>
      <c r="G3564" s="18">
        <v>0.42681574999999999</v>
      </c>
      <c r="H3564" s="16" t="s">
        <v>5</v>
      </c>
      <c r="I3564" s="17">
        <v>1.0578935</v>
      </c>
      <c r="J3564" s="18">
        <v>0.65990824000000003</v>
      </c>
    </row>
    <row r="3565" spans="1:10" ht="15" customHeight="1" x14ac:dyDescent="0.25">
      <c r="A3565" s="11" t="s">
        <v>32470</v>
      </c>
      <c r="B3565" s="11" t="s">
        <v>32471</v>
      </c>
      <c r="C3565" s="11" t="s">
        <v>32472</v>
      </c>
      <c r="D3565" s="11" t="s">
        <v>32473</v>
      </c>
      <c r="E3565" s="16" t="s">
        <v>5</v>
      </c>
      <c r="F3565" s="17">
        <v>1.0869738</v>
      </c>
      <c r="G3565" s="18">
        <v>0.63829999999999998</v>
      </c>
      <c r="H3565" s="16" t="s">
        <v>5</v>
      </c>
      <c r="I3565" s="17">
        <v>1.4765986</v>
      </c>
      <c r="J3565" s="18">
        <v>0.12807123000000001</v>
      </c>
    </row>
    <row r="3566" spans="1:10" ht="15" customHeight="1" x14ac:dyDescent="0.25">
      <c r="A3566" s="11" t="s">
        <v>9609</v>
      </c>
      <c r="B3566" s="11" t="s">
        <v>9610</v>
      </c>
      <c r="C3566" s="11" t="s">
        <v>9611</v>
      </c>
      <c r="D3566" s="11" t="s">
        <v>9612</v>
      </c>
      <c r="E3566" s="16" t="s">
        <v>5</v>
      </c>
      <c r="F3566" s="17">
        <v>1.0868684</v>
      </c>
      <c r="G3566" s="18">
        <v>0.55096674000000001</v>
      </c>
      <c r="H3566" s="16" t="s">
        <v>5</v>
      </c>
      <c r="I3566" s="17">
        <v>1.1786578000000001</v>
      </c>
      <c r="J3566" s="18">
        <v>0.33403864999999999</v>
      </c>
    </row>
    <row r="3567" spans="1:10" ht="15" customHeight="1" x14ac:dyDescent="0.25">
      <c r="A3567" s="11" t="s">
        <v>12752</v>
      </c>
      <c r="B3567" s="11" t="s">
        <v>12753</v>
      </c>
      <c r="C3567" s="11" t="s">
        <v>12754</v>
      </c>
      <c r="D3567" s="11" t="s">
        <v>12755</v>
      </c>
      <c r="E3567" s="16" t="s">
        <v>5</v>
      </c>
      <c r="F3567" s="17">
        <v>1.0868609</v>
      </c>
      <c r="G3567" s="18">
        <v>0.83490660000000005</v>
      </c>
      <c r="H3567" s="16" t="s">
        <v>5</v>
      </c>
      <c r="I3567" s="17">
        <v>1.1345767</v>
      </c>
      <c r="J3567" s="18">
        <v>0.77309483000000001</v>
      </c>
    </row>
    <row r="3568" spans="1:10" ht="15" customHeight="1" x14ac:dyDescent="0.25">
      <c r="A3568" s="11" t="s">
        <v>33619</v>
      </c>
      <c r="B3568" s="11" t="s">
        <v>33620</v>
      </c>
      <c r="C3568" s="11" t="s">
        <v>33621</v>
      </c>
      <c r="D3568" s="11" t="s">
        <v>33622</v>
      </c>
      <c r="E3568" s="16" t="s">
        <v>5</v>
      </c>
      <c r="F3568" s="17">
        <v>1.0866344999999999</v>
      </c>
      <c r="G3568" s="18">
        <v>0.40865551999999999</v>
      </c>
      <c r="H3568" s="16" t="s">
        <v>5</v>
      </c>
      <c r="I3568" s="17">
        <v>1.0555459</v>
      </c>
      <c r="J3568" s="18">
        <v>0.60623930000000004</v>
      </c>
    </row>
    <row r="3569" spans="1:10" ht="15" customHeight="1" x14ac:dyDescent="0.25">
      <c r="A3569" s="11" t="s">
        <v>31235</v>
      </c>
      <c r="B3569" s="11" t="s">
        <v>31236</v>
      </c>
      <c r="C3569" s="11" t="s">
        <v>31237</v>
      </c>
      <c r="D3569" s="11" t="s">
        <v>31238</v>
      </c>
      <c r="E3569" s="16" t="s">
        <v>5</v>
      </c>
      <c r="F3569" s="17">
        <v>1.0866062999999999</v>
      </c>
      <c r="G3569" s="18">
        <v>0.66519636000000004</v>
      </c>
      <c r="H3569" s="16" t="s">
        <v>5</v>
      </c>
      <c r="I3569" s="17">
        <v>1.5264161000000001</v>
      </c>
      <c r="J3569" s="18">
        <v>0.32885268000000001</v>
      </c>
    </row>
    <row r="3570" spans="1:10" ht="15" customHeight="1" x14ac:dyDescent="0.25">
      <c r="A3570" s="11" t="s">
        <v>28068</v>
      </c>
      <c r="B3570" s="11" t="s">
        <v>28069</v>
      </c>
      <c r="C3570" s="11" t="s">
        <v>28070</v>
      </c>
      <c r="D3570" s="11" t="s">
        <v>28071</v>
      </c>
      <c r="E3570" s="16" t="s">
        <v>5</v>
      </c>
      <c r="F3570" s="17">
        <v>1.0865374999999999</v>
      </c>
      <c r="G3570" s="18">
        <v>0.49523529999999999</v>
      </c>
      <c r="H3570" s="16" t="s">
        <v>5</v>
      </c>
      <c r="I3570" s="17">
        <v>1.1724711999999999</v>
      </c>
      <c r="J3570" s="18">
        <v>0.3400879</v>
      </c>
    </row>
    <row r="3571" spans="1:10" ht="15" customHeight="1" x14ac:dyDescent="0.25">
      <c r="A3571" s="11" t="s">
        <v>6261</v>
      </c>
      <c r="B3571" s="11" t="s">
        <v>6262</v>
      </c>
      <c r="C3571" s="11" t="s">
        <v>6263</v>
      </c>
      <c r="D3571" s="11" t="s">
        <v>6264</v>
      </c>
      <c r="E3571" s="16" t="s">
        <v>5</v>
      </c>
      <c r="F3571" s="17">
        <v>1.0865149999999999</v>
      </c>
      <c r="G3571" s="18">
        <v>0.14953712999999999</v>
      </c>
      <c r="H3571" s="16" t="s">
        <v>5</v>
      </c>
      <c r="I3571" s="17">
        <v>1.1559839999999999</v>
      </c>
      <c r="J3571" s="18">
        <v>0.18296699999999999</v>
      </c>
    </row>
    <row r="3572" spans="1:10" ht="15" customHeight="1" x14ac:dyDescent="0.25">
      <c r="A3572" s="11" t="s">
        <v>1201</v>
      </c>
      <c r="B3572" s="11" t="s">
        <v>1202</v>
      </c>
      <c r="C3572" s="11" t="s">
        <v>1203</v>
      </c>
      <c r="D3572" s="11" t="s">
        <v>1204</v>
      </c>
      <c r="E3572" s="16" t="s">
        <v>5</v>
      </c>
      <c r="F3572" s="17">
        <v>1.086166</v>
      </c>
      <c r="G3572" s="18">
        <v>0.50476829999999995</v>
      </c>
      <c r="H3572" s="16" t="s">
        <v>5</v>
      </c>
      <c r="I3572" s="17">
        <v>1.0590434</v>
      </c>
      <c r="J3572" s="18">
        <v>0.7208852</v>
      </c>
    </row>
    <row r="3573" spans="1:10" ht="15" customHeight="1" x14ac:dyDescent="0.25">
      <c r="A3573" s="11" t="s">
        <v>4833</v>
      </c>
      <c r="B3573" s="11" t="s">
        <v>4834</v>
      </c>
      <c r="C3573" s="11" t="s">
        <v>4835</v>
      </c>
      <c r="D3573" s="11" t="s">
        <v>4836</v>
      </c>
      <c r="E3573" s="16" t="s">
        <v>5</v>
      </c>
      <c r="F3573" s="17">
        <v>1.0860498000000001</v>
      </c>
      <c r="G3573" s="18">
        <v>2.5310498000000001E-2</v>
      </c>
      <c r="H3573" s="16" t="s">
        <v>4</v>
      </c>
      <c r="I3573" s="17">
        <v>1.062665</v>
      </c>
      <c r="J3573" s="18">
        <v>0.51983756000000003</v>
      </c>
    </row>
    <row r="3574" spans="1:10" ht="15" customHeight="1" x14ac:dyDescent="0.25">
      <c r="A3574" s="11" t="s">
        <v>24663</v>
      </c>
      <c r="B3574" s="11" t="s">
        <v>24664</v>
      </c>
      <c r="C3574" s="11" t="s">
        <v>24665</v>
      </c>
      <c r="D3574" s="11" t="s">
        <v>24666</v>
      </c>
      <c r="E3574" s="16" t="s">
        <v>5</v>
      </c>
      <c r="F3574" s="17">
        <v>1.0859808</v>
      </c>
      <c r="G3574" s="18">
        <v>0.4613949</v>
      </c>
      <c r="H3574" s="16" t="s">
        <v>5</v>
      </c>
      <c r="I3574" s="17">
        <v>1.0013878000000001</v>
      </c>
      <c r="J3574" s="18">
        <v>0.99257225000000004</v>
      </c>
    </row>
    <row r="3575" spans="1:10" ht="15" customHeight="1" x14ac:dyDescent="0.25">
      <c r="A3575" s="11" t="s">
        <v>3200</v>
      </c>
      <c r="B3575" s="11" t="s">
        <v>3201</v>
      </c>
      <c r="C3575" s="11" t="s">
        <v>3202</v>
      </c>
      <c r="D3575" s="11" t="s">
        <v>3203</v>
      </c>
      <c r="E3575" s="16" t="s">
        <v>5</v>
      </c>
      <c r="F3575" s="17">
        <v>1.0859314</v>
      </c>
      <c r="G3575" s="18">
        <v>0.26122546000000002</v>
      </c>
      <c r="H3575" s="16" t="s">
        <v>5</v>
      </c>
      <c r="I3575" s="17">
        <v>1.0147984999999999</v>
      </c>
      <c r="J3575" s="18">
        <v>0.87716720000000004</v>
      </c>
    </row>
    <row r="3576" spans="1:10" ht="15" customHeight="1" x14ac:dyDescent="0.25">
      <c r="A3576" s="11" t="s">
        <v>21057</v>
      </c>
      <c r="B3576" s="11" t="s">
        <v>21058</v>
      </c>
      <c r="C3576" s="11" t="s">
        <v>21059</v>
      </c>
      <c r="D3576" s="11" t="s">
        <v>21060</v>
      </c>
      <c r="E3576" s="16" t="s">
        <v>5</v>
      </c>
      <c r="F3576" s="17">
        <v>1.0857483000000001</v>
      </c>
      <c r="G3576" s="18">
        <v>0.68548149999999997</v>
      </c>
      <c r="H3576" s="16" t="s">
        <v>5</v>
      </c>
      <c r="I3576" s="17">
        <v>1.2917422999999999</v>
      </c>
      <c r="J3576" s="18">
        <v>0.42857707</v>
      </c>
    </row>
    <row r="3577" spans="1:10" ht="15" customHeight="1" x14ac:dyDescent="0.25">
      <c r="A3577" s="11" t="s">
        <v>30849</v>
      </c>
      <c r="B3577" s="11" t="s">
        <v>30850</v>
      </c>
      <c r="C3577" s="11" t="s">
        <v>30851</v>
      </c>
      <c r="D3577" s="11" t="s">
        <v>30852</v>
      </c>
      <c r="E3577" s="16" t="s">
        <v>5</v>
      </c>
      <c r="F3577" s="17">
        <v>1.0856941</v>
      </c>
      <c r="G3577" s="18">
        <v>0.7098042</v>
      </c>
      <c r="H3577" s="16" t="s">
        <v>4</v>
      </c>
      <c r="I3577" s="17">
        <v>1.111443</v>
      </c>
      <c r="J3577" s="18">
        <v>0.64933114999999997</v>
      </c>
    </row>
    <row r="3578" spans="1:10" ht="15" customHeight="1" x14ac:dyDescent="0.25">
      <c r="A3578" s="11" t="s">
        <v>13610</v>
      </c>
      <c r="B3578" s="11" t="s">
        <v>13611</v>
      </c>
      <c r="C3578" s="11" t="s">
        <v>13612</v>
      </c>
      <c r="D3578" s="11" t="s">
        <v>13613</v>
      </c>
      <c r="E3578" s="16" t="s">
        <v>5</v>
      </c>
      <c r="F3578" s="17">
        <v>1.0849915999999999</v>
      </c>
      <c r="G3578" s="18">
        <v>0.50842624999999997</v>
      </c>
      <c r="H3578" s="16" t="s">
        <v>5</v>
      </c>
      <c r="I3578" s="17">
        <v>1.0281777000000001</v>
      </c>
      <c r="J3578" s="18">
        <v>0.84704964999999999</v>
      </c>
    </row>
    <row r="3579" spans="1:10" ht="15" customHeight="1" x14ac:dyDescent="0.25">
      <c r="A3579" s="11" t="s">
        <v>14569</v>
      </c>
      <c r="B3579" s="11" t="s">
        <v>14570</v>
      </c>
      <c r="C3579" s="11" t="s">
        <v>14571</v>
      </c>
      <c r="D3579" s="11" t="s">
        <v>14572</v>
      </c>
      <c r="E3579" s="16" t="s">
        <v>5</v>
      </c>
      <c r="F3579" s="17">
        <v>1.0849755000000001</v>
      </c>
      <c r="G3579" s="18">
        <v>0.33164411999999999</v>
      </c>
      <c r="H3579" s="16" t="s">
        <v>4</v>
      </c>
      <c r="I3579" s="17">
        <v>1.0395490000000001</v>
      </c>
      <c r="J3579" s="18">
        <v>0.61463696000000001</v>
      </c>
    </row>
    <row r="3580" spans="1:10" ht="15" customHeight="1" x14ac:dyDescent="0.25">
      <c r="A3580" s="11" t="s">
        <v>4813</v>
      </c>
      <c r="B3580" s="11" t="s">
        <v>4814</v>
      </c>
      <c r="C3580" s="11" t="s">
        <v>4815</v>
      </c>
      <c r="D3580" s="11" t="s">
        <v>4816</v>
      </c>
      <c r="E3580" s="16" t="s">
        <v>5</v>
      </c>
      <c r="F3580" s="17">
        <v>1.0849503</v>
      </c>
      <c r="G3580" s="18">
        <v>0.89369359999999998</v>
      </c>
      <c r="H3580" s="16" t="s">
        <v>5</v>
      </c>
      <c r="I3580" s="17">
        <v>1.2188994</v>
      </c>
      <c r="J3580" s="18">
        <v>0.68702269999999999</v>
      </c>
    </row>
    <row r="3581" spans="1:10" ht="15" customHeight="1" x14ac:dyDescent="0.25">
      <c r="A3581" s="11" t="s">
        <v>4425</v>
      </c>
      <c r="B3581" s="11" t="s">
        <v>4426</v>
      </c>
      <c r="C3581" s="11" t="s">
        <v>4427</v>
      </c>
      <c r="D3581" s="11" t="s">
        <v>4428</v>
      </c>
      <c r="E3581" s="16" t="s">
        <v>5</v>
      </c>
      <c r="F3581" s="17">
        <v>1.0848308</v>
      </c>
      <c r="G3581" s="18">
        <v>0.25933295000000001</v>
      </c>
      <c r="H3581" s="16" t="s">
        <v>5</v>
      </c>
      <c r="I3581" s="17">
        <v>1.1510758000000001</v>
      </c>
      <c r="J3581" s="18">
        <v>4.1693529999999999E-2</v>
      </c>
    </row>
    <row r="3582" spans="1:10" ht="15" customHeight="1" x14ac:dyDescent="0.25">
      <c r="A3582" s="11" t="s">
        <v>26541</v>
      </c>
      <c r="B3582" s="11" t="s">
        <v>26542</v>
      </c>
      <c r="C3582" s="11" t="s">
        <v>26543</v>
      </c>
      <c r="D3582" s="11" t="s">
        <v>26544</v>
      </c>
      <c r="E3582" s="16" t="s">
        <v>5</v>
      </c>
      <c r="F3582" s="17">
        <v>1.0848173000000001</v>
      </c>
      <c r="G3582" s="18">
        <v>0.44524079999999999</v>
      </c>
      <c r="H3582" s="16" t="s">
        <v>4</v>
      </c>
      <c r="I3582" s="17">
        <v>1.0042863</v>
      </c>
      <c r="J3582" s="18">
        <v>0.98117310000000002</v>
      </c>
    </row>
    <row r="3583" spans="1:10" ht="15" customHeight="1" x14ac:dyDescent="0.25">
      <c r="A3583" s="11" t="s">
        <v>32276</v>
      </c>
      <c r="B3583" s="11" t="s">
        <v>32277</v>
      </c>
      <c r="C3583" s="11" t="s">
        <v>32278</v>
      </c>
      <c r="D3583" s="11" t="s">
        <v>32279</v>
      </c>
      <c r="E3583" s="16" t="s">
        <v>5</v>
      </c>
      <c r="F3583" s="17">
        <v>1.084803</v>
      </c>
      <c r="G3583" s="18">
        <v>0.25933295000000001</v>
      </c>
      <c r="H3583" s="16" t="s">
        <v>4</v>
      </c>
      <c r="I3583" s="17">
        <v>1.0153037</v>
      </c>
      <c r="J3583" s="18">
        <v>0.85751396000000002</v>
      </c>
    </row>
    <row r="3584" spans="1:10" ht="15" customHeight="1" x14ac:dyDescent="0.25">
      <c r="A3584" s="11" t="s">
        <v>20023</v>
      </c>
      <c r="B3584" s="11" t="s">
        <v>20024</v>
      </c>
      <c r="C3584" s="11" t="s">
        <v>20025</v>
      </c>
      <c r="D3584" s="11" t="s">
        <v>20026</v>
      </c>
      <c r="E3584" s="16" t="s">
        <v>5</v>
      </c>
      <c r="F3584" s="17">
        <v>1.0847278</v>
      </c>
      <c r="G3584" s="18">
        <v>0.41779703000000001</v>
      </c>
      <c r="H3584" s="16" t="s">
        <v>5</v>
      </c>
      <c r="I3584" s="17">
        <v>1.0938464000000001</v>
      </c>
      <c r="J3584" s="18">
        <v>0.40902460000000002</v>
      </c>
    </row>
    <row r="3585" spans="1:10" ht="15" customHeight="1" x14ac:dyDescent="0.25">
      <c r="A3585" s="11" t="s">
        <v>1165</v>
      </c>
      <c r="B3585" s="11" t="s">
        <v>1166</v>
      </c>
      <c r="C3585" s="11" t="s">
        <v>1167</v>
      </c>
      <c r="D3585" s="11" t="s">
        <v>1168</v>
      </c>
      <c r="E3585" s="16" t="s">
        <v>5</v>
      </c>
      <c r="F3585" s="17">
        <v>1.0845320000000001</v>
      </c>
      <c r="G3585" s="18">
        <v>0.79841684999999996</v>
      </c>
      <c r="H3585" s="16" t="s">
        <v>5</v>
      </c>
      <c r="I3585" s="17">
        <v>1.1128792999999999</v>
      </c>
      <c r="J3585" s="18">
        <v>0.66068459999999996</v>
      </c>
    </row>
    <row r="3586" spans="1:10" ht="15" customHeight="1" x14ac:dyDescent="0.25">
      <c r="A3586" s="11" t="s">
        <v>19303</v>
      </c>
      <c r="B3586" s="11" t="s">
        <v>19304</v>
      </c>
      <c r="C3586" s="11" t="s">
        <v>19305</v>
      </c>
      <c r="D3586" s="11" t="s">
        <v>19306</v>
      </c>
      <c r="E3586" s="16" t="s">
        <v>5</v>
      </c>
      <c r="F3586" s="17">
        <v>1.0844752</v>
      </c>
      <c r="G3586" s="18">
        <v>0.89511912999999999</v>
      </c>
      <c r="H3586" s="16" t="s">
        <v>5</v>
      </c>
      <c r="I3586" s="17">
        <v>1.2517111000000001</v>
      </c>
      <c r="J3586" s="18">
        <v>0.46738934999999998</v>
      </c>
    </row>
    <row r="3587" spans="1:10" ht="15" customHeight="1" x14ac:dyDescent="0.25">
      <c r="A3587" s="11" t="s">
        <v>21757</v>
      </c>
      <c r="B3587" s="11" t="s">
        <v>21758</v>
      </c>
      <c r="C3587" s="11" t="s">
        <v>21759</v>
      </c>
      <c r="D3587" s="11" t="s">
        <v>21760</v>
      </c>
      <c r="E3587" s="16" t="s">
        <v>5</v>
      </c>
      <c r="F3587" s="17">
        <v>1.0843444</v>
      </c>
      <c r="G3587" s="18">
        <v>0.71990860000000001</v>
      </c>
      <c r="H3587" s="16" t="s">
        <v>5</v>
      </c>
      <c r="I3587" s="17">
        <v>1.0524735000000001</v>
      </c>
      <c r="J3587" s="18">
        <v>0.84206610000000004</v>
      </c>
    </row>
    <row r="3588" spans="1:10" ht="15" customHeight="1" x14ac:dyDescent="0.25">
      <c r="A3588" s="11" t="s">
        <v>2893</v>
      </c>
      <c r="B3588" s="11" t="s">
        <v>2894</v>
      </c>
      <c r="C3588" s="11" t="s">
        <v>2895</v>
      </c>
      <c r="D3588" s="11" t="s">
        <v>2896</v>
      </c>
      <c r="E3588" s="16" t="s">
        <v>5</v>
      </c>
      <c r="F3588" s="17">
        <v>1.084327</v>
      </c>
      <c r="G3588" s="18">
        <v>0.26450717000000001</v>
      </c>
      <c r="H3588" s="16" t="s">
        <v>5</v>
      </c>
      <c r="I3588" s="17">
        <v>1.0724758999999999</v>
      </c>
      <c r="J3588" s="18">
        <v>0.43137458000000001</v>
      </c>
    </row>
    <row r="3589" spans="1:10" ht="15" customHeight="1" x14ac:dyDescent="0.25">
      <c r="A3589" s="11" t="s">
        <v>20007</v>
      </c>
      <c r="B3589" s="11" t="s">
        <v>20008</v>
      </c>
      <c r="C3589" s="11" t="s">
        <v>20009</v>
      </c>
      <c r="D3589" s="11" t="s">
        <v>20010</v>
      </c>
      <c r="E3589" s="16" t="s">
        <v>5</v>
      </c>
      <c r="F3589" s="17">
        <v>1.0843027999999999</v>
      </c>
      <c r="G3589" s="18">
        <v>0.89453095000000005</v>
      </c>
      <c r="H3589" s="16" t="s">
        <v>4</v>
      </c>
      <c r="I3589" s="17">
        <v>1.0865182</v>
      </c>
      <c r="J3589" s="18">
        <v>0.88570636999999997</v>
      </c>
    </row>
    <row r="3590" spans="1:10" ht="15" customHeight="1" x14ac:dyDescent="0.25">
      <c r="A3590" s="11" t="s">
        <v>31036</v>
      </c>
      <c r="B3590" s="11" t="s">
        <v>31037</v>
      </c>
      <c r="C3590" s="11" t="s">
        <v>31038</v>
      </c>
      <c r="D3590" s="11" t="s">
        <v>31039</v>
      </c>
      <c r="E3590" s="16" t="s">
        <v>5</v>
      </c>
      <c r="F3590" s="17">
        <v>1.0841902000000001</v>
      </c>
      <c r="G3590" s="18">
        <v>0.47224670000000002</v>
      </c>
      <c r="H3590" s="16" t="s">
        <v>5</v>
      </c>
      <c r="I3590" s="17">
        <v>1.0087347</v>
      </c>
      <c r="J3590" s="18">
        <v>0.94453719999999997</v>
      </c>
    </row>
    <row r="3591" spans="1:10" ht="15" customHeight="1" x14ac:dyDescent="0.25">
      <c r="A3591" s="11" t="s">
        <v>6810</v>
      </c>
      <c r="B3591" s="11" t="s">
        <v>6811</v>
      </c>
      <c r="C3591" s="11" t="s">
        <v>6812</v>
      </c>
      <c r="D3591" s="11" t="s">
        <v>6813</v>
      </c>
      <c r="E3591" s="16" t="s">
        <v>5</v>
      </c>
      <c r="F3591" s="17">
        <v>1.0841076000000001</v>
      </c>
      <c r="G3591" s="18">
        <v>9.4379014999999997E-2</v>
      </c>
      <c r="H3591" s="16" t="s">
        <v>5</v>
      </c>
      <c r="I3591" s="17">
        <v>1.1691427000000001</v>
      </c>
      <c r="J3591" s="18">
        <v>0.10184225</v>
      </c>
    </row>
    <row r="3592" spans="1:10" ht="15" customHeight="1" x14ac:dyDescent="0.25">
      <c r="A3592" s="11" t="s">
        <v>8997</v>
      </c>
      <c r="B3592" s="11" t="s">
        <v>8998</v>
      </c>
      <c r="C3592" s="11" t="s">
        <v>8999</v>
      </c>
      <c r="D3592" s="11" t="s">
        <v>9000</v>
      </c>
      <c r="E3592" s="16" t="s">
        <v>5</v>
      </c>
      <c r="F3592" s="17">
        <v>1.0839141999999999</v>
      </c>
      <c r="G3592" s="18">
        <v>0.17506139000000001</v>
      </c>
      <c r="H3592" s="16" t="s">
        <v>5</v>
      </c>
      <c r="I3592" s="17">
        <v>1.0770919999999999</v>
      </c>
      <c r="J3592" s="18">
        <v>0.38166844999999999</v>
      </c>
    </row>
    <row r="3593" spans="1:10" ht="15" customHeight="1" x14ac:dyDescent="0.25">
      <c r="A3593" s="11" t="s">
        <v>24773</v>
      </c>
      <c r="B3593" s="11" t="s">
        <v>24774</v>
      </c>
      <c r="C3593" s="11" t="s">
        <v>24775</v>
      </c>
      <c r="D3593" s="11" t="s">
        <v>24776</v>
      </c>
      <c r="E3593" s="16" t="s">
        <v>5</v>
      </c>
      <c r="F3593" s="17">
        <v>1.0835889999999999</v>
      </c>
      <c r="G3593" s="18">
        <v>0.1533225</v>
      </c>
      <c r="H3593" s="16" t="s">
        <v>5</v>
      </c>
      <c r="I3593" s="17">
        <v>1.0027827</v>
      </c>
      <c r="J3593" s="18">
        <v>0.97339295999999997</v>
      </c>
    </row>
    <row r="3594" spans="1:10" ht="15" customHeight="1" x14ac:dyDescent="0.25">
      <c r="A3594" s="11" t="s">
        <v>10097</v>
      </c>
      <c r="B3594" s="11" t="s">
        <v>10098</v>
      </c>
      <c r="C3594" s="11" t="s">
        <v>10099</v>
      </c>
      <c r="D3594" s="11" t="s">
        <v>10100</v>
      </c>
      <c r="E3594" s="16" t="s">
        <v>5</v>
      </c>
      <c r="F3594" s="17">
        <v>1.0834832000000001</v>
      </c>
      <c r="G3594" s="18">
        <v>0.35986079999999998</v>
      </c>
      <c r="H3594" s="16" t="s">
        <v>4</v>
      </c>
      <c r="I3594" s="17">
        <v>1.9944866999999999</v>
      </c>
      <c r="J3594" s="18">
        <v>0.58062696000000003</v>
      </c>
    </row>
    <row r="3595" spans="1:10" ht="15" customHeight="1" x14ac:dyDescent="0.25">
      <c r="A3595" s="11" t="s">
        <v>7588</v>
      </c>
      <c r="B3595" s="11" t="s">
        <v>7589</v>
      </c>
      <c r="C3595" s="11" t="s">
        <v>7590</v>
      </c>
      <c r="D3595" s="11" t="s">
        <v>7591</v>
      </c>
      <c r="E3595" s="16" t="s">
        <v>5</v>
      </c>
      <c r="F3595" s="17">
        <v>1.0834606</v>
      </c>
      <c r="G3595" s="18">
        <v>0.67562759999999999</v>
      </c>
      <c r="H3595" s="16" t="s">
        <v>4</v>
      </c>
      <c r="I3595" s="17">
        <v>1.0565606000000001</v>
      </c>
      <c r="J3595" s="18">
        <v>0.81023776999999997</v>
      </c>
    </row>
    <row r="3596" spans="1:10" ht="15" customHeight="1" x14ac:dyDescent="0.25">
      <c r="A3596" s="11" t="s">
        <v>32695</v>
      </c>
      <c r="B3596" s="11" t="s">
        <v>32696</v>
      </c>
      <c r="C3596" s="11" t="s">
        <v>32697</v>
      </c>
      <c r="D3596" s="11" t="s">
        <v>32698</v>
      </c>
      <c r="E3596" s="16" t="s">
        <v>5</v>
      </c>
      <c r="F3596" s="17">
        <v>1.08338</v>
      </c>
      <c r="G3596" s="18">
        <v>0.65880245000000004</v>
      </c>
      <c r="H3596" s="16" t="s">
        <v>5</v>
      </c>
      <c r="I3596" s="17">
        <v>1.1173611000000001</v>
      </c>
      <c r="J3596" s="18">
        <v>0.57157840000000004</v>
      </c>
    </row>
    <row r="3597" spans="1:10" ht="15" customHeight="1" x14ac:dyDescent="0.25">
      <c r="A3597" s="11" t="s">
        <v>3300</v>
      </c>
      <c r="B3597" s="11" t="s">
        <v>3301</v>
      </c>
      <c r="C3597" s="11" t="s">
        <v>3302</v>
      </c>
      <c r="D3597" s="11" t="s">
        <v>3303</v>
      </c>
      <c r="E3597" s="16" t="s">
        <v>5</v>
      </c>
      <c r="F3597" s="17">
        <v>1.0833653999999999</v>
      </c>
      <c r="G3597" s="18">
        <v>0.50500690000000004</v>
      </c>
      <c r="H3597" s="16" t="s">
        <v>4</v>
      </c>
      <c r="I3597" s="17">
        <v>1.0222907000000001</v>
      </c>
      <c r="J3597" s="18">
        <v>0.91700524000000005</v>
      </c>
    </row>
    <row r="3598" spans="1:10" ht="15" customHeight="1" x14ac:dyDescent="0.25">
      <c r="A3598" s="11" t="s">
        <v>24813</v>
      </c>
      <c r="B3598" s="11" t="s">
        <v>24814</v>
      </c>
      <c r="C3598" s="11" t="s">
        <v>24815</v>
      </c>
      <c r="D3598" s="11" t="s">
        <v>24816</v>
      </c>
      <c r="E3598" s="16" t="s">
        <v>5</v>
      </c>
      <c r="F3598" s="17">
        <v>1.0832626999999999</v>
      </c>
      <c r="G3598" s="18">
        <v>0.45276929999999999</v>
      </c>
      <c r="H3598" s="16" t="s">
        <v>5</v>
      </c>
      <c r="I3598" s="17">
        <v>1.1234580999999999</v>
      </c>
      <c r="J3598" s="18">
        <v>0.29118772999999998</v>
      </c>
    </row>
    <row r="3599" spans="1:10" ht="15" customHeight="1" x14ac:dyDescent="0.25">
      <c r="A3599" s="11" t="s">
        <v>32236</v>
      </c>
      <c r="B3599" s="11" t="s">
        <v>32237</v>
      </c>
      <c r="C3599" s="11" t="s">
        <v>32238</v>
      </c>
      <c r="D3599" s="11" t="s">
        <v>32239</v>
      </c>
      <c r="E3599" s="16" t="s">
        <v>5</v>
      </c>
      <c r="F3599" s="17">
        <v>1.0832117000000001</v>
      </c>
      <c r="G3599" s="18">
        <v>0.57018774999999999</v>
      </c>
      <c r="H3599" s="16" t="s">
        <v>5</v>
      </c>
      <c r="I3599" s="17">
        <v>1.0786351000000001</v>
      </c>
      <c r="J3599" s="18">
        <v>0.64719970000000004</v>
      </c>
    </row>
    <row r="3600" spans="1:10" ht="15" customHeight="1" x14ac:dyDescent="0.25">
      <c r="A3600" s="11" t="s">
        <v>4829</v>
      </c>
      <c r="B3600" s="11" t="s">
        <v>4830</v>
      </c>
      <c r="C3600" s="11" t="s">
        <v>4831</v>
      </c>
      <c r="D3600" s="11" t="s">
        <v>4832</v>
      </c>
      <c r="E3600" s="16" t="s">
        <v>5</v>
      </c>
      <c r="F3600" s="17">
        <v>1.0829207999999999</v>
      </c>
      <c r="G3600" s="18">
        <v>0.64146959999999997</v>
      </c>
      <c r="H3600" s="16" t="s">
        <v>5</v>
      </c>
      <c r="I3600" s="17">
        <v>1.0155759</v>
      </c>
      <c r="J3600" s="18">
        <v>0.93299750000000004</v>
      </c>
    </row>
    <row r="3601" spans="1:10" ht="15" customHeight="1" x14ac:dyDescent="0.25">
      <c r="A3601" s="11" t="s">
        <v>5791</v>
      </c>
      <c r="B3601" s="11" t="s">
        <v>5792</v>
      </c>
      <c r="C3601" s="11" t="s">
        <v>5793</v>
      </c>
      <c r="D3601" s="11" t="s">
        <v>5794</v>
      </c>
      <c r="E3601" s="16" t="s">
        <v>5</v>
      </c>
      <c r="F3601" s="17">
        <v>1.0827891000000001</v>
      </c>
      <c r="G3601" s="18">
        <v>0.80456793000000004</v>
      </c>
      <c r="H3601" s="16" t="s">
        <v>5</v>
      </c>
      <c r="I3601" s="17">
        <v>1.1231515000000001</v>
      </c>
      <c r="J3601" s="18">
        <v>0.70443445000000005</v>
      </c>
    </row>
    <row r="3602" spans="1:10" ht="15" customHeight="1" x14ac:dyDescent="0.25">
      <c r="A3602" s="11" t="s">
        <v>30305</v>
      </c>
      <c r="B3602" s="11" t="s">
        <v>30306</v>
      </c>
      <c r="C3602" s="11" t="s">
        <v>30307</v>
      </c>
      <c r="D3602" s="11" t="s">
        <v>30308</v>
      </c>
      <c r="E3602" s="16" t="s">
        <v>5</v>
      </c>
      <c r="F3602" s="17">
        <v>1.0827062999999999</v>
      </c>
      <c r="G3602" s="18">
        <v>0.52590910000000002</v>
      </c>
      <c r="H3602" s="16" t="s">
        <v>5</v>
      </c>
      <c r="I3602" s="17">
        <v>1.3854702999999999</v>
      </c>
      <c r="J3602" s="18">
        <v>0.10504835</v>
      </c>
    </row>
    <row r="3603" spans="1:10" ht="15" customHeight="1" x14ac:dyDescent="0.25">
      <c r="A3603" s="11" t="s">
        <v>26061</v>
      </c>
      <c r="B3603" s="11" t="s">
        <v>26062</v>
      </c>
      <c r="C3603" s="11" t="s">
        <v>26063</v>
      </c>
      <c r="D3603" s="11" t="s">
        <v>26064</v>
      </c>
      <c r="E3603" s="16" t="s">
        <v>5</v>
      </c>
      <c r="F3603" s="17">
        <v>1.0826640000000001</v>
      </c>
      <c r="G3603" s="18">
        <v>0.67612620000000001</v>
      </c>
      <c r="H3603" s="16" t="s">
        <v>5</v>
      </c>
      <c r="I3603" s="17">
        <v>1.2363347</v>
      </c>
      <c r="J3603" s="18">
        <v>0.34885353000000002</v>
      </c>
    </row>
    <row r="3604" spans="1:10" ht="15" customHeight="1" x14ac:dyDescent="0.25">
      <c r="A3604" s="11" t="s">
        <v>13713</v>
      </c>
      <c r="B3604" s="11" t="s">
        <v>13714</v>
      </c>
      <c r="C3604" s="11" t="s">
        <v>13715</v>
      </c>
      <c r="D3604" s="11" t="s">
        <v>13716</v>
      </c>
      <c r="E3604" s="16" t="s">
        <v>5</v>
      </c>
      <c r="F3604" s="17">
        <v>1.0823541000000001</v>
      </c>
      <c r="G3604" s="18">
        <v>0.39112692999999998</v>
      </c>
      <c r="H3604" s="16" t="s">
        <v>5</v>
      </c>
      <c r="I3604" s="17">
        <v>1.1362976</v>
      </c>
      <c r="J3604" s="18">
        <v>0.23437826</v>
      </c>
    </row>
    <row r="3605" spans="1:10" ht="15" customHeight="1" x14ac:dyDescent="0.25">
      <c r="A3605" s="11" t="s">
        <v>33210</v>
      </c>
      <c r="B3605" s="11" t="s">
        <v>33211</v>
      </c>
      <c r="C3605" s="11" t="s">
        <v>33212</v>
      </c>
      <c r="D3605" s="11" t="s">
        <v>33213</v>
      </c>
      <c r="E3605" s="16" t="s">
        <v>5</v>
      </c>
      <c r="F3605" s="17">
        <v>1.0822088000000001</v>
      </c>
      <c r="G3605" s="18">
        <v>0.37528117999999999</v>
      </c>
      <c r="H3605" s="16" t="s">
        <v>5</v>
      </c>
      <c r="I3605" s="17">
        <v>1.0497472999999999</v>
      </c>
      <c r="J3605" s="18">
        <v>0.68054309999999996</v>
      </c>
    </row>
    <row r="3606" spans="1:10" ht="15" customHeight="1" x14ac:dyDescent="0.25">
      <c r="A3606" s="11" t="s">
        <v>1453</v>
      </c>
      <c r="B3606" s="11" t="s">
        <v>1454</v>
      </c>
      <c r="C3606" s="11" t="s">
        <v>1455</v>
      </c>
      <c r="D3606" s="11" t="s">
        <v>1456</v>
      </c>
      <c r="E3606" s="16" t="s">
        <v>5</v>
      </c>
      <c r="F3606" s="17">
        <v>1.0821801</v>
      </c>
      <c r="G3606" s="18">
        <v>0.90679989999999999</v>
      </c>
      <c r="H3606" s="16" t="s">
        <v>5</v>
      </c>
      <c r="I3606" s="17">
        <v>1.1979561999999999</v>
      </c>
      <c r="J3606" s="18">
        <v>0.78310084000000002</v>
      </c>
    </row>
    <row r="3607" spans="1:10" ht="15" customHeight="1" x14ac:dyDescent="0.25">
      <c r="A3607" s="11" t="s">
        <v>34385</v>
      </c>
      <c r="B3607" s="11" t="s">
        <v>34386</v>
      </c>
      <c r="C3607" s="11" t="s">
        <v>34387</v>
      </c>
      <c r="D3607" s="11" t="s">
        <v>34388</v>
      </c>
      <c r="E3607" s="16" t="s">
        <v>5</v>
      </c>
      <c r="F3607" s="17">
        <v>1.0821201</v>
      </c>
      <c r="G3607" s="18">
        <v>0.52196496999999997</v>
      </c>
      <c r="H3607" s="16" t="s">
        <v>4</v>
      </c>
      <c r="I3607" s="17">
        <v>1.0597117</v>
      </c>
      <c r="J3607" s="18">
        <v>0.73239595000000002</v>
      </c>
    </row>
    <row r="3608" spans="1:10" ht="15" customHeight="1" x14ac:dyDescent="0.25">
      <c r="A3608" s="11" t="s">
        <v>23945</v>
      </c>
      <c r="B3608" s="11" t="s">
        <v>23946</v>
      </c>
      <c r="C3608" s="11" t="s">
        <v>23947</v>
      </c>
      <c r="D3608" s="11" t="s">
        <v>23948</v>
      </c>
      <c r="E3608" s="16" t="s">
        <v>5</v>
      </c>
      <c r="F3608" s="17">
        <v>1.0820559999999999</v>
      </c>
      <c r="G3608" s="18">
        <v>0.20930155</v>
      </c>
      <c r="H3608" s="16" t="s">
        <v>5</v>
      </c>
      <c r="I3608" s="17">
        <v>1.1802926</v>
      </c>
      <c r="J3608" s="18">
        <v>6.4925800000000006E-2</v>
      </c>
    </row>
    <row r="3609" spans="1:10" ht="15" customHeight="1" x14ac:dyDescent="0.25">
      <c r="A3609" s="11" t="s">
        <v>29127</v>
      </c>
      <c r="B3609" s="11" t="s">
        <v>29128</v>
      </c>
      <c r="C3609" s="11" t="s">
        <v>29129</v>
      </c>
      <c r="D3609" s="11" t="s">
        <v>29130</v>
      </c>
      <c r="E3609" s="16" t="s">
        <v>5</v>
      </c>
      <c r="F3609" s="17">
        <v>1.0820113</v>
      </c>
      <c r="G3609" s="18">
        <v>0.25251135000000002</v>
      </c>
      <c r="H3609" s="16" t="s">
        <v>5</v>
      </c>
      <c r="I3609" s="17">
        <v>1.2239557999999999</v>
      </c>
      <c r="J3609" s="18">
        <v>9.0982019999999997E-2</v>
      </c>
    </row>
    <row r="3610" spans="1:10" ht="15" customHeight="1" x14ac:dyDescent="0.25">
      <c r="A3610" s="11" t="s">
        <v>22098</v>
      </c>
      <c r="B3610" s="11" t="s">
        <v>22099</v>
      </c>
      <c r="C3610" s="11" t="s">
        <v>22100</v>
      </c>
      <c r="D3610" s="11" t="s">
        <v>22101</v>
      </c>
      <c r="E3610" s="16" t="s">
        <v>5</v>
      </c>
      <c r="F3610" s="17">
        <v>1.0819415999999999</v>
      </c>
      <c r="G3610" s="18">
        <v>0.20708167999999999</v>
      </c>
      <c r="H3610" s="16" t="s">
        <v>4</v>
      </c>
      <c r="I3610" s="17">
        <v>1.0254774</v>
      </c>
      <c r="J3610" s="18">
        <v>0.72190445999999997</v>
      </c>
    </row>
    <row r="3611" spans="1:10" ht="15" customHeight="1" x14ac:dyDescent="0.25">
      <c r="A3611" s="11" t="s">
        <v>33926</v>
      </c>
      <c r="B3611" s="11" t="s">
        <v>33927</v>
      </c>
      <c r="C3611" s="11" t="s">
        <v>33928</v>
      </c>
      <c r="D3611" s="11" t="s">
        <v>33929</v>
      </c>
      <c r="E3611" s="16" t="s">
        <v>5</v>
      </c>
      <c r="F3611" s="17">
        <v>1.0817988000000001</v>
      </c>
      <c r="G3611" s="18">
        <v>0.8291752</v>
      </c>
      <c r="H3611" s="16" t="s">
        <v>5</v>
      </c>
      <c r="I3611" s="17">
        <v>1.1059258000000001</v>
      </c>
      <c r="J3611" s="18">
        <v>0.80649793000000003</v>
      </c>
    </row>
    <row r="3612" spans="1:10" ht="15" customHeight="1" x14ac:dyDescent="0.25">
      <c r="A3612" s="11" t="s">
        <v>11825</v>
      </c>
      <c r="B3612" s="11" t="s">
        <v>11826</v>
      </c>
      <c r="C3612" s="11" t="s">
        <v>11827</v>
      </c>
      <c r="D3612" s="11" t="s">
        <v>11828</v>
      </c>
      <c r="E3612" s="16" t="s">
        <v>5</v>
      </c>
      <c r="F3612" s="17">
        <v>1.0817405</v>
      </c>
      <c r="G3612" s="18">
        <v>0.48394897999999997</v>
      </c>
      <c r="H3612" s="16" t="s">
        <v>5</v>
      </c>
      <c r="I3612" s="17">
        <v>1.1438326999999999</v>
      </c>
      <c r="J3612" s="18">
        <v>0.23266866999999999</v>
      </c>
    </row>
    <row r="3613" spans="1:10" ht="15" customHeight="1" x14ac:dyDescent="0.25">
      <c r="A3613" s="11" t="s">
        <v>7600</v>
      </c>
      <c r="B3613" s="11" t="s">
        <v>7601</v>
      </c>
      <c r="C3613" s="11" t="s">
        <v>7602</v>
      </c>
      <c r="D3613" s="11" t="s">
        <v>7603</v>
      </c>
      <c r="E3613" s="16" t="s">
        <v>5</v>
      </c>
      <c r="F3613" s="17">
        <v>1.0816735</v>
      </c>
      <c r="G3613" s="18">
        <v>0.67053103000000003</v>
      </c>
      <c r="H3613" s="16" t="s">
        <v>5</v>
      </c>
      <c r="I3613" s="17">
        <v>1.1636591999999999</v>
      </c>
      <c r="J3613" s="18">
        <v>0.49566381999999998</v>
      </c>
    </row>
    <row r="3614" spans="1:10" ht="15" customHeight="1" x14ac:dyDescent="0.25">
      <c r="A3614" s="11" t="s">
        <v>28758</v>
      </c>
      <c r="B3614" s="11" t="s">
        <v>28759</v>
      </c>
      <c r="C3614" s="11" t="s">
        <v>28760</v>
      </c>
      <c r="D3614" s="11" t="s">
        <v>28761</v>
      </c>
      <c r="E3614" s="16" t="s">
        <v>5</v>
      </c>
      <c r="F3614" s="17">
        <v>1.0816585000000001</v>
      </c>
      <c r="G3614" s="18">
        <v>0.4782016</v>
      </c>
      <c r="H3614" s="16" t="s">
        <v>4</v>
      </c>
      <c r="I3614" s="17">
        <v>1.0874699000000001</v>
      </c>
      <c r="J3614" s="18">
        <v>0.44364103999999999</v>
      </c>
    </row>
    <row r="3615" spans="1:10" ht="15" customHeight="1" x14ac:dyDescent="0.25">
      <c r="A3615" s="11" t="s">
        <v>15631</v>
      </c>
      <c r="B3615" s="11" t="s">
        <v>15632</v>
      </c>
      <c r="C3615" s="11" t="s">
        <v>15633</v>
      </c>
      <c r="D3615" s="11" t="s">
        <v>15634</v>
      </c>
      <c r="E3615" s="16" t="s">
        <v>5</v>
      </c>
      <c r="F3615" s="17">
        <v>1.0812714999999999</v>
      </c>
      <c r="G3615" s="18">
        <v>0.30104765</v>
      </c>
      <c r="H3615" s="16" t="s">
        <v>5</v>
      </c>
      <c r="I3615" s="17">
        <v>1.0214418999999999</v>
      </c>
      <c r="J3615" s="18">
        <v>0.80615055999999996</v>
      </c>
    </row>
    <row r="3616" spans="1:10" ht="15" customHeight="1" x14ac:dyDescent="0.25">
      <c r="A3616" s="11" t="s">
        <v>7788</v>
      </c>
      <c r="B3616" s="11" t="s">
        <v>7789</v>
      </c>
      <c r="C3616" s="11" t="s">
        <v>7790</v>
      </c>
      <c r="D3616" s="11" t="s">
        <v>7791</v>
      </c>
      <c r="E3616" s="16" t="s">
        <v>5</v>
      </c>
      <c r="F3616" s="17">
        <v>1.0811040000000001</v>
      </c>
      <c r="G3616" s="18">
        <v>0.84980460000000002</v>
      </c>
      <c r="H3616" s="16" t="s">
        <v>5</v>
      </c>
      <c r="I3616" s="17">
        <v>1.1555479</v>
      </c>
      <c r="J3616" s="18">
        <v>0.72162660000000001</v>
      </c>
    </row>
    <row r="3617" spans="1:10" ht="15" customHeight="1" x14ac:dyDescent="0.25">
      <c r="A3617" s="11" t="s">
        <v>32699</v>
      </c>
      <c r="B3617" s="11" t="s">
        <v>32700</v>
      </c>
      <c r="C3617" s="11" t="s">
        <v>32701</v>
      </c>
      <c r="D3617" s="11" t="s">
        <v>32702</v>
      </c>
      <c r="E3617" s="16" t="s">
        <v>5</v>
      </c>
      <c r="F3617" s="17">
        <v>1.0810687999999999</v>
      </c>
      <c r="G3617" s="18">
        <v>0.47237699999999999</v>
      </c>
      <c r="H3617" s="16" t="s">
        <v>5</v>
      </c>
      <c r="I3617" s="17">
        <v>1.1489351000000001</v>
      </c>
      <c r="J3617" s="18">
        <v>0.19295730999999999</v>
      </c>
    </row>
    <row r="3618" spans="1:10" ht="15" customHeight="1" x14ac:dyDescent="0.25">
      <c r="A3618" s="11" t="s">
        <v>28404</v>
      </c>
      <c r="B3618" s="11" t="s">
        <v>28405</v>
      </c>
      <c r="C3618" s="11" t="s">
        <v>28406</v>
      </c>
      <c r="D3618" s="11" t="s">
        <v>28407</v>
      </c>
      <c r="E3618" s="16" t="s">
        <v>5</v>
      </c>
      <c r="F3618" s="17">
        <v>1.0809153</v>
      </c>
      <c r="G3618" s="18">
        <v>0.50686209999999998</v>
      </c>
      <c r="H3618" s="16" t="s">
        <v>5</v>
      </c>
      <c r="I3618" s="17">
        <v>1.1194477</v>
      </c>
      <c r="J3618" s="18">
        <v>0.36800954000000002</v>
      </c>
    </row>
    <row r="3619" spans="1:10" ht="15" customHeight="1" x14ac:dyDescent="0.25">
      <c r="A3619" s="11" t="s">
        <v>23159</v>
      </c>
      <c r="B3619" s="11" t="s">
        <v>23160</v>
      </c>
      <c r="C3619" s="11" t="s">
        <v>23161</v>
      </c>
      <c r="D3619" s="11" t="s">
        <v>23162</v>
      </c>
      <c r="E3619" s="16" t="s">
        <v>5</v>
      </c>
      <c r="F3619" s="17">
        <v>1.0809138</v>
      </c>
      <c r="G3619" s="18">
        <v>0.92263320000000004</v>
      </c>
      <c r="H3619" s="16" t="s">
        <v>4</v>
      </c>
      <c r="I3619" s="17">
        <v>1.1597662</v>
      </c>
      <c r="J3619" s="18">
        <v>0.8597437</v>
      </c>
    </row>
    <row r="3620" spans="1:10" ht="15" customHeight="1" x14ac:dyDescent="0.25">
      <c r="A3620" s="11" t="s">
        <v>32723</v>
      </c>
      <c r="B3620" s="11" t="s">
        <v>32724</v>
      </c>
      <c r="C3620" s="11" t="s">
        <v>32725</v>
      </c>
      <c r="D3620" s="11" t="s">
        <v>32726</v>
      </c>
      <c r="E3620" s="16" t="s">
        <v>5</v>
      </c>
      <c r="F3620" s="17">
        <v>1.0808831000000001</v>
      </c>
      <c r="G3620" s="18">
        <v>0.68724689999999999</v>
      </c>
      <c r="H3620" s="16" t="s">
        <v>5</v>
      </c>
      <c r="I3620" s="17">
        <v>1.2000583</v>
      </c>
      <c r="J3620" s="18">
        <v>0.17572193999999999</v>
      </c>
    </row>
    <row r="3621" spans="1:10" ht="15" customHeight="1" x14ac:dyDescent="0.25">
      <c r="A3621" s="11" t="s">
        <v>3446</v>
      </c>
      <c r="B3621" s="11" t="s">
        <v>3447</v>
      </c>
      <c r="C3621" s="11" t="s">
        <v>3448</v>
      </c>
      <c r="D3621" s="11" t="s">
        <v>3449</v>
      </c>
      <c r="E3621" s="16" t="s">
        <v>5</v>
      </c>
      <c r="F3621" s="17">
        <v>1.080838</v>
      </c>
      <c r="G3621" s="18">
        <v>0.43026300000000001</v>
      </c>
      <c r="H3621" s="16" t="s">
        <v>5</v>
      </c>
      <c r="I3621" s="17">
        <v>1.0574809999999999</v>
      </c>
      <c r="J3621" s="18">
        <v>0.4526289</v>
      </c>
    </row>
    <row r="3622" spans="1:10" ht="15" customHeight="1" x14ac:dyDescent="0.25">
      <c r="A3622" s="11" t="s">
        <v>14601</v>
      </c>
      <c r="B3622" s="11" t="s">
        <v>14602</v>
      </c>
      <c r="C3622" s="11" t="s">
        <v>14603</v>
      </c>
      <c r="D3622" s="11" t="s">
        <v>14604</v>
      </c>
      <c r="E3622" s="16" t="s">
        <v>5</v>
      </c>
      <c r="F3622" s="17">
        <v>1.08073</v>
      </c>
      <c r="G3622" s="18">
        <v>0.72586859999999997</v>
      </c>
      <c r="H3622" s="16" t="s">
        <v>5</v>
      </c>
      <c r="I3622" s="17">
        <v>1.1326588</v>
      </c>
      <c r="J3622" s="18">
        <v>0.60158789999999995</v>
      </c>
    </row>
    <row r="3623" spans="1:10" ht="15" customHeight="1" x14ac:dyDescent="0.25">
      <c r="A3623" s="11" t="s">
        <v>4329</v>
      </c>
      <c r="B3623" s="11" t="s">
        <v>4330</v>
      </c>
      <c r="C3623" s="11" t="s">
        <v>4331</v>
      </c>
      <c r="D3623" s="11" t="s">
        <v>4332</v>
      </c>
      <c r="E3623" s="16" t="s">
        <v>5</v>
      </c>
      <c r="F3623" s="17">
        <v>1.0805830999999999</v>
      </c>
      <c r="G3623" s="18">
        <v>0.83234744999999999</v>
      </c>
      <c r="H3623" s="16" t="s">
        <v>5</v>
      </c>
      <c r="I3623" s="17">
        <v>1.2853189</v>
      </c>
      <c r="J3623" s="18">
        <v>0.51364124</v>
      </c>
    </row>
    <row r="3624" spans="1:10" ht="15" customHeight="1" x14ac:dyDescent="0.25">
      <c r="A3624" s="11" t="s">
        <v>24424</v>
      </c>
      <c r="B3624" s="11" t="s">
        <v>24425</v>
      </c>
      <c r="C3624" s="11" t="s">
        <v>24426</v>
      </c>
      <c r="D3624" s="11" t="s">
        <v>24427</v>
      </c>
      <c r="E3624" s="16" t="s">
        <v>5</v>
      </c>
      <c r="F3624" s="17">
        <v>1.0801634</v>
      </c>
      <c r="G3624" s="18">
        <v>9.4274510000000006E-2</v>
      </c>
      <c r="H3624" s="16" t="s">
        <v>5</v>
      </c>
      <c r="I3624" s="17">
        <v>1.0970428999999999</v>
      </c>
      <c r="J3624" s="18">
        <v>0.2437684</v>
      </c>
    </row>
    <row r="3625" spans="1:10" ht="15" customHeight="1" x14ac:dyDescent="0.25">
      <c r="A3625" s="11" t="s">
        <v>9629</v>
      </c>
      <c r="B3625" s="11" t="s">
        <v>9630</v>
      </c>
      <c r="C3625" s="11" t="s">
        <v>9631</v>
      </c>
      <c r="D3625" s="11" t="s">
        <v>9632</v>
      </c>
      <c r="E3625" s="16" t="s">
        <v>5</v>
      </c>
      <c r="F3625" s="17">
        <v>1.0800947999999999</v>
      </c>
      <c r="G3625" s="18">
        <v>0.87829780000000002</v>
      </c>
      <c r="H3625" s="16" t="s">
        <v>5</v>
      </c>
      <c r="I3625" s="17">
        <v>1.1291313999999999</v>
      </c>
      <c r="J3625" s="18">
        <v>0.83005773999999999</v>
      </c>
    </row>
    <row r="3626" spans="1:10" ht="15" customHeight="1" x14ac:dyDescent="0.25">
      <c r="A3626" s="11" t="s">
        <v>19940</v>
      </c>
      <c r="B3626" s="11" t="s">
        <v>19941</v>
      </c>
      <c r="C3626" s="11" t="s">
        <v>19942</v>
      </c>
      <c r="D3626" s="11" t="s">
        <v>19943</v>
      </c>
      <c r="E3626" s="16" t="s">
        <v>5</v>
      </c>
      <c r="F3626" s="17">
        <v>1.0797478</v>
      </c>
      <c r="G3626" s="18">
        <v>0.51737979999999995</v>
      </c>
      <c r="H3626" s="16" t="s">
        <v>5</v>
      </c>
      <c r="I3626" s="17">
        <v>1.1063415000000001</v>
      </c>
      <c r="J3626" s="18">
        <v>0.39248640000000001</v>
      </c>
    </row>
    <row r="3627" spans="1:10" ht="15" customHeight="1" x14ac:dyDescent="0.25">
      <c r="A3627" s="11" t="s">
        <v>9482</v>
      </c>
      <c r="B3627" s="11" t="s">
        <v>9483</v>
      </c>
      <c r="C3627" s="11" t="s">
        <v>9484</v>
      </c>
      <c r="D3627" s="11" t="s">
        <v>9485</v>
      </c>
      <c r="E3627" s="16" t="s">
        <v>5</v>
      </c>
      <c r="F3627" s="17">
        <v>1.0796041000000001</v>
      </c>
      <c r="G3627" s="18">
        <v>0.66983340000000002</v>
      </c>
      <c r="H3627" s="16" t="s">
        <v>5</v>
      </c>
      <c r="I3627" s="17">
        <v>1.1247866</v>
      </c>
      <c r="J3627" s="18">
        <v>0.59281594000000004</v>
      </c>
    </row>
    <row r="3628" spans="1:10" ht="15" customHeight="1" x14ac:dyDescent="0.25">
      <c r="A3628" s="11" t="s">
        <v>14370</v>
      </c>
      <c r="B3628" s="11" t="s">
        <v>14371</v>
      </c>
      <c r="C3628" s="11" t="s">
        <v>14372</v>
      </c>
      <c r="D3628" s="11" t="s">
        <v>14373</v>
      </c>
      <c r="E3628" s="16" t="s">
        <v>5</v>
      </c>
      <c r="F3628" s="17">
        <v>1.0796030000000001</v>
      </c>
      <c r="G3628" s="18">
        <v>0.72749430000000004</v>
      </c>
      <c r="H3628" s="16" t="s">
        <v>5</v>
      </c>
      <c r="I3628" s="17">
        <v>1.1487666000000001</v>
      </c>
      <c r="J3628" s="18">
        <v>0.50353234999999996</v>
      </c>
    </row>
    <row r="3629" spans="1:10" ht="15" customHeight="1" x14ac:dyDescent="0.25">
      <c r="A3629" s="11" t="s">
        <v>28229</v>
      </c>
      <c r="B3629" s="11" t="s">
        <v>28230</v>
      </c>
      <c r="C3629" s="11" t="s">
        <v>28231</v>
      </c>
      <c r="D3629" s="11" t="s">
        <v>28232</v>
      </c>
      <c r="E3629" s="16" t="s">
        <v>5</v>
      </c>
      <c r="F3629" s="17">
        <v>1.0795385</v>
      </c>
      <c r="G3629" s="18">
        <v>0.63507926000000003</v>
      </c>
      <c r="H3629" s="16" t="s">
        <v>5</v>
      </c>
      <c r="I3629" s="17">
        <v>1.0847355999999999</v>
      </c>
      <c r="J3629" s="18">
        <v>0.58256330000000001</v>
      </c>
    </row>
    <row r="3630" spans="1:10" ht="15" customHeight="1" x14ac:dyDescent="0.25">
      <c r="A3630" s="11" t="s">
        <v>34377</v>
      </c>
      <c r="B3630" s="11" t="s">
        <v>34378</v>
      </c>
      <c r="C3630" s="11" t="s">
        <v>34379</v>
      </c>
      <c r="D3630" s="11" t="s">
        <v>34380</v>
      </c>
      <c r="E3630" s="16" t="s">
        <v>5</v>
      </c>
      <c r="F3630" s="17">
        <v>1.0794401</v>
      </c>
      <c r="G3630" s="18">
        <v>0.6139907</v>
      </c>
      <c r="H3630" s="16" t="s">
        <v>5</v>
      </c>
      <c r="I3630" s="17">
        <v>1.0658970999999999</v>
      </c>
      <c r="J3630" s="18">
        <v>0.66883194000000001</v>
      </c>
    </row>
    <row r="3631" spans="1:10" ht="15" customHeight="1" x14ac:dyDescent="0.25">
      <c r="A3631" s="11" t="s">
        <v>4797</v>
      </c>
      <c r="B3631" s="11" t="s">
        <v>4798</v>
      </c>
      <c r="C3631" s="11" t="s">
        <v>4799</v>
      </c>
      <c r="D3631" s="11" t="s">
        <v>4800</v>
      </c>
      <c r="E3631" s="16" t="s">
        <v>5</v>
      </c>
      <c r="F3631" s="17">
        <v>1.0793143999999999</v>
      </c>
      <c r="G3631" s="18">
        <v>0.33241984000000002</v>
      </c>
      <c r="H3631" s="16" t="s">
        <v>5</v>
      </c>
      <c r="I3631" s="17">
        <v>1.000999</v>
      </c>
      <c r="J3631" s="18">
        <v>0.98546060000000002</v>
      </c>
    </row>
    <row r="3632" spans="1:10" ht="15" customHeight="1" x14ac:dyDescent="0.25">
      <c r="A3632" s="11" t="s">
        <v>7006</v>
      </c>
      <c r="B3632" s="11" t="s">
        <v>7007</v>
      </c>
      <c r="C3632" s="11" t="s">
        <v>7008</v>
      </c>
      <c r="D3632" s="11" t="s">
        <v>7009</v>
      </c>
      <c r="E3632" s="16" t="s">
        <v>5</v>
      </c>
      <c r="F3632" s="17">
        <v>1.079264</v>
      </c>
      <c r="G3632" s="18">
        <v>0.89705336000000002</v>
      </c>
      <c r="H3632" s="16" t="s">
        <v>5</v>
      </c>
      <c r="I3632" s="17">
        <v>1.4321102999999999</v>
      </c>
      <c r="J3632" s="18">
        <v>0.54953989999999997</v>
      </c>
    </row>
    <row r="3633" spans="1:10" ht="15" customHeight="1" x14ac:dyDescent="0.25">
      <c r="A3633" s="11" t="s">
        <v>15924</v>
      </c>
      <c r="B3633" s="11" t="s">
        <v>15925</v>
      </c>
      <c r="C3633" s="11" t="s">
        <v>15926</v>
      </c>
      <c r="D3633" s="11" t="s">
        <v>15927</v>
      </c>
      <c r="E3633" s="16" t="s">
        <v>5</v>
      </c>
      <c r="F3633" s="17">
        <v>1.0792081</v>
      </c>
      <c r="G3633" s="18">
        <v>0.36774844000000001</v>
      </c>
      <c r="H3633" s="16" t="s">
        <v>5</v>
      </c>
      <c r="I3633" s="17">
        <v>1.1672757</v>
      </c>
      <c r="J3633" s="18">
        <v>0.21691583</v>
      </c>
    </row>
    <row r="3634" spans="1:10" ht="15" customHeight="1" x14ac:dyDescent="0.25">
      <c r="A3634" s="11" t="s">
        <v>25619</v>
      </c>
      <c r="B3634" s="11" t="s">
        <v>35192</v>
      </c>
      <c r="C3634" s="11" t="s">
        <v>35193</v>
      </c>
      <c r="D3634" s="11" t="s">
        <v>35194</v>
      </c>
      <c r="E3634" s="16" t="s">
        <v>5</v>
      </c>
      <c r="F3634" s="17">
        <v>1.0791953999999999</v>
      </c>
      <c r="G3634" s="18">
        <v>0.78388952999999995</v>
      </c>
      <c r="H3634" s="16" t="s">
        <v>4</v>
      </c>
      <c r="I3634" s="17">
        <v>1.0472113999999999</v>
      </c>
      <c r="J3634" s="18">
        <v>0.86240070000000002</v>
      </c>
    </row>
    <row r="3635" spans="1:10" ht="15" customHeight="1" x14ac:dyDescent="0.25">
      <c r="A3635" s="11" t="s">
        <v>2077</v>
      </c>
      <c r="B3635" s="11" t="s">
        <v>2078</v>
      </c>
      <c r="C3635" s="11" t="s">
        <v>2079</v>
      </c>
      <c r="D3635" s="11" t="s">
        <v>2080</v>
      </c>
      <c r="E3635" s="16" t="s">
        <v>5</v>
      </c>
      <c r="F3635" s="17">
        <v>1.0791683999999999</v>
      </c>
      <c r="G3635" s="18">
        <v>0.72065659999999998</v>
      </c>
      <c r="H3635" s="16" t="s">
        <v>5</v>
      </c>
      <c r="I3635" s="17">
        <v>1.1042573</v>
      </c>
      <c r="J3635" s="18">
        <v>0.53960043000000002</v>
      </c>
    </row>
    <row r="3636" spans="1:10" ht="15" customHeight="1" x14ac:dyDescent="0.25">
      <c r="A3636" s="11" t="s">
        <v>7322</v>
      </c>
      <c r="B3636" s="11" t="s">
        <v>7323</v>
      </c>
      <c r="C3636" s="11" t="s">
        <v>7324</v>
      </c>
      <c r="D3636" s="11" t="s">
        <v>7325</v>
      </c>
      <c r="E3636" s="16" t="s">
        <v>5</v>
      </c>
      <c r="F3636" s="17">
        <v>1.0791515</v>
      </c>
      <c r="G3636" s="18">
        <v>0.34190789999999999</v>
      </c>
      <c r="H3636" s="16" t="s">
        <v>5</v>
      </c>
      <c r="I3636" s="17">
        <v>1.1058754</v>
      </c>
      <c r="J3636" s="18">
        <v>0.23778350000000001</v>
      </c>
    </row>
    <row r="3637" spans="1:10" ht="15" customHeight="1" x14ac:dyDescent="0.25">
      <c r="A3637" s="11" t="s">
        <v>10883</v>
      </c>
      <c r="B3637" s="11" t="s">
        <v>10884</v>
      </c>
      <c r="C3637" s="11" t="s">
        <v>10885</v>
      </c>
      <c r="D3637" s="11" t="s">
        <v>10886</v>
      </c>
      <c r="E3637" s="16" t="s">
        <v>5</v>
      </c>
      <c r="F3637" s="17">
        <v>1.0791341999999999</v>
      </c>
      <c r="G3637" s="18">
        <v>0.45411023</v>
      </c>
      <c r="H3637" s="16" t="s">
        <v>5</v>
      </c>
      <c r="I3637" s="17">
        <v>1.2390493</v>
      </c>
      <c r="J3637" s="18">
        <v>0.13280939</v>
      </c>
    </row>
    <row r="3638" spans="1:10" ht="15" customHeight="1" x14ac:dyDescent="0.25">
      <c r="A3638" s="11" t="s">
        <v>15828</v>
      </c>
      <c r="B3638" s="11" t="s">
        <v>15829</v>
      </c>
      <c r="C3638" s="11" t="s">
        <v>15830</v>
      </c>
      <c r="D3638" s="11" t="s">
        <v>15831</v>
      </c>
      <c r="E3638" s="16" t="s">
        <v>5</v>
      </c>
      <c r="F3638" s="17">
        <v>1.079129</v>
      </c>
      <c r="G3638" s="18">
        <v>0.5899972</v>
      </c>
      <c r="H3638" s="16" t="s">
        <v>5</v>
      </c>
      <c r="I3638" s="17">
        <v>1.0709586</v>
      </c>
      <c r="J3638" s="18">
        <v>0.67376095000000003</v>
      </c>
    </row>
    <row r="3639" spans="1:10" ht="15" customHeight="1" x14ac:dyDescent="0.25">
      <c r="A3639" s="11" t="s">
        <v>4262</v>
      </c>
      <c r="B3639" s="11" t="s">
        <v>4263</v>
      </c>
      <c r="C3639" s="11" t="s">
        <v>4264</v>
      </c>
      <c r="D3639" s="11" t="s">
        <v>4265</v>
      </c>
      <c r="E3639" s="16" t="s">
        <v>5</v>
      </c>
      <c r="F3639" s="17">
        <v>1.079051</v>
      </c>
      <c r="G3639" s="18">
        <v>0.38952407</v>
      </c>
      <c r="H3639" s="16" t="s">
        <v>5</v>
      </c>
      <c r="I3639" s="17">
        <v>1.0849097000000001</v>
      </c>
      <c r="J3639" s="18">
        <v>0.29485676</v>
      </c>
    </row>
    <row r="3640" spans="1:10" ht="15" customHeight="1" x14ac:dyDescent="0.25">
      <c r="A3640" s="11" t="s">
        <v>16774</v>
      </c>
      <c r="B3640" s="11" t="s">
        <v>16775</v>
      </c>
      <c r="C3640" s="11" t="s">
        <v>16776</v>
      </c>
      <c r="D3640" s="11" t="s">
        <v>16777</v>
      </c>
      <c r="E3640" s="16" t="s">
        <v>5</v>
      </c>
      <c r="F3640" s="17">
        <v>1.0790173999999999</v>
      </c>
      <c r="G3640" s="18">
        <v>0.61491530000000005</v>
      </c>
      <c r="H3640" s="16" t="s">
        <v>4</v>
      </c>
      <c r="I3640" s="17">
        <v>1.0479144</v>
      </c>
      <c r="J3640" s="18">
        <v>0.60120589999999996</v>
      </c>
    </row>
    <row r="3641" spans="1:10" ht="15" customHeight="1" x14ac:dyDescent="0.25">
      <c r="A3641" s="11" t="s">
        <v>23059</v>
      </c>
      <c r="B3641" s="11" t="s">
        <v>23060</v>
      </c>
      <c r="C3641" s="11" t="s">
        <v>23061</v>
      </c>
      <c r="D3641" s="11" t="s">
        <v>23062</v>
      </c>
      <c r="E3641" s="16" t="s">
        <v>5</v>
      </c>
      <c r="F3641" s="17">
        <v>1.07897</v>
      </c>
      <c r="G3641" s="18">
        <v>0.17471191</v>
      </c>
      <c r="H3641" s="16" t="s">
        <v>5</v>
      </c>
      <c r="I3641" s="17">
        <v>1.2720146000000001</v>
      </c>
      <c r="J3641" s="18">
        <v>1.995185E-2</v>
      </c>
    </row>
    <row r="3642" spans="1:10" ht="15" customHeight="1" x14ac:dyDescent="0.25">
      <c r="A3642" s="11" t="s">
        <v>6688</v>
      </c>
      <c r="B3642" s="11" t="s">
        <v>6689</v>
      </c>
      <c r="C3642" s="11" t="s">
        <v>6690</v>
      </c>
      <c r="D3642" s="11" t="s">
        <v>6691</v>
      </c>
      <c r="E3642" s="16" t="s">
        <v>5</v>
      </c>
      <c r="F3642" s="17">
        <v>1.0787741</v>
      </c>
      <c r="G3642" s="18">
        <v>0.70605737000000002</v>
      </c>
      <c r="H3642" s="16" t="s">
        <v>5</v>
      </c>
      <c r="I3642" s="17">
        <v>1.1938260999999999</v>
      </c>
      <c r="J3642" s="18">
        <v>0.39766124000000003</v>
      </c>
    </row>
    <row r="3643" spans="1:10" ht="15" customHeight="1" x14ac:dyDescent="0.25">
      <c r="A3643" s="11" t="s">
        <v>11417</v>
      </c>
      <c r="B3643" s="11" t="s">
        <v>11418</v>
      </c>
      <c r="C3643" s="11" t="s">
        <v>11419</v>
      </c>
      <c r="D3643" s="11" t="s">
        <v>11420</v>
      </c>
      <c r="E3643" s="16" t="s">
        <v>5</v>
      </c>
      <c r="F3643" s="17">
        <v>1.0784819999999999</v>
      </c>
      <c r="G3643" s="18">
        <v>0.40718159999999998</v>
      </c>
      <c r="H3643" s="16" t="s">
        <v>5</v>
      </c>
      <c r="I3643" s="17">
        <v>1.0130395999999999</v>
      </c>
      <c r="J3643" s="18">
        <v>0.92444820000000005</v>
      </c>
    </row>
    <row r="3644" spans="1:10" ht="15" customHeight="1" x14ac:dyDescent="0.25">
      <c r="A3644" s="11" t="s">
        <v>33957</v>
      </c>
      <c r="B3644" s="11" t="s">
        <v>33958</v>
      </c>
      <c r="C3644" s="11" t="s">
        <v>33959</v>
      </c>
      <c r="D3644" s="11" t="s">
        <v>33960</v>
      </c>
      <c r="E3644" s="16" t="s">
        <v>5</v>
      </c>
      <c r="F3644" s="17">
        <v>1.0784771</v>
      </c>
      <c r="G3644" s="18">
        <v>0.5953328</v>
      </c>
      <c r="H3644" s="16" t="s">
        <v>5</v>
      </c>
      <c r="I3644" s="17">
        <v>1.0664241000000001</v>
      </c>
      <c r="J3644" s="18">
        <v>0.71586614999999998</v>
      </c>
    </row>
    <row r="3645" spans="1:10" ht="15" customHeight="1" x14ac:dyDescent="0.25">
      <c r="A3645" s="11" t="s">
        <v>11313</v>
      </c>
      <c r="B3645" s="11" t="s">
        <v>11314</v>
      </c>
      <c r="C3645" s="11" t="s">
        <v>11315</v>
      </c>
      <c r="D3645" s="11" t="s">
        <v>11316</v>
      </c>
      <c r="E3645" s="16" t="s">
        <v>5</v>
      </c>
      <c r="F3645" s="17">
        <v>1.0783906000000001</v>
      </c>
      <c r="G3645" s="18">
        <v>0.8856813</v>
      </c>
      <c r="H3645" s="16" t="s">
        <v>4</v>
      </c>
      <c r="I3645" s="17">
        <v>1.1302439</v>
      </c>
      <c r="J3645" s="18">
        <v>0.83108455000000003</v>
      </c>
    </row>
    <row r="3646" spans="1:10" ht="15" customHeight="1" x14ac:dyDescent="0.25">
      <c r="A3646" s="11" t="s">
        <v>28161</v>
      </c>
      <c r="B3646" s="11" t="s">
        <v>28162</v>
      </c>
      <c r="C3646" s="11" t="s">
        <v>28163</v>
      </c>
      <c r="D3646" s="11" t="s">
        <v>28164</v>
      </c>
      <c r="E3646" s="16" t="s">
        <v>5</v>
      </c>
      <c r="F3646" s="17">
        <v>1.0783860000000001</v>
      </c>
      <c r="G3646" s="18">
        <v>0.49726835000000003</v>
      </c>
      <c r="H3646" s="16" t="s">
        <v>4</v>
      </c>
      <c r="I3646" s="17">
        <v>1.2284253000000001</v>
      </c>
      <c r="J3646" s="18">
        <v>0.13802552000000001</v>
      </c>
    </row>
    <row r="3647" spans="1:10" ht="15" customHeight="1" x14ac:dyDescent="0.25">
      <c r="A3647" s="11" t="s">
        <v>13049</v>
      </c>
      <c r="B3647" s="11" t="s">
        <v>13050</v>
      </c>
      <c r="C3647" s="11" t="s">
        <v>13051</v>
      </c>
      <c r="D3647" s="11" t="s">
        <v>13052</v>
      </c>
      <c r="E3647" s="16" t="s">
        <v>5</v>
      </c>
      <c r="F3647" s="17">
        <v>1.0782058000000001</v>
      </c>
      <c r="G3647" s="18">
        <v>0.71766275000000002</v>
      </c>
      <c r="H3647" s="16" t="s">
        <v>5</v>
      </c>
      <c r="I3647" s="17">
        <v>1.1835955</v>
      </c>
      <c r="J3647" s="18">
        <v>0.41723967000000001</v>
      </c>
    </row>
    <row r="3648" spans="1:10" ht="15" customHeight="1" x14ac:dyDescent="0.25">
      <c r="A3648" s="11" t="s">
        <v>4086</v>
      </c>
      <c r="B3648" s="11" t="s">
        <v>4087</v>
      </c>
      <c r="C3648" s="11" t="s">
        <v>4088</v>
      </c>
      <c r="D3648" s="11" t="s">
        <v>4089</v>
      </c>
      <c r="E3648" s="16" t="s">
        <v>5</v>
      </c>
      <c r="F3648" s="17">
        <v>1.0780791000000001</v>
      </c>
      <c r="G3648" s="18">
        <v>0.33389273000000003</v>
      </c>
      <c r="H3648" s="16" t="s">
        <v>5</v>
      </c>
      <c r="I3648" s="17">
        <v>1.0769705000000001</v>
      </c>
      <c r="J3648" s="18">
        <v>0.44191333999999999</v>
      </c>
    </row>
    <row r="3649" spans="1:10" ht="15" customHeight="1" x14ac:dyDescent="0.25">
      <c r="A3649" s="11" t="s">
        <v>10616</v>
      </c>
      <c r="B3649" s="11" t="s">
        <v>10617</v>
      </c>
      <c r="C3649" s="11" t="s">
        <v>10618</v>
      </c>
      <c r="D3649" s="11" t="s">
        <v>10619</v>
      </c>
      <c r="E3649" s="16" t="s">
        <v>5</v>
      </c>
      <c r="F3649" s="17">
        <v>1.0780787000000001</v>
      </c>
      <c r="G3649" s="18">
        <v>0.29304720000000001</v>
      </c>
      <c r="H3649" s="16" t="s">
        <v>5</v>
      </c>
      <c r="I3649" s="17">
        <v>1.1717850999999999</v>
      </c>
      <c r="J3649" s="18">
        <v>0.14675973</v>
      </c>
    </row>
    <row r="3650" spans="1:10" ht="15" customHeight="1" x14ac:dyDescent="0.25">
      <c r="A3650" s="11" t="s">
        <v>15436</v>
      </c>
      <c r="B3650" s="11" t="s">
        <v>15437</v>
      </c>
      <c r="C3650" s="11" t="s">
        <v>15438</v>
      </c>
      <c r="D3650" s="11" t="s">
        <v>15439</v>
      </c>
      <c r="E3650" s="16" t="s">
        <v>5</v>
      </c>
      <c r="F3650" s="17">
        <v>1.0777897000000001</v>
      </c>
      <c r="G3650" s="18">
        <v>0.42836770000000002</v>
      </c>
      <c r="H3650" s="16" t="s">
        <v>5</v>
      </c>
      <c r="I3650" s="17">
        <v>1.0379642</v>
      </c>
      <c r="J3650" s="18">
        <v>0.79910283999999998</v>
      </c>
    </row>
    <row r="3651" spans="1:10" ht="15" customHeight="1" x14ac:dyDescent="0.25">
      <c r="A3651" s="11" t="s">
        <v>10177</v>
      </c>
      <c r="B3651" s="11" t="s">
        <v>10178</v>
      </c>
      <c r="C3651" s="11" t="s">
        <v>10179</v>
      </c>
      <c r="D3651" s="11" t="s">
        <v>10180</v>
      </c>
      <c r="E3651" s="16" t="s">
        <v>5</v>
      </c>
      <c r="F3651" s="17">
        <v>1.077723</v>
      </c>
      <c r="G3651" s="18">
        <v>0.53377269999999999</v>
      </c>
      <c r="H3651" s="16" t="s">
        <v>5</v>
      </c>
      <c r="I3651" s="17">
        <v>1.1966653</v>
      </c>
      <c r="J3651" s="18">
        <v>3.860036E-2</v>
      </c>
    </row>
    <row r="3652" spans="1:10" ht="15" customHeight="1" x14ac:dyDescent="0.25">
      <c r="A3652" s="11" t="s">
        <v>1078</v>
      </c>
      <c r="B3652" s="11" t="s">
        <v>1079</v>
      </c>
      <c r="C3652" s="11" t="s">
        <v>1080</v>
      </c>
      <c r="D3652" s="11" t="s">
        <v>1081</v>
      </c>
      <c r="E3652" s="16" t="s">
        <v>5</v>
      </c>
      <c r="F3652" s="17">
        <v>1.0775713</v>
      </c>
      <c r="G3652" s="18">
        <v>0.52931059999999996</v>
      </c>
      <c r="H3652" s="16" t="s">
        <v>4</v>
      </c>
      <c r="I3652" s="17">
        <v>1.0530504999999999</v>
      </c>
      <c r="J3652" s="18">
        <v>0.75866389999999995</v>
      </c>
    </row>
    <row r="3653" spans="1:10" ht="15" customHeight="1" x14ac:dyDescent="0.25">
      <c r="A3653" s="11" t="s">
        <v>27662</v>
      </c>
      <c r="B3653" s="11" t="s">
        <v>27663</v>
      </c>
      <c r="C3653" s="11" t="s">
        <v>27664</v>
      </c>
      <c r="D3653" s="11" t="s">
        <v>27665</v>
      </c>
      <c r="E3653" s="16" t="s">
        <v>5</v>
      </c>
      <c r="F3653" s="17">
        <v>1.0775309</v>
      </c>
      <c r="G3653" s="18">
        <v>0.32910859999999997</v>
      </c>
      <c r="H3653" s="16" t="s">
        <v>5</v>
      </c>
      <c r="I3653" s="17">
        <v>1.1986161</v>
      </c>
      <c r="J3653" s="18">
        <v>0.12729196000000001</v>
      </c>
    </row>
    <row r="3654" spans="1:10" ht="15" customHeight="1" x14ac:dyDescent="0.25">
      <c r="A3654" s="11" t="s">
        <v>20478</v>
      </c>
      <c r="B3654" s="11" t="s">
        <v>20479</v>
      </c>
      <c r="C3654" s="11" t="s">
        <v>20480</v>
      </c>
      <c r="D3654" s="11" t="s">
        <v>20481</v>
      </c>
      <c r="E3654" s="16" t="s">
        <v>5</v>
      </c>
      <c r="F3654" s="17">
        <v>1.0775009</v>
      </c>
      <c r="G3654" s="18">
        <v>0.51441369999999997</v>
      </c>
      <c r="H3654" s="16" t="s">
        <v>5</v>
      </c>
      <c r="I3654" s="17">
        <v>1.1983191</v>
      </c>
      <c r="J3654" s="18">
        <v>0.32565685999999999</v>
      </c>
    </row>
    <row r="3655" spans="1:10" ht="15" customHeight="1" x14ac:dyDescent="0.25">
      <c r="A3655" s="11" t="s">
        <v>22185</v>
      </c>
      <c r="B3655" s="11" t="s">
        <v>22186</v>
      </c>
      <c r="C3655" s="11" t="s">
        <v>22187</v>
      </c>
      <c r="D3655" s="11" t="s">
        <v>22188</v>
      </c>
      <c r="E3655" s="16" t="s">
        <v>5</v>
      </c>
      <c r="F3655" s="17">
        <v>1.0774931000000001</v>
      </c>
      <c r="G3655" s="18">
        <v>0.61546445000000005</v>
      </c>
      <c r="H3655" s="16" t="s">
        <v>4</v>
      </c>
      <c r="I3655" s="17">
        <v>1.1255204999999999</v>
      </c>
      <c r="J3655" s="18">
        <v>0.43765305999999998</v>
      </c>
    </row>
    <row r="3656" spans="1:10" ht="15" customHeight="1" x14ac:dyDescent="0.25">
      <c r="A3656" s="11" t="s">
        <v>21725</v>
      </c>
      <c r="B3656" s="11" t="s">
        <v>21726</v>
      </c>
      <c r="C3656" s="11" t="s">
        <v>21727</v>
      </c>
      <c r="D3656" s="11" t="s">
        <v>21728</v>
      </c>
      <c r="E3656" s="16" t="s">
        <v>5</v>
      </c>
      <c r="F3656" s="17">
        <v>1.0773075000000001</v>
      </c>
      <c r="G3656" s="18">
        <v>0.20624891000000001</v>
      </c>
      <c r="H3656" s="16" t="s">
        <v>5</v>
      </c>
      <c r="I3656" s="17">
        <v>1.3142126000000001</v>
      </c>
      <c r="J3656" s="18">
        <v>6.1014912999999997E-2</v>
      </c>
    </row>
    <row r="3657" spans="1:10" ht="15" customHeight="1" x14ac:dyDescent="0.25">
      <c r="A3657" s="11" t="s">
        <v>12879</v>
      </c>
      <c r="B3657" s="11" t="s">
        <v>12880</v>
      </c>
      <c r="C3657" s="11" t="s">
        <v>12881</v>
      </c>
      <c r="D3657" s="11" t="s">
        <v>12882</v>
      </c>
      <c r="E3657" s="16" t="s">
        <v>5</v>
      </c>
      <c r="F3657" s="17">
        <v>1.0770723</v>
      </c>
      <c r="G3657" s="18">
        <v>0.19490366000000001</v>
      </c>
      <c r="H3657" s="16" t="s">
        <v>5</v>
      </c>
      <c r="I3657" s="17">
        <v>1.0185797999999999</v>
      </c>
      <c r="J3657" s="18">
        <v>0.77345900000000001</v>
      </c>
    </row>
    <row r="3658" spans="1:10" ht="15" customHeight="1" x14ac:dyDescent="0.25">
      <c r="A3658" s="11" t="s">
        <v>30758</v>
      </c>
      <c r="B3658" s="11" t="s">
        <v>30759</v>
      </c>
      <c r="C3658" s="11" t="s">
        <v>30760</v>
      </c>
      <c r="D3658" s="11" t="s">
        <v>30761</v>
      </c>
      <c r="E3658" s="16" t="s">
        <v>5</v>
      </c>
      <c r="F3658" s="17">
        <v>1.0769337000000001</v>
      </c>
      <c r="G3658" s="18">
        <v>0.91616180000000003</v>
      </c>
      <c r="H3658" s="16" t="s">
        <v>5</v>
      </c>
      <c r="I3658" s="17">
        <v>1.3417641</v>
      </c>
      <c r="J3658" s="18">
        <v>0.58802027000000001</v>
      </c>
    </row>
    <row r="3659" spans="1:10" ht="15" customHeight="1" x14ac:dyDescent="0.25">
      <c r="A3659" s="11" t="s">
        <v>34009</v>
      </c>
      <c r="B3659" s="11" t="s">
        <v>34010</v>
      </c>
      <c r="C3659" s="11" t="s">
        <v>34011</v>
      </c>
      <c r="D3659" s="11" t="s">
        <v>34012</v>
      </c>
      <c r="E3659" s="16" t="s">
        <v>5</v>
      </c>
      <c r="F3659" s="17">
        <v>1.0769316</v>
      </c>
      <c r="G3659" s="18">
        <v>0.30510277000000002</v>
      </c>
      <c r="H3659" s="16" t="s">
        <v>5</v>
      </c>
      <c r="I3659" s="17">
        <v>1.0651704</v>
      </c>
      <c r="J3659" s="18">
        <v>0.43596827999999999</v>
      </c>
    </row>
    <row r="3660" spans="1:10" ht="15" customHeight="1" x14ac:dyDescent="0.25">
      <c r="A3660" s="11" t="s">
        <v>9881</v>
      </c>
      <c r="B3660" s="11" t="s">
        <v>9882</v>
      </c>
      <c r="C3660" s="11" t="s">
        <v>9883</v>
      </c>
      <c r="D3660" s="11" t="s">
        <v>9884</v>
      </c>
      <c r="E3660" s="16" t="s">
        <v>5</v>
      </c>
      <c r="F3660" s="17">
        <v>1.0769097999999999</v>
      </c>
      <c r="G3660" s="18">
        <v>0.17713234</v>
      </c>
      <c r="H3660" s="16" t="s">
        <v>5</v>
      </c>
      <c r="I3660" s="17">
        <v>1.0827903999999999</v>
      </c>
      <c r="J3660" s="18">
        <v>0.23336061999999999</v>
      </c>
    </row>
    <row r="3661" spans="1:10" ht="15" customHeight="1" x14ac:dyDescent="0.25">
      <c r="A3661" s="11" t="s">
        <v>12918</v>
      </c>
      <c r="B3661" s="11" t="s">
        <v>12919</v>
      </c>
      <c r="C3661" s="11" t="s">
        <v>12920</v>
      </c>
      <c r="D3661" s="11" t="s">
        <v>12921</v>
      </c>
      <c r="E3661" s="16" t="s">
        <v>5</v>
      </c>
      <c r="F3661" s="17">
        <v>1.0768859</v>
      </c>
      <c r="G3661" s="18">
        <v>0.29623637000000003</v>
      </c>
      <c r="H3661" s="16" t="s">
        <v>5</v>
      </c>
      <c r="I3661" s="17">
        <v>1.0264789000000001</v>
      </c>
      <c r="J3661" s="18">
        <v>0.85463345000000002</v>
      </c>
    </row>
    <row r="3662" spans="1:10" ht="15" customHeight="1" x14ac:dyDescent="0.25">
      <c r="A3662" s="11" t="s">
        <v>3276</v>
      </c>
      <c r="B3662" s="11" t="s">
        <v>3277</v>
      </c>
      <c r="C3662" s="11" t="s">
        <v>3278</v>
      </c>
      <c r="D3662" s="11" t="s">
        <v>3279</v>
      </c>
      <c r="E3662" s="16" t="s">
        <v>5</v>
      </c>
      <c r="F3662" s="17">
        <v>1.076792</v>
      </c>
      <c r="G3662" s="18">
        <v>0.28587079999999998</v>
      </c>
      <c r="H3662" s="16" t="s">
        <v>5</v>
      </c>
      <c r="I3662" s="17">
        <v>1.0185109999999999</v>
      </c>
      <c r="J3662" s="18">
        <v>0.86863159999999995</v>
      </c>
    </row>
    <row r="3663" spans="1:10" ht="15" customHeight="1" x14ac:dyDescent="0.25">
      <c r="A3663" s="11" t="s">
        <v>22431</v>
      </c>
      <c r="B3663" s="11" t="s">
        <v>22432</v>
      </c>
      <c r="C3663" s="11" t="s">
        <v>22433</v>
      </c>
      <c r="D3663" s="11" t="s">
        <v>22434</v>
      </c>
      <c r="E3663" s="16" t="s">
        <v>5</v>
      </c>
      <c r="F3663" s="17">
        <v>1.0765309999999999</v>
      </c>
      <c r="G3663" s="18">
        <v>0.86053120000000005</v>
      </c>
      <c r="H3663" s="16" t="s">
        <v>5</v>
      </c>
      <c r="I3663" s="17">
        <v>1.3028082000000001</v>
      </c>
      <c r="J3663" s="18">
        <v>0.48314973999999999</v>
      </c>
    </row>
    <row r="3664" spans="1:10" ht="15" customHeight="1" x14ac:dyDescent="0.25">
      <c r="A3664" s="11" t="s">
        <v>18271</v>
      </c>
      <c r="B3664" s="11" t="s">
        <v>18272</v>
      </c>
      <c r="C3664" s="11" t="s">
        <v>18273</v>
      </c>
      <c r="D3664" s="11" t="s">
        <v>18274</v>
      </c>
      <c r="E3664" s="16" t="s">
        <v>5</v>
      </c>
      <c r="F3664" s="17">
        <v>1.0763878</v>
      </c>
      <c r="G3664" s="18">
        <v>0.45127243</v>
      </c>
      <c r="H3664" s="16" t="s">
        <v>5</v>
      </c>
      <c r="I3664" s="17">
        <v>1.1166954</v>
      </c>
      <c r="J3664" s="18">
        <v>0.41590700000000003</v>
      </c>
    </row>
    <row r="3665" spans="1:10" ht="15" customHeight="1" x14ac:dyDescent="0.25">
      <c r="A3665" s="11" t="s">
        <v>27595</v>
      </c>
      <c r="B3665" s="11" t="s">
        <v>27596</v>
      </c>
      <c r="C3665" s="11" t="s">
        <v>27597</v>
      </c>
      <c r="D3665" s="11" t="s">
        <v>27598</v>
      </c>
      <c r="E3665" s="16" t="s">
        <v>5</v>
      </c>
      <c r="F3665" s="17">
        <v>1.0762674999999999</v>
      </c>
      <c r="G3665" s="18">
        <v>0.27006694999999997</v>
      </c>
      <c r="H3665" s="16" t="s">
        <v>5</v>
      </c>
      <c r="I3665" s="17">
        <v>1.1805542</v>
      </c>
      <c r="J3665" s="18">
        <v>0.15891685999999999</v>
      </c>
    </row>
    <row r="3666" spans="1:10" ht="15" customHeight="1" x14ac:dyDescent="0.25">
      <c r="A3666" s="11" t="s">
        <v>22487</v>
      </c>
      <c r="B3666" s="11" t="s">
        <v>22488</v>
      </c>
      <c r="C3666" s="11" t="s">
        <v>22489</v>
      </c>
      <c r="D3666" s="11" t="s">
        <v>22490</v>
      </c>
      <c r="E3666" s="16" t="s">
        <v>5</v>
      </c>
      <c r="F3666" s="17">
        <v>1.0761776999999999</v>
      </c>
      <c r="G3666" s="18">
        <v>0.47036535000000002</v>
      </c>
      <c r="H3666" s="16" t="s">
        <v>5</v>
      </c>
      <c r="I3666" s="17">
        <v>1.0649055999999999</v>
      </c>
      <c r="J3666" s="18">
        <v>0.52893950000000001</v>
      </c>
    </row>
    <row r="3667" spans="1:10" ht="15" customHeight="1" x14ac:dyDescent="0.25">
      <c r="A3667" s="11" t="s">
        <v>30583</v>
      </c>
      <c r="B3667" s="11" t="s">
        <v>30584</v>
      </c>
      <c r="C3667" s="11" t="s">
        <v>30585</v>
      </c>
      <c r="D3667" s="11" t="s">
        <v>30586</v>
      </c>
      <c r="E3667" s="16" t="s">
        <v>5</v>
      </c>
      <c r="F3667" s="17">
        <v>1.0761628999999999</v>
      </c>
      <c r="G3667" s="18">
        <v>0.43002293000000003</v>
      </c>
      <c r="H3667" s="16" t="s">
        <v>5</v>
      </c>
      <c r="I3667" s="17">
        <v>1.0206895</v>
      </c>
      <c r="J3667" s="18">
        <v>0.87215730000000002</v>
      </c>
    </row>
    <row r="3668" spans="1:10" ht="15" customHeight="1" x14ac:dyDescent="0.25">
      <c r="A3668" s="11" t="s">
        <v>10412</v>
      </c>
      <c r="B3668" s="11" t="s">
        <v>10413</v>
      </c>
      <c r="C3668" s="11" t="s">
        <v>10414</v>
      </c>
      <c r="D3668" s="11" t="s">
        <v>10415</v>
      </c>
      <c r="E3668" s="16" t="s">
        <v>5</v>
      </c>
      <c r="F3668" s="17">
        <v>1.0760181</v>
      </c>
      <c r="G3668" s="18">
        <v>0.76609660000000002</v>
      </c>
      <c r="H3668" s="16" t="s">
        <v>4</v>
      </c>
      <c r="I3668" s="17">
        <v>1.126897</v>
      </c>
      <c r="J3668" s="18">
        <v>0.39761334999999998</v>
      </c>
    </row>
    <row r="3669" spans="1:10" ht="15" customHeight="1" x14ac:dyDescent="0.25">
      <c r="A3669" s="11" t="s">
        <v>6770</v>
      </c>
      <c r="B3669" s="11" t="s">
        <v>6771</v>
      </c>
      <c r="C3669" s="11" t="s">
        <v>6772</v>
      </c>
      <c r="D3669" s="11" t="s">
        <v>6773</v>
      </c>
      <c r="E3669" s="16" t="s">
        <v>5</v>
      </c>
      <c r="F3669" s="17">
        <v>1.0759349</v>
      </c>
      <c r="G3669" s="18">
        <v>0.87720686000000003</v>
      </c>
      <c r="H3669" s="16" t="s">
        <v>5</v>
      </c>
      <c r="I3669" s="17">
        <v>1.0151752999999999</v>
      </c>
      <c r="J3669" s="18">
        <v>0.97771169999999996</v>
      </c>
    </row>
    <row r="3670" spans="1:10" ht="15" customHeight="1" x14ac:dyDescent="0.25">
      <c r="A3670" s="11" t="s">
        <v>11321</v>
      </c>
      <c r="B3670" s="11" t="s">
        <v>11322</v>
      </c>
      <c r="C3670" s="11" t="s">
        <v>11323</v>
      </c>
      <c r="D3670" s="11" t="s">
        <v>11324</v>
      </c>
      <c r="E3670" s="16" t="s">
        <v>5</v>
      </c>
      <c r="F3670" s="17">
        <v>1.0758194000000001</v>
      </c>
      <c r="G3670" s="18">
        <v>0.30719146000000003</v>
      </c>
      <c r="H3670" s="16" t="s">
        <v>5</v>
      </c>
      <c r="I3670" s="17">
        <v>1.0232258000000001</v>
      </c>
      <c r="J3670" s="18">
        <v>0.80314010000000002</v>
      </c>
    </row>
    <row r="3671" spans="1:10" ht="15" customHeight="1" x14ac:dyDescent="0.25">
      <c r="A3671" s="11" t="s">
        <v>1685</v>
      </c>
      <c r="B3671" s="11" t="s">
        <v>1686</v>
      </c>
      <c r="C3671" s="11" t="s">
        <v>1687</v>
      </c>
      <c r="D3671" s="11" t="s">
        <v>1688</v>
      </c>
      <c r="E3671" s="16" t="s">
        <v>5</v>
      </c>
      <c r="F3671" s="17">
        <v>1.0757897000000001</v>
      </c>
      <c r="G3671" s="18">
        <v>0.85237943999999999</v>
      </c>
      <c r="H3671" s="16" t="s">
        <v>5</v>
      </c>
      <c r="I3671" s="17">
        <v>1.1962545</v>
      </c>
      <c r="J3671" s="18">
        <v>0.66700493999999999</v>
      </c>
    </row>
    <row r="3672" spans="1:10" ht="15" customHeight="1" x14ac:dyDescent="0.25">
      <c r="A3672" s="11" t="s">
        <v>24388</v>
      </c>
      <c r="B3672" s="11" t="s">
        <v>24389</v>
      </c>
      <c r="C3672" s="11" t="s">
        <v>24390</v>
      </c>
      <c r="D3672" s="11" t="s">
        <v>24391</v>
      </c>
      <c r="E3672" s="16" t="s">
        <v>5</v>
      </c>
      <c r="F3672" s="17">
        <v>1.0757635999999999</v>
      </c>
      <c r="G3672" s="18">
        <v>0.68269650000000004</v>
      </c>
      <c r="H3672" s="16" t="s">
        <v>5</v>
      </c>
      <c r="I3672" s="17">
        <v>1.2042345999999999</v>
      </c>
      <c r="J3672" s="18">
        <v>0.35335284</v>
      </c>
    </row>
    <row r="3673" spans="1:10" ht="15" customHeight="1" x14ac:dyDescent="0.25">
      <c r="A3673" s="11" t="s">
        <v>15980</v>
      </c>
      <c r="B3673" s="11" t="s">
        <v>15981</v>
      </c>
      <c r="C3673" s="11" t="s">
        <v>15982</v>
      </c>
      <c r="D3673" s="11" t="s">
        <v>15983</v>
      </c>
      <c r="E3673" s="16" t="s">
        <v>5</v>
      </c>
      <c r="F3673" s="17">
        <v>1.0757239000000001</v>
      </c>
      <c r="G3673" s="18">
        <v>0.41519479999999997</v>
      </c>
      <c r="H3673" s="16" t="s">
        <v>5</v>
      </c>
      <c r="I3673" s="17">
        <v>1.1386311</v>
      </c>
      <c r="J3673" s="18">
        <v>0.29358768000000002</v>
      </c>
    </row>
    <row r="3674" spans="1:10" ht="15" customHeight="1" x14ac:dyDescent="0.25">
      <c r="A3674" s="11" t="s">
        <v>4377</v>
      </c>
      <c r="B3674" s="11" t="s">
        <v>4378</v>
      </c>
      <c r="C3674" s="11" t="s">
        <v>4379</v>
      </c>
      <c r="D3674" s="11" t="s">
        <v>4380</v>
      </c>
      <c r="E3674" s="16" t="s">
        <v>5</v>
      </c>
      <c r="F3674" s="17">
        <v>1.0756028</v>
      </c>
      <c r="G3674" s="18">
        <v>0.89307950000000003</v>
      </c>
      <c r="H3674" s="16" t="s">
        <v>5</v>
      </c>
      <c r="I3674" s="17">
        <v>1.2040652000000001</v>
      </c>
      <c r="J3674" s="18">
        <v>0.73528296000000004</v>
      </c>
    </row>
    <row r="3675" spans="1:10" ht="15" customHeight="1" x14ac:dyDescent="0.25">
      <c r="A3675" s="11" t="s">
        <v>29315</v>
      </c>
      <c r="B3675" s="11" t="s">
        <v>29316</v>
      </c>
      <c r="C3675" s="11" t="s">
        <v>29317</v>
      </c>
      <c r="D3675" s="11" t="s">
        <v>29318</v>
      </c>
      <c r="E3675" s="16" t="s">
        <v>5</v>
      </c>
      <c r="F3675" s="17">
        <v>1.0755165</v>
      </c>
      <c r="G3675" s="18">
        <v>0.84755455999999996</v>
      </c>
      <c r="H3675" s="16" t="s">
        <v>5</v>
      </c>
      <c r="I3675" s="17">
        <v>1.0691261000000001</v>
      </c>
      <c r="J3675" s="18">
        <v>0.89005449999999997</v>
      </c>
    </row>
    <row r="3676" spans="1:10" ht="15" customHeight="1" x14ac:dyDescent="0.25">
      <c r="A3676" s="11" t="s">
        <v>13885</v>
      </c>
      <c r="B3676" s="11" t="s">
        <v>13886</v>
      </c>
      <c r="C3676" s="11" t="s">
        <v>13887</v>
      </c>
      <c r="D3676" s="11" t="s">
        <v>13888</v>
      </c>
      <c r="E3676" s="16" t="s">
        <v>5</v>
      </c>
      <c r="F3676" s="17">
        <v>1.0754589000000001</v>
      </c>
      <c r="G3676" s="18">
        <v>0.55133516000000005</v>
      </c>
      <c r="H3676" s="16" t="s">
        <v>4</v>
      </c>
      <c r="I3676" s="17">
        <v>1.4471935</v>
      </c>
      <c r="J3676" s="18">
        <v>0.19136676</v>
      </c>
    </row>
    <row r="3677" spans="1:10" ht="15" customHeight="1" x14ac:dyDescent="0.25">
      <c r="A3677" s="11" t="s">
        <v>6349</v>
      </c>
      <c r="B3677" s="11" t="s">
        <v>6350</v>
      </c>
      <c r="C3677" s="11" t="s">
        <v>6351</v>
      </c>
      <c r="D3677" s="11" t="s">
        <v>6352</v>
      </c>
      <c r="E3677" s="16" t="s">
        <v>5</v>
      </c>
      <c r="F3677" s="17">
        <v>1.0751965000000001</v>
      </c>
      <c r="G3677" s="18">
        <v>0.30509164999999999</v>
      </c>
      <c r="H3677" s="16" t="s">
        <v>5</v>
      </c>
      <c r="I3677" s="17">
        <v>1.0843377999999999</v>
      </c>
      <c r="J3677" s="18">
        <v>0.20652886000000001</v>
      </c>
    </row>
    <row r="3678" spans="1:10" ht="15" customHeight="1" x14ac:dyDescent="0.25">
      <c r="A3678" s="11" t="s">
        <v>8273</v>
      </c>
      <c r="B3678" s="11" t="s">
        <v>8274</v>
      </c>
      <c r="C3678" s="11" t="s">
        <v>8275</v>
      </c>
      <c r="D3678" s="11" t="s">
        <v>8276</v>
      </c>
      <c r="E3678" s="16" t="s">
        <v>5</v>
      </c>
      <c r="F3678" s="17">
        <v>1.0751128000000001</v>
      </c>
      <c r="G3678" s="18">
        <v>0.94592094000000004</v>
      </c>
      <c r="H3678" s="16" t="s">
        <v>4</v>
      </c>
      <c r="I3678" s="17">
        <v>1.1733952999999999</v>
      </c>
      <c r="J3678" s="18">
        <v>0.8802759</v>
      </c>
    </row>
    <row r="3679" spans="1:10" ht="15" customHeight="1" x14ac:dyDescent="0.25">
      <c r="A3679" s="11" t="s">
        <v>3624</v>
      </c>
      <c r="B3679" s="11" t="s">
        <v>3625</v>
      </c>
      <c r="C3679" s="11" t="s">
        <v>3626</v>
      </c>
      <c r="D3679" s="11" t="s">
        <v>3627</v>
      </c>
      <c r="E3679" s="16" t="s">
        <v>5</v>
      </c>
      <c r="F3679" s="17">
        <v>1.0751115</v>
      </c>
      <c r="G3679" s="18">
        <v>0.46044489999999999</v>
      </c>
      <c r="H3679" s="16" t="s">
        <v>5</v>
      </c>
      <c r="I3679" s="17">
        <v>1.1747911</v>
      </c>
      <c r="J3679" s="18">
        <v>0.26510283000000001</v>
      </c>
    </row>
    <row r="3680" spans="1:10" ht="15" customHeight="1" x14ac:dyDescent="0.25">
      <c r="A3680" s="11" t="s">
        <v>6870</v>
      </c>
      <c r="B3680" s="11" t="s">
        <v>6871</v>
      </c>
      <c r="C3680" s="11" t="s">
        <v>6872</v>
      </c>
      <c r="D3680" s="11" t="s">
        <v>6873</v>
      </c>
      <c r="E3680" s="16" t="s">
        <v>5</v>
      </c>
      <c r="F3680" s="17">
        <v>1.0750694999999999</v>
      </c>
      <c r="G3680" s="18">
        <v>0.49722860000000002</v>
      </c>
      <c r="H3680" s="16" t="s">
        <v>5</v>
      </c>
      <c r="I3680" s="17">
        <v>1.1771263000000001</v>
      </c>
      <c r="J3680" s="18">
        <v>0.16235398000000001</v>
      </c>
    </row>
    <row r="3681" spans="1:10" ht="15" customHeight="1" x14ac:dyDescent="0.25">
      <c r="A3681" s="11" t="s">
        <v>1801</v>
      </c>
      <c r="B3681" s="11" t="s">
        <v>1802</v>
      </c>
      <c r="C3681" s="11" t="s">
        <v>1803</v>
      </c>
      <c r="D3681" s="11" t="s">
        <v>1804</v>
      </c>
      <c r="E3681" s="16" t="s">
        <v>5</v>
      </c>
      <c r="F3681" s="17">
        <v>1.0750261999999999</v>
      </c>
      <c r="G3681" s="18">
        <v>0.38588025999999997</v>
      </c>
      <c r="H3681" s="16" t="s">
        <v>5</v>
      </c>
      <c r="I3681" s="17">
        <v>1.0883862</v>
      </c>
      <c r="J3681" s="18">
        <v>0.40267354</v>
      </c>
    </row>
    <row r="3682" spans="1:10" ht="15" customHeight="1" x14ac:dyDescent="0.25">
      <c r="A3682" s="11" t="s">
        <v>14959</v>
      </c>
      <c r="B3682" s="11" t="s">
        <v>14960</v>
      </c>
      <c r="C3682" s="11" t="s">
        <v>14961</v>
      </c>
      <c r="D3682" s="11" t="s">
        <v>14962</v>
      </c>
      <c r="E3682" s="16" t="s">
        <v>5</v>
      </c>
      <c r="F3682" s="17">
        <v>1.07498</v>
      </c>
      <c r="G3682" s="18">
        <v>0.39559302000000002</v>
      </c>
      <c r="H3682" s="16" t="s">
        <v>5</v>
      </c>
      <c r="I3682" s="17">
        <v>1.2145771999999999</v>
      </c>
      <c r="J3682" s="18">
        <v>5.7522666E-2</v>
      </c>
    </row>
    <row r="3683" spans="1:10" ht="15" customHeight="1" x14ac:dyDescent="0.25">
      <c r="A3683" s="11" t="s">
        <v>20083</v>
      </c>
      <c r="B3683" s="11" t="s">
        <v>20084</v>
      </c>
      <c r="C3683" s="11" t="s">
        <v>20085</v>
      </c>
      <c r="D3683" s="11" t="s">
        <v>20086</v>
      </c>
      <c r="E3683" s="16" t="s">
        <v>5</v>
      </c>
      <c r="F3683" s="17">
        <v>1.0748169999999999</v>
      </c>
      <c r="G3683" s="18">
        <v>0.37601499999999999</v>
      </c>
      <c r="H3683" s="16" t="s">
        <v>5</v>
      </c>
      <c r="I3683" s="17">
        <v>1.0410948</v>
      </c>
      <c r="J3683" s="18">
        <v>0.54036635</v>
      </c>
    </row>
    <row r="3684" spans="1:10" ht="15" customHeight="1" x14ac:dyDescent="0.25">
      <c r="A3684" s="11" t="s">
        <v>32252</v>
      </c>
      <c r="B3684" s="11" t="s">
        <v>32253</v>
      </c>
      <c r="C3684" s="11" t="s">
        <v>32254</v>
      </c>
      <c r="D3684" s="11" t="s">
        <v>32255</v>
      </c>
      <c r="E3684" s="16" t="s">
        <v>5</v>
      </c>
      <c r="F3684" s="17">
        <v>1.0747762999999999</v>
      </c>
      <c r="G3684" s="18">
        <v>0.2939561</v>
      </c>
      <c r="H3684" s="16" t="s">
        <v>5</v>
      </c>
      <c r="I3684" s="17">
        <v>1.0777619000000001</v>
      </c>
      <c r="J3684" s="18">
        <v>0.28529080000000001</v>
      </c>
    </row>
    <row r="3685" spans="1:10" ht="15" customHeight="1" x14ac:dyDescent="0.25">
      <c r="A3685" s="11" t="s">
        <v>34690</v>
      </c>
      <c r="B3685" s="11" t="s">
        <v>34691</v>
      </c>
      <c r="C3685" s="11" t="s">
        <v>34692</v>
      </c>
      <c r="D3685" s="11" t="s">
        <v>34693</v>
      </c>
      <c r="E3685" s="16" t="s">
        <v>5</v>
      </c>
      <c r="F3685" s="17">
        <v>1.0747085000000001</v>
      </c>
      <c r="G3685" s="18">
        <v>0.71609305999999995</v>
      </c>
      <c r="H3685" s="16" t="s">
        <v>5</v>
      </c>
      <c r="I3685" s="17">
        <v>1.5645989</v>
      </c>
      <c r="J3685" s="18">
        <v>0.15891685999999999</v>
      </c>
    </row>
    <row r="3686" spans="1:10" ht="15" customHeight="1" x14ac:dyDescent="0.25">
      <c r="A3686" s="11" t="s">
        <v>16186</v>
      </c>
      <c r="B3686" s="11" t="s">
        <v>16187</v>
      </c>
      <c r="C3686" s="11" t="s">
        <v>16188</v>
      </c>
      <c r="D3686" s="11" t="s">
        <v>16189</v>
      </c>
      <c r="E3686" s="16" t="s">
        <v>5</v>
      </c>
      <c r="F3686" s="17">
        <v>1.0745962</v>
      </c>
      <c r="G3686" s="18">
        <v>0.86118240000000001</v>
      </c>
      <c r="H3686" s="16" t="s">
        <v>4</v>
      </c>
      <c r="I3686" s="17">
        <v>1.0188367</v>
      </c>
      <c r="J3686" s="18">
        <v>0.97083246999999995</v>
      </c>
    </row>
    <row r="3687" spans="1:10" ht="15" customHeight="1" x14ac:dyDescent="0.25">
      <c r="A3687" s="11" t="s">
        <v>27666</v>
      </c>
      <c r="B3687" s="11" t="s">
        <v>27667</v>
      </c>
      <c r="C3687" s="11" t="s">
        <v>27668</v>
      </c>
      <c r="D3687" s="11" t="s">
        <v>27669</v>
      </c>
      <c r="E3687" s="16" t="s">
        <v>5</v>
      </c>
      <c r="F3687" s="17">
        <v>1.0745378000000001</v>
      </c>
      <c r="G3687" s="18">
        <v>0.21556225000000001</v>
      </c>
      <c r="H3687" s="16" t="s">
        <v>5</v>
      </c>
      <c r="I3687" s="17">
        <v>1.1585430000000001</v>
      </c>
      <c r="J3687" s="18">
        <v>6.9203235000000002E-2</v>
      </c>
    </row>
    <row r="3688" spans="1:10" ht="15" customHeight="1" x14ac:dyDescent="0.25">
      <c r="A3688" s="11" t="s">
        <v>27103</v>
      </c>
      <c r="B3688" s="11" t="s">
        <v>27104</v>
      </c>
      <c r="C3688" s="11" t="s">
        <v>27105</v>
      </c>
      <c r="D3688" s="11" t="s">
        <v>27106</v>
      </c>
      <c r="E3688" s="16" t="s">
        <v>5</v>
      </c>
      <c r="F3688" s="17">
        <v>1.074527</v>
      </c>
      <c r="G3688" s="18">
        <v>0.64411854999999996</v>
      </c>
      <c r="H3688" s="16" t="s">
        <v>5</v>
      </c>
      <c r="I3688" s="17">
        <v>1.252373</v>
      </c>
      <c r="J3688" s="18">
        <v>0.24785106000000001</v>
      </c>
    </row>
    <row r="3689" spans="1:10" ht="15" customHeight="1" x14ac:dyDescent="0.25">
      <c r="A3689" s="11" t="s">
        <v>7844</v>
      </c>
      <c r="B3689" s="11" t="s">
        <v>7845</v>
      </c>
      <c r="C3689" s="11" t="s">
        <v>7846</v>
      </c>
      <c r="D3689" s="11" t="s">
        <v>7847</v>
      </c>
      <c r="E3689" s="16" t="s">
        <v>5</v>
      </c>
      <c r="F3689" s="17">
        <v>1.0745019</v>
      </c>
      <c r="G3689" s="18">
        <v>0.95440539999999996</v>
      </c>
      <c r="H3689" s="16" t="s">
        <v>5</v>
      </c>
      <c r="I3689" s="17">
        <v>1.1303297000000001</v>
      </c>
      <c r="J3689" s="18">
        <v>0.92547299999999999</v>
      </c>
    </row>
    <row r="3690" spans="1:10" ht="15" customHeight="1" x14ac:dyDescent="0.25">
      <c r="A3690" s="11" t="s">
        <v>20330</v>
      </c>
      <c r="B3690" s="11" t="s">
        <v>20331</v>
      </c>
      <c r="C3690" s="11" t="s">
        <v>20332</v>
      </c>
      <c r="D3690" s="11" t="s">
        <v>20333</v>
      </c>
      <c r="E3690" s="16" t="s">
        <v>5</v>
      </c>
      <c r="F3690" s="17">
        <v>1.0743857999999999</v>
      </c>
      <c r="G3690" s="18">
        <v>0.21683912999999999</v>
      </c>
      <c r="H3690" s="16" t="s">
        <v>5</v>
      </c>
      <c r="I3690" s="17">
        <v>1.2807280000000001</v>
      </c>
      <c r="J3690" s="18">
        <v>8.0842140000000007E-2</v>
      </c>
    </row>
    <row r="3691" spans="1:10" ht="15" customHeight="1" x14ac:dyDescent="0.25">
      <c r="A3691" s="11" t="s">
        <v>25775</v>
      </c>
      <c r="B3691" s="11" t="s">
        <v>25776</v>
      </c>
      <c r="C3691" s="11" t="s">
        <v>25777</v>
      </c>
      <c r="D3691" s="11" t="s">
        <v>25778</v>
      </c>
      <c r="E3691" s="16" t="s">
        <v>5</v>
      </c>
      <c r="F3691" s="17">
        <v>1.0743653</v>
      </c>
      <c r="G3691" s="18">
        <v>0.59423899999999996</v>
      </c>
      <c r="H3691" s="16" t="s">
        <v>5</v>
      </c>
      <c r="I3691" s="17">
        <v>1.0812170000000001</v>
      </c>
      <c r="J3691" s="18">
        <v>0.43644850000000002</v>
      </c>
    </row>
    <row r="3692" spans="1:10" ht="15" customHeight="1" x14ac:dyDescent="0.25">
      <c r="A3692" s="11" t="s">
        <v>26549</v>
      </c>
      <c r="B3692" s="11" t="s">
        <v>26550</v>
      </c>
      <c r="C3692" s="11" t="s">
        <v>26551</v>
      </c>
      <c r="D3692" s="11" t="s">
        <v>26552</v>
      </c>
      <c r="E3692" s="16" t="s">
        <v>5</v>
      </c>
      <c r="F3692" s="17">
        <v>1.0741917000000001</v>
      </c>
      <c r="G3692" s="18">
        <v>0.30524751999999999</v>
      </c>
      <c r="H3692" s="16" t="s">
        <v>5</v>
      </c>
      <c r="I3692" s="17">
        <v>1.0978417</v>
      </c>
      <c r="J3692" s="18">
        <v>0.23000474000000001</v>
      </c>
    </row>
    <row r="3693" spans="1:10" ht="15" customHeight="1" x14ac:dyDescent="0.25">
      <c r="A3693" s="11" t="s">
        <v>1437</v>
      </c>
      <c r="B3693" s="11" t="s">
        <v>1438</v>
      </c>
      <c r="C3693" s="11" t="s">
        <v>1439</v>
      </c>
      <c r="D3693" s="11" t="s">
        <v>1440</v>
      </c>
      <c r="E3693" s="16" t="s">
        <v>5</v>
      </c>
      <c r="F3693" s="17">
        <v>1.0741130000000001</v>
      </c>
      <c r="G3693" s="18">
        <v>0.37226924</v>
      </c>
      <c r="H3693" s="16" t="s">
        <v>5</v>
      </c>
      <c r="I3693" s="17">
        <v>1.1412305</v>
      </c>
      <c r="J3693" s="18">
        <v>0.22782231999999999</v>
      </c>
    </row>
    <row r="3694" spans="1:10" ht="15" customHeight="1" x14ac:dyDescent="0.25">
      <c r="A3694" s="11" t="s">
        <v>31510</v>
      </c>
      <c r="B3694" s="11" t="s">
        <v>31511</v>
      </c>
      <c r="C3694" s="11" t="s">
        <v>31512</v>
      </c>
      <c r="D3694" s="11" t="s">
        <v>31513</v>
      </c>
      <c r="E3694" s="16" t="s">
        <v>5</v>
      </c>
      <c r="F3694" s="17">
        <v>1.0740928999999999</v>
      </c>
      <c r="G3694" s="18">
        <v>0.81473399999999996</v>
      </c>
      <c r="H3694" s="16" t="s">
        <v>5</v>
      </c>
      <c r="I3694" s="17">
        <v>1.2487874000000001</v>
      </c>
      <c r="J3694" s="18">
        <v>0.35358604999999999</v>
      </c>
    </row>
    <row r="3695" spans="1:10" ht="15" customHeight="1" x14ac:dyDescent="0.25">
      <c r="A3695" s="11" t="s">
        <v>27977</v>
      </c>
      <c r="B3695" s="11" t="s">
        <v>27978</v>
      </c>
      <c r="C3695" s="11" t="s">
        <v>27979</v>
      </c>
      <c r="D3695" s="11" t="s">
        <v>27980</v>
      </c>
      <c r="E3695" s="16" t="s">
        <v>5</v>
      </c>
      <c r="F3695" s="17">
        <v>1.0738846</v>
      </c>
      <c r="G3695" s="18">
        <v>0.38789912999999998</v>
      </c>
      <c r="H3695" s="16" t="s">
        <v>5</v>
      </c>
      <c r="I3695" s="17">
        <v>1.0670122</v>
      </c>
      <c r="J3695" s="18">
        <v>0.36724874000000002</v>
      </c>
    </row>
    <row r="3696" spans="1:10" ht="15" customHeight="1" x14ac:dyDescent="0.25">
      <c r="A3696" s="11" t="s">
        <v>24292</v>
      </c>
      <c r="B3696" s="11" t="s">
        <v>24293</v>
      </c>
      <c r="C3696" s="11" t="s">
        <v>24294</v>
      </c>
      <c r="D3696" s="11" t="s">
        <v>24295</v>
      </c>
      <c r="E3696" s="16" t="s">
        <v>5</v>
      </c>
      <c r="F3696" s="17">
        <v>1.0737318</v>
      </c>
      <c r="G3696" s="18">
        <v>0.42424834</v>
      </c>
      <c r="H3696" s="16" t="s">
        <v>5</v>
      </c>
      <c r="I3696" s="17">
        <v>1.2017183</v>
      </c>
      <c r="J3696" s="18">
        <v>0.19445050999999999</v>
      </c>
    </row>
    <row r="3697" spans="1:10" ht="15" customHeight="1" x14ac:dyDescent="0.25">
      <c r="A3697" s="11" t="s">
        <v>13531</v>
      </c>
      <c r="B3697" s="11" t="s">
        <v>13532</v>
      </c>
      <c r="C3697" s="11" t="s">
        <v>13533</v>
      </c>
      <c r="D3697" s="11" t="s">
        <v>13534</v>
      </c>
      <c r="E3697" s="16" t="s">
        <v>5</v>
      </c>
      <c r="F3697" s="17">
        <v>1.0736253</v>
      </c>
      <c r="G3697" s="18">
        <v>0.27398366000000002</v>
      </c>
      <c r="H3697" s="16" t="s">
        <v>5</v>
      </c>
      <c r="I3697" s="17">
        <v>1.0493980999999999</v>
      </c>
      <c r="J3697" s="18">
        <v>0.51049876000000005</v>
      </c>
    </row>
    <row r="3698" spans="1:10" ht="15" customHeight="1" x14ac:dyDescent="0.25">
      <c r="A3698" s="11" t="s">
        <v>534</v>
      </c>
      <c r="B3698" s="11" t="s">
        <v>535</v>
      </c>
      <c r="C3698" s="11" t="s">
        <v>536</v>
      </c>
      <c r="D3698" s="11" t="s">
        <v>537</v>
      </c>
      <c r="E3698" s="16" t="s">
        <v>5</v>
      </c>
      <c r="F3698" s="17">
        <v>1.0735688999999999</v>
      </c>
      <c r="G3698" s="18">
        <v>0.39581909999999998</v>
      </c>
      <c r="H3698" s="16" t="s">
        <v>5</v>
      </c>
      <c r="I3698" s="17">
        <v>1.1084503000000001</v>
      </c>
      <c r="J3698" s="18">
        <v>0.33625713000000002</v>
      </c>
    </row>
    <row r="3699" spans="1:10" ht="15" customHeight="1" x14ac:dyDescent="0.25">
      <c r="A3699" s="11" t="s">
        <v>29977</v>
      </c>
      <c r="B3699" s="11" t="s">
        <v>29978</v>
      </c>
      <c r="C3699" s="11" t="s">
        <v>29979</v>
      </c>
      <c r="D3699" s="11" t="s">
        <v>29980</v>
      </c>
      <c r="E3699" s="16" t="s">
        <v>5</v>
      </c>
      <c r="F3699" s="17">
        <v>1.0735477</v>
      </c>
      <c r="G3699" s="18">
        <v>0.80623889999999998</v>
      </c>
      <c r="H3699" s="16" t="s">
        <v>5</v>
      </c>
      <c r="I3699" s="17">
        <v>1.3015828</v>
      </c>
      <c r="J3699" s="18">
        <v>0.20569667</v>
      </c>
    </row>
    <row r="3700" spans="1:10" ht="15" customHeight="1" x14ac:dyDescent="0.25">
      <c r="A3700" s="11" t="s">
        <v>35652</v>
      </c>
      <c r="B3700" s="11" t="s">
        <v>35653</v>
      </c>
      <c r="C3700" s="11" t="s">
        <v>35654</v>
      </c>
      <c r="D3700" s="11" t="s">
        <v>35655</v>
      </c>
      <c r="E3700" s="16" t="s">
        <v>5</v>
      </c>
      <c r="F3700" s="17">
        <v>1.0734047</v>
      </c>
      <c r="G3700" s="18">
        <v>0.68860716</v>
      </c>
      <c r="H3700" s="16" t="s">
        <v>4</v>
      </c>
      <c r="I3700" s="17">
        <v>1.0978078</v>
      </c>
      <c r="J3700" s="18">
        <v>0.55040984999999998</v>
      </c>
    </row>
    <row r="3701" spans="1:10" ht="15" customHeight="1" x14ac:dyDescent="0.25">
      <c r="A3701" s="11" t="s">
        <v>15619</v>
      </c>
      <c r="B3701" s="11" t="s">
        <v>15620</v>
      </c>
      <c r="C3701" s="11" t="s">
        <v>15621</v>
      </c>
      <c r="D3701" s="11" t="s">
        <v>15622</v>
      </c>
      <c r="E3701" s="16" t="s">
        <v>5</v>
      </c>
      <c r="F3701" s="17">
        <v>1.0731856</v>
      </c>
      <c r="G3701" s="18">
        <v>0.35310760000000002</v>
      </c>
      <c r="H3701" s="16" t="s">
        <v>5</v>
      </c>
      <c r="I3701" s="17">
        <v>1.0009911</v>
      </c>
      <c r="J3701" s="18">
        <v>0.99092435999999995</v>
      </c>
    </row>
    <row r="3702" spans="1:10" ht="15" customHeight="1" x14ac:dyDescent="0.25">
      <c r="A3702" s="11" t="s">
        <v>11154</v>
      </c>
      <c r="B3702" s="11" t="s">
        <v>11155</v>
      </c>
      <c r="C3702" s="11" t="s">
        <v>11156</v>
      </c>
      <c r="D3702" s="11" t="s">
        <v>11157</v>
      </c>
      <c r="E3702" s="16" t="s">
        <v>5</v>
      </c>
      <c r="F3702" s="17">
        <v>1.0731767000000001</v>
      </c>
      <c r="G3702" s="18">
        <v>0.38720833999999998</v>
      </c>
      <c r="H3702" s="16" t="s">
        <v>5</v>
      </c>
      <c r="I3702" s="17">
        <v>1.0253675</v>
      </c>
      <c r="J3702" s="18">
        <v>0.80804752999999996</v>
      </c>
    </row>
    <row r="3703" spans="1:10" ht="15" customHeight="1" x14ac:dyDescent="0.25">
      <c r="A3703" s="11" t="s">
        <v>5153</v>
      </c>
      <c r="B3703" s="11" t="s">
        <v>5154</v>
      </c>
      <c r="C3703" s="11" t="s">
        <v>5155</v>
      </c>
      <c r="D3703" s="11" t="s">
        <v>5156</v>
      </c>
      <c r="E3703" s="16" t="s">
        <v>5</v>
      </c>
      <c r="F3703" s="17">
        <v>1.0731579</v>
      </c>
      <c r="G3703" s="18">
        <v>0.37854734000000001</v>
      </c>
      <c r="H3703" s="16" t="s">
        <v>4</v>
      </c>
      <c r="I3703" s="17">
        <v>1.0302944000000001</v>
      </c>
      <c r="J3703" s="18">
        <v>0.76827900000000005</v>
      </c>
    </row>
    <row r="3704" spans="1:10" ht="15" customHeight="1" x14ac:dyDescent="0.25">
      <c r="A3704" s="11" t="s">
        <v>29482</v>
      </c>
      <c r="B3704" s="11" t="s">
        <v>29483</v>
      </c>
      <c r="C3704" s="11" t="s">
        <v>29484</v>
      </c>
      <c r="D3704" s="11" t="s">
        <v>29485</v>
      </c>
      <c r="E3704" s="16" t="s">
        <v>5</v>
      </c>
      <c r="F3704" s="17">
        <v>1.0731318999999999</v>
      </c>
      <c r="G3704" s="18">
        <v>0.91616180000000003</v>
      </c>
      <c r="H3704" s="16" t="s">
        <v>5</v>
      </c>
      <c r="I3704" s="17">
        <v>1.2745717000000001</v>
      </c>
      <c r="J3704" s="18">
        <v>0.71053575999999996</v>
      </c>
    </row>
    <row r="3705" spans="1:10" ht="15" customHeight="1" x14ac:dyDescent="0.25">
      <c r="A3705" s="11" t="s">
        <v>36003</v>
      </c>
      <c r="B3705" s="11" t="s">
        <v>10628</v>
      </c>
      <c r="C3705" s="11" t="s">
        <v>10629</v>
      </c>
      <c r="D3705" s="11" t="s">
        <v>10630</v>
      </c>
      <c r="E3705" s="16" t="s">
        <v>5</v>
      </c>
      <c r="F3705" s="17">
        <v>1.0731115</v>
      </c>
      <c r="G3705" s="18">
        <v>0.40646149999999998</v>
      </c>
      <c r="H3705" s="16" t="s">
        <v>5</v>
      </c>
      <c r="I3705" s="17">
        <v>1.0696914</v>
      </c>
      <c r="J3705" s="18">
        <v>0.63773800000000003</v>
      </c>
    </row>
    <row r="3706" spans="1:10" ht="15" customHeight="1" x14ac:dyDescent="0.25">
      <c r="A3706" s="11" t="s">
        <v>16754</v>
      </c>
      <c r="B3706" s="11" t="s">
        <v>16755</v>
      </c>
      <c r="C3706" s="11" t="s">
        <v>16756</v>
      </c>
      <c r="D3706" s="11" t="s">
        <v>16757</v>
      </c>
      <c r="E3706" s="16" t="s">
        <v>5</v>
      </c>
      <c r="F3706" s="17">
        <v>1.0730845</v>
      </c>
      <c r="G3706" s="18">
        <v>0.95724832999999998</v>
      </c>
      <c r="H3706" s="16" t="s">
        <v>5</v>
      </c>
      <c r="I3706" s="17">
        <v>1.3264308</v>
      </c>
      <c r="J3706" s="18">
        <v>0.81582180000000004</v>
      </c>
    </row>
    <row r="3707" spans="1:10" ht="15" customHeight="1" x14ac:dyDescent="0.25">
      <c r="A3707" s="11" t="s">
        <v>12438</v>
      </c>
      <c r="B3707" s="11" t="s">
        <v>12439</v>
      </c>
      <c r="C3707" s="11" t="s">
        <v>12440</v>
      </c>
      <c r="D3707" s="11" t="s">
        <v>12441</v>
      </c>
      <c r="E3707" s="16" t="s">
        <v>5</v>
      </c>
      <c r="F3707" s="17">
        <v>1.0730192999999999</v>
      </c>
      <c r="G3707" s="18">
        <v>0.27829772000000003</v>
      </c>
      <c r="H3707" s="16" t="s">
        <v>5</v>
      </c>
      <c r="I3707" s="17">
        <v>1.0828578</v>
      </c>
      <c r="J3707" s="18">
        <v>0.21570122</v>
      </c>
    </row>
    <row r="3708" spans="1:10" ht="15" customHeight="1" x14ac:dyDescent="0.25">
      <c r="A3708" s="11" t="s">
        <v>35686</v>
      </c>
      <c r="B3708" s="11" t="s">
        <v>35687</v>
      </c>
      <c r="C3708" s="11" t="s">
        <v>35688</v>
      </c>
      <c r="D3708" s="11" t="s">
        <v>35689</v>
      </c>
      <c r="E3708" s="16" t="s">
        <v>5</v>
      </c>
      <c r="F3708" s="17">
        <v>1.0728312</v>
      </c>
      <c r="G3708" s="18">
        <v>0.4121069</v>
      </c>
      <c r="H3708" s="16" t="s">
        <v>5</v>
      </c>
      <c r="I3708" s="17">
        <v>1.042997</v>
      </c>
      <c r="J3708" s="18">
        <v>0.65852449999999996</v>
      </c>
    </row>
    <row r="3709" spans="1:10" ht="15" customHeight="1" x14ac:dyDescent="0.25">
      <c r="A3709" s="11" t="s">
        <v>14263</v>
      </c>
      <c r="B3709" s="11" t="s">
        <v>14264</v>
      </c>
      <c r="C3709" s="11" t="s">
        <v>14265</v>
      </c>
      <c r="D3709" s="11" t="s">
        <v>14266</v>
      </c>
      <c r="E3709" s="16" t="s">
        <v>5</v>
      </c>
      <c r="F3709" s="17">
        <v>1.0728215000000001</v>
      </c>
      <c r="G3709" s="18">
        <v>0.88968369999999997</v>
      </c>
      <c r="H3709" s="16" t="s">
        <v>5</v>
      </c>
      <c r="I3709" s="17">
        <v>1.0444304</v>
      </c>
      <c r="J3709" s="18">
        <v>0.93851870000000004</v>
      </c>
    </row>
    <row r="3710" spans="1:10" ht="15" customHeight="1" x14ac:dyDescent="0.25">
      <c r="A3710" s="11" t="s">
        <v>25786</v>
      </c>
      <c r="B3710" s="11" t="s">
        <v>25787</v>
      </c>
      <c r="C3710" s="11" t="s">
        <v>25788</v>
      </c>
      <c r="D3710" s="11" t="s">
        <v>25789</v>
      </c>
      <c r="E3710" s="16" t="s">
        <v>5</v>
      </c>
      <c r="F3710" s="17">
        <v>1.0727431999999999</v>
      </c>
      <c r="G3710" s="18">
        <v>0.68537999999999999</v>
      </c>
      <c r="H3710" s="16" t="s">
        <v>5</v>
      </c>
      <c r="I3710" s="17">
        <v>1.0714455000000001</v>
      </c>
      <c r="J3710" s="18">
        <v>0.65626644999999995</v>
      </c>
    </row>
    <row r="3711" spans="1:10" ht="15" customHeight="1" x14ac:dyDescent="0.25">
      <c r="A3711" s="11" t="s">
        <v>34223</v>
      </c>
      <c r="B3711" s="11" t="s">
        <v>34224</v>
      </c>
      <c r="C3711" s="11" t="s">
        <v>34225</v>
      </c>
      <c r="D3711" s="11" t="s">
        <v>34226</v>
      </c>
      <c r="E3711" s="16" t="s">
        <v>5</v>
      </c>
      <c r="F3711" s="17">
        <v>1.0727329000000001</v>
      </c>
      <c r="G3711" s="18">
        <v>0.53040920000000003</v>
      </c>
      <c r="H3711" s="16" t="s">
        <v>5</v>
      </c>
      <c r="I3711" s="17">
        <v>1.1231464</v>
      </c>
      <c r="J3711" s="18">
        <v>0.30807483000000002</v>
      </c>
    </row>
    <row r="3712" spans="1:10" ht="15" customHeight="1" x14ac:dyDescent="0.25">
      <c r="A3712" s="11" t="s">
        <v>9133</v>
      </c>
      <c r="B3712" s="11" t="s">
        <v>9134</v>
      </c>
      <c r="C3712" s="11" t="s">
        <v>9135</v>
      </c>
      <c r="D3712" s="11" t="s">
        <v>9136</v>
      </c>
      <c r="E3712" s="16" t="s">
        <v>5</v>
      </c>
      <c r="F3712" s="17">
        <v>1.0726032999999999</v>
      </c>
      <c r="G3712" s="18">
        <v>0.36790701999999997</v>
      </c>
      <c r="H3712" s="16" t="s">
        <v>5</v>
      </c>
      <c r="I3712" s="17">
        <v>1.0789994000000001</v>
      </c>
      <c r="J3712" s="18">
        <v>0.47748469999999998</v>
      </c>
    </row>
    <row r="3713" spans="1:10" ht="15" customHeight="1" x14ac:dyDescent="0.25">
      <c r="A3713" s="11" t="s">
        <v>11593</v>
      </c>
      <c r="B3713" s="11" t="s">
        <v>11594</v>
      </c>
      <c r="C3713" s="11" t="s">
        <v>11595</v>
      </c>
      <c r="D3713" s="11" t="s">
        <v>11596</v>
      </c>
      <c r="E3713" s="16" t="s">
        <v>5</v>
      </c>
      <c r="F3713" s="17">
        <v>1.0725734</v>
      </c>
      <c r="G3713" s="18">
        <v>0.21985582000000001</v>
      </c>
      <c r="H3713" s="16" t="s">
        <v>5</v>
      </c>
      <c r="I3713" s="17">
        <v>1.0538805</v>
      </c>
      <c r="J3713" s="18">
        <v>0.35335284</v>
      </c>
    </row>
    <row r="3714" spans="1:10" ht="15" customHeight="1" x14ac:dyDescent="0.25">
      <c r="A3714" s="11" t="s">
        <v>23803</v>
      </c>
      <c r="B3714" s="11" t="s">
        <v>23804</v>
      </c>
      <c r="C3714" s="11" t="s">
        <v>23805</v>
      </c>
      <c r="D3714" s="11" t="s">
        <v>23806</v>
      </c>
      <c r="E3714" s="16" t="s">
        <v>5</v>
      </c>
      <c r="F3714" s="17">
        <v>1.0725416999999999</v>
      </c>
      <c r="G3714" s="18">
        <v>0.47524428000000002</v>
      </c>
      <c r="H3714" s="16" t="s">
        <v>5</v>
      </c>
      <c r="I3714" s="17">
        <v>1.2123858999999999</v>
      </c>
      <c r="J3714" s="18">
        <v>4.3024298000000002E-2</v>
      </c>
    </row>
    <row r="3715" spans="1:10" ht="15" customHeight="1" x14ac:dyDescent="0.25">
      <c r="A3715" s="11" t="s">
        <v>5735</v>
      </c>
      <c r="B3715" s="11" t="s">
        <v>5736</v>
      </c>
      <c r="C3715" s="11" t="s">
        <v>5737</v>
      </c>
      <c r="D3715" s="11" t="s">
        <v>5738</v>
      </c>
      <c r="E3715" s="16" t="s">
        <v>5</v>
      </c>
      <c r="F3715" s="17">
        <v>1.0724723</v>
      </c>
      <c r="G3715" s="18">
        <v>0.50813377000000004</v>
      </c>
      <c r="H3715" s="16" t="s">
        <v>5</v>
      </c>
      <c r="I3715" s="17">
        <v>1.1161284</v>
      </c>
      <c r="J3715" s="18">
        <v>0.20590499000000001</v>
      </c>
    </row>
    <row r="3716" spans="1:10" ht="15" customHeight="1" x14ac:dyDescent="0.25">
      <c r="A3716" s="11" t="s">
        <v>13625</v>
      </c>
      <c r="B3716" s="11" t="s">
        <v>13626</v>
      </c>
      <c r="C3716" s="11" t="s">
        <v>13627</v>
      </c>
      <c r="D3716" s="11" t="s">
        <v>13628</v>
      </c>
      <c r="E3716" s="16" t="s">
        <v>5</v>
      </c>
      <c r="F3716" s="17">
        <v>1.0723666000000001</v>
      </c>
      <c r="G3716" s="18">
        <v>0.91721549999999996</v>
      </c>
      <c r="H3716" s="16" t="s">
        <v>5</v>
      </c>
      <c r="I3716" s="17">
        <v>1.0429453</v>
      </c>
      <c r="J3716" s="18">
        <v>0.95755637000000005</v>
      </c>
    </row>
    <row r="3717" spans="1:10" ht="15" customHeight="1" x14ac:dyDescent="0.25">
      <c r="A3717" s="11" t="s">
        <v>31362</v>
      </c>
      <c r="B3717" s="11" t="s">
        <v>31363</v>
      </c>
      <c r="C3717" s="11" t="s">
        <v>31364</v>
      </c>
      <c r="D3717" s="11" t="s">
        <v>31365</v>
      </c>
      <c r="E3717" s="16" t="s">
        <v>5</v>
      </c>
      <c r="F3717" s="17">
        <v>1.0722551</v>
      </c>
      <c r="G3717" s="18">
        <v>0.41138643000000003</v>
      </c>
      <c r="H3717" s="16" t="s">
        <v>4</v>
      </c>
      <c r="I3717" s="17">
        <v>1.0515227</v>
      </c>
      <c r="J3717" s="18">
        <v>0.65553843999999994</v>
      </c>
    </row>
    <row r="3718" spans="1:10" ht="15" customHeight="1" x14ac:dyDescent="0.25">
      <c r="A3718" s="11" t="s">
        <v>25090</v>
      </c>
      <c r="B3718" s="11" t="s">
        <v>25091</v>
      </c>
      <c r="C3718" s="11" t="s">
        <v>25092</v>
      </c>
      <c r="D3718" s="11" t="s">
        <v>25093</v>
      </c>
      <c r="E3718" s="16" t="s">
        <v>5</v>
      </c>
      <c r="F3718" s="17">
        <v>1.0721320999999999</v>
      </c>
      <c r="G3718" s="18">
        <v>0.70839980000000002</v>
      </c>
      <c r="H3718" s="16" t="s">
        <v>4</v>
      </c>
      <c r="I3718" s="17">
        <v>1.100616</v>
      </c>
      <c r="J3718" s="18">
        <v>0.39603135</v>
      </c>
    </row>
    <row r="3719" spans="1:10" ht="15" customHeight="1" x14ac:dyDescent="0.25">
      <c r="A3719" s="11" t="s">
        <v>2433</v>
      </c>
      <c r="B3719" s="11" t="s">
        <v>2434</v>
      </c>
      <c r="C3719" s="11" t="s">
        <v>2435</v>
      </c>
      <c r="D3719" s="11" t="s">
        <v>2436</v>
      </c>
      <c r="E3719" s="16" t="s">
        <v>5</v>
      </c>
      <c r="F3719" s="17">
        <v>1.0721244000000001</v>
      </c>
      <c r="G3719" s="18">
        <v>0.70839980000000002</v>
      </c>
      <c r="H3719" s="16" t="s">
        <v>5</v>
      </c>
      <c r="I3719" s="17">
        <v>1.1561505000000001</v>
      </c>
      <c r="J3719" s="18">
        <v>0.30562972999999999</v>
      </c>
    </row>
    <row r="3720" spans="1:10" ht="15" customHeight="1" x14ac:dyDescent="0.25">
      <c r="A3720" s="11" t="s">
        <v>11527</v>
      </c>
      <c r="B3720" s="11" t="s">
        <v>11528</v>
      </c>
      <c r="C3720" s="11" t="s">
        <v>11529</v>
      </c>
      <c r="D3720" s="11" t="s">
        <v>11530</v>
      </c>
      <c r="E3720" s="16" t="s">
        <v>5</v>
      </c>
      <c r="F3720" s="17">
        <v>1.0720613000000001</v>
      </c>
      <c r="G3720" s="18">
        <v>0.60150769999999998</v>
      </c>
      <c r="H3720" s="16" t="s">
        <v>4</v>
      </c>
      <c r="I3720" s="17">
        <v>1.1533146999999999</v>
      </c>
      <c r="J3720" s="18">
        <v>0.26560732999999997</v>
      </c>
    </row>
    <row r="3721" spans="1:10" ht="15" customHeight="1" x14ac:dyDescent="0.25">
      <c r="A3721" s="11" t="s">
        <v>22106</v>
      </c>
      <c r="B3721" s="11" t="s">
        <v>22107</v>
      </c>
      <c r="C3721" s="11" t="s">
        <v>22108</v>
      </c>
      <c r="D3721" s="11" t="s">
        <v>22109</v>
      </c>
      <c r="E3721" s="16" t="s">
        <v>5</v>
      </c>
      <c r="F3721" s="17">
        <v>1.0720202999999999</v>
      </c>
      <c r="G3721" s="18">
        <v>0.33391530000000003</v>
      </c>
      <c r="H3721" s="16" t="s">
        <v>5</v>
      </c>
      <c r="I3721" s="17">
        <v>1.0126629</v>
      </c>
      <c r="J3721" s="18">
        <v>0.91130520000000004</v>
      </c>
    </row>
    <row r="3722" spans="1:10" ht="15" customHeight="1" x14ac:dyDescent="0.25">
      <c r="A3722" s="11" t="s">
        <v>10707</v>
      </c>
      <c r="B3722" s="11" t="s">
        <v>10708</v>
      </c>
      <c r="C3722" s="11" t="s">
        <v>10709</v>
      </c>
      <c r="D3722" s="11" t="s">
        <v>10710</v>
      </c>
      <c r="E3722" s="16" t="s">
        <v>5</v>
      </c>
      <c r="F3722" s="17">
        <v>1.0719337</v>
      </c>
      <c r="G3722" s="18">
        <v>0.904339</v>
      </c>
      <c r="H3722" s="16" t="s">
        <v>5</v>
      </c>
      <c r="I3722" s="17">
        <v>1.0841405</v>
      </c>
      <c r="J3722" s="18">
        <v>0.89866495000000002</v>
      </c>
    </row>
    <row r="3723" spans="1:10" ht="15" customHeight="1" x14ac:dyDescent="0.25">
      <c r="A3723" s="11" t="s">
        <v>27095</v>
      </c>
      <c r="B3723" s="11" t="s">
        <v>27096</v>
      </c>
      <c r="C3723" s="11" t="s">
        <v>27097</v>
      </c>
      <c r="D3723" s="11" t="s">
        <v>27098</v>
      </c>
      <c r="E3723" s="16" t="s">
        <v>5</v>
      </c>
      <c r="F3723" s="17">
        <v>1.0717155</v>
      </c>
      <c r="G3723" s="18">
        <v>0.70874333</v>
      </c>
      <c r="H3723" s="16" t="s">
        <v>5</v>
      </c>
      <c r="I3723" s="17">
        <v>1.1884891</v>
      </c>
      <c r="J3723" s="18">
        <v>0.10197684</v>
      </c>
    </row>
    <row r="3724" spans="1:10" ht="15" customHeight="1" x14ac:dyDescent="0.25">
      <c r="A3724" s="11" t="s">
        <v>10213</v>
      </c>
      <c r="B3724" s="11" t="s">
        <v>10214</v>
      </c>
      <c r="C3724" s="11" t="s">
        <v>10215</v>
      </c>
      <c r="D3724" s="11" t="s">
        <v>10216</v>
      </c>
      <c r="E3724" s="16" t="s">
        <v>5</v>
      </c>
      <c r="F3724" s="17">
        <v>1.0717055</v>
      </c>
      <c r="G3724" s="18">
        <v>0.76756089999999999</v>
      </c>
      <c r="H3724" s="16" t="s">
        <v>5</v>
      </c>
      <c r="I3724" s="17">
        <v>1.9674522999999999</v>
      </c>
      <c r="J3724" s="18">
        <v>1.7766058000000001E-2</v>
      </c>
    </row>
    <row r="3725" spans="1:10" ht="15" customHeight="1" x14ac:dyDescent="0.25">
      <c r="A3725" s="11" t="s">
        <v>11189</v>
      </c>
      <c r="B3725" s="11" t="s">
        <v>11190</v>
      </c>
      <c r="C3725" s="11" t="s">
        <v>11191</v>
      </c>
      <c r="D3725" s="11" t="s">
        <v>11192</v>
      </c>
      <c r="E3725" s="16" t="s">
        <v>5</v>
      </c>
      <c r="F3725" s="17">
        <v>1.0716783999999999</v>
      </c>
      <c r="G3725" s="18">
        <v>0.38808670000000001</v>
      </c>
      <c r="H3725" s="16" t="s">
        <v>5</v>
      </c>
      <c r="I3725" s="17">
        <v>1.1121968</v>
      </c>
      <c r="J3725" s="18">
        <v>0.19116047</v>
      </c>
    </row>
    <row r="3726" spans="1:10" ht="15" customHeight="1" x14ac:dyDescent="0.25">
      <c r="A3726" s="11" t="s">
        <v>13292</v>
      </c>
      <c r="B3726" s="11" t="s">
        <v>13293</v>
      </c>
      <c r="C3726" s="11" t="s">
        <v>13294</v>
      </c>
      <c r="D3726" s="11" t="s">
        <v>13295</v>
      </c>
      <c r="E3726" s="16" t="s">
        <v>5</v>
      </c>
      <c r="F3726" s="17">
        <v>1.0712689</v>
      </c>
      <c r="G3726" s="18">
        <v>0.43247393000000001</v>
      </c>
      <c r="H3726" s="16" t="s">
        <v>5</v>
      </c>
      <c r="I3726" s="17">
        <v>1.1325943000000001</v>
      </c>
      <c r="J3726" s="18">
        <v>0.25338084</v>
      </c>
    </row>
    <row r="3727" spans="1:10" ht="15" customHeight="1" x14ac:dyDescent="0.25">
      <c r="A3727" s="11" t="s">
        <v>9633</v>
      </c>
      <c r="B3727" s="11" t="s">
        <v>9634</v>
      </c>
      <c r="C3727" s="11" t="s">
        <v>9635</v>
      </c>
      <c r="D3727" s="11" t="s">
        <v>9636</v>
      </c>
      <c r="E3727" s="16" t="s">
        <v>5</v>
      </c>
      <c r="F3727" s="17">
        <v>1.0710864</v>
      </c>
      <c r="G3727" s="18">
        <v>0.34618937999999999</v>
      </c>
      <c r="H3727" s="16" t="s">
        <v>5</v>
      </c>
      <c r="I3727" s="17">
        <v>1.1582353999999999</v>
      </c>
      <c r="J3727" s="18">
        <v>0.13296118000000001</v>
      </c>
    </row>
    <row r="3728" spans="1:10" ht="15" customHeight="1" x14ac:dyDescent="0.25">
      <c r="A3728" s="11" t="s">
        <v>18364</v>
      </c>
      <c r="B3728" s="11" t="s">
        <v>18365</v>
      </c>
      <c r="C3728" s="11" t="s">
        <v>18366</v>
      </c>
      <c r="D3728" s="11" t="s">
        <v>18367</v>
      </c>
      <c r="E3728" s="16" t="s">
        <v>5</v>
      </c>
      <c r="F3728" s="17">
        <v>1.071054</v>
      </c>
      <c r="G3728" s="18">
        <v>0.60931426</v>
      </c>
      <c r="H3728" s="16" t="s">
        <v>5</v>
      </c>
      <c r="I3728" s="17">
        <v>1.1342748</v>
      </c>
      <c r="J3728" s="18">
        <v>0.45346004000000001</v>
      </c>
    </row>
    <row r="3729" spans="1:10" ht="15" customHeight="1" x14ac:dyDescent="0.25">
      <c r="A3729" s="11" t="s">
        <v>28798</v>
      </c>
      <c r="B3729" s="11" t="s">
        <v>28799</v>
      </c>
      <c r="C3729" s="11" t="s">
        <v>28800</v>
      </c>
      <c r="D3729" s="11" t="s">
        <v>28801</v>
      </c>
      <c r="E3729" s="16" t="s">
        <v>5</v>
      </c>
      <c r="F3729" s="17">
        <v>1.0708994999999999</v>
      </c>
      <c r="G3729" s="18">
        <v>0.22360179999999999</v>
      </c>
      <c r="H3729" s="16" t="s">
        <v>5</v>
      </c>
      <c r="I3729" s="17">
        <v>1.031064</v>
      </c>
      <c r="J3729" s="18">
        <v>0.68982880000000002</v>
      </c>
    </row>
    <row r="3730" spans="1:10" ht="15" customHeight="1" x14ac:dyDescent="0.25">
      <c r="A3730" s="11" t="s">
        <v>5695</v>
      </c>
      <c r="B3730" s="11" t="s">
        <v>5696</v>
      </c>
      <c r="C3730" s="11" t="s">
        <v>5697</v>
      </c>
      <c r="D3730" s="11" t="s">
        <v>5698</v>
      </c>
      <c r="E3730" s="16" t="s">
        <v>5</v>
      </c>
      <c r="F3730" s="17">
        <v>1.0707753</v>
      </c>
      <c r="G3730" s="18">
        <v>0.48849167999999998</v>
      </c>
      <c r="H3730" s="16" t="s">
        <v>5</v>
      </c>
      <c r="I3730" s="17">
        <v>1.0942662000000001</v>
      </c>
      <c r="J3730" s="18">
        <v>0.33528593000000001</v>
      </c>
    </row>
    <row r="3731" spans="1:10" ht="15" customHeight="1" x14ac:dyDescent="0.25">
      <c r="A3731" s="11" t="s">
        <v>27242</v>
      </c>
      <c r="B3731" s="11" t="s">
        <v>27243</v>
      </c>
      <c r="C3731" s="11" t="s">
        <v>27244</v>
      </c>
      <c r="D3731" s="11" t="s">
        <v>27245</v>
      </c>
      <c r="E3731" s="16" t="s">
        <v>5</v>
      </c>
      <c r="F3731" s="17">
        <v>1.0706450999999999</v>
      </c>
      <c r="G3731" s="18">
        <v>0.86744719999999997</v>
      </c>
      <c r="H3731" s="16" t="s">
        <v>5</v>
      </c>
      <c r="I3731" s="17">
        <v>1.1266102</v>
      </c>
      <c r="J3731" s="18">
        <v>0.7625729</v>
      </c>
    </row>
    <row r="3732" spans="1:10" ht="15" customHeight="1" x14ac:dyDescent="0.25">
      <c r="A3732" s="11" t="s">
        <v>12493</v>
      </c>
      <c r="B3732" s="11" t="s">
        <v>32870</v>
      </c>
      <c r="C3732" s="11" t="s">
        <v>32871</v>
      </c>
      <c r="D3732" s="11" t="s">
        <v>32872</v>
      </c>
      <c r="E3732" s="16" t="s">
        <v>5</v>
      </c>
      <c r="F3732" s="17">
        <v>1.0701172000000001</v>
      </c>
      <c r="G3732" s="18">
        <v>0.29375622000000001</v>
      </c>
      <c r="H3732" s="16" t="s">
        <v>5</v>
      </c>
      <c r="I3732" s="17">
        <v>1.1510891999999999</v>
      </c>
      <c r="J3732" s="18">
        <v>0.122545734</v>
      </c>
    </row>
    <row r="3733" spans="1:10" ht="15" customHeight="1" x14ac:dyDescent="0.25">
      <c r="A3733" s="11" t="s">
        <v>27834</v>
      </c>
      <c r="B3733" s="11" t="s">
        <v>27835</v>
      </c>
      <c r="C3733" s="11" t="s">
        <v>27836</v>
      </c>
      <c r="D3733" s="11" t="s">
        <v>27837</v>
      </c>
      <c r="E3733" s="16" t="s">
        <v>5</v>
      </c>
      <c r="F3733" s="17">
        <v>1.0700748</v>
      </c>
      <c r="G3733" s="18">
        <v>0.45197739999999997</v>
      </c>
      <c r="H3733" s="16" t="s">
        <v>5</v>
      </c>
      <c r="I3733" s="17">
        <v>1.293153</v>
      </c>
      <c r="J3733" s="18">
        <v>5.8945294000000002E-2</v>
      </c>
    </row>
    <row r="3734" spans="1:10" ht="15" customHeight="1" x14ac:dyDescent="0.25">
      <c r="A3734" s="11" t="s">
        <v>11066</v>
      </c>
      <c r="B3734" s="11" t="s">
        <v>11067</v>
      </c>
      <c r="C3734" s="11" t="s">
        <v>11068</v>
      </c>
      <c r="D3734" s="11" t="s">
        <v>11069</v>
      </c>
      <c r="E3734" s="16" t="s">
        <v>5</v>
      </c>
      <c r="F3734" s="17">
        <v>1.0700684</v>
      </c>
      <c r="G3734" s="18">
        <v>0.83234744999999999</v>
      </c>
      <c r="H3734" s="16" t="s">
        <v>5</v>
      </c>
      <c r="I3734" s="17">
        <v>1.2477893</v>
      </c>
      <c r="J3734" s="18">
        <v>0.49952486000000001</v>
      </c>
    </row>
    <row r="3735" spans="1:10" ht="15" customHeight="1" x14ac:dyDescent="0.25">
      <c r="A3735" s="11" t="s">
        <v>19315</v>
      </c>
      <c r="B3735" s="11" t="s">
        <v>19316</v>
      </c>
      <c r="C3735" s="11" t="s">
        <v>19317</v>
      </c>
      <c r="D3735" s="11" t="s">
        <v>19318</v>
      </c>
      <c r="E3735" s="16" t="s">
        <v>5</v>
      </c>
      <c r="F3735" s="17">
        <v>1.0699734999999999</v>
      </c>
      <c r="G3735" s="18">
        <v>0.60728210000000005</v>
      </c>
      <c r="H3735" s="16" t="s">
        <v>5</v>
      </c>
      <c r="I3735" s="17">
        <v>1.0429630999999999</v>
      </c>
      <c r="J3735" s="18">
        <v>0.68551843999999995</v>
      </c>
    </row>
    <row r="3736" spans="1:10" ht="15" customHeight="1" x14ac:dyDescent="0.25">
      <c r="A3736" s="11" t="s">
        <v>15575</v>
      </c>
      <c r="B3736" s="11" t="s">
        <v>15576</v>
      </c>
      <c r="C3736" s="11" t="s">
        <v>15577</v>
      </c>
      <c r="D3736" s="11" t="s">
        <v>15578</v>
      </c>
      <c r="E3736" s="16" t="s">
        <v>5</v>
      </c>
      <c r="F3736" s="17">
        <v>1.0697038000000001</v>
      </c>
      <c r="G3736" s="18">
        <v>0.37399041999999999</v>
      </c>
      <c r="H3736" s="16" t="s">
        <v>5</v>
      </c>
      <c r="I3736" s="17">
        <v>1.0555407000000001</v>
      </c>
      <c r="J3736" s="18">
        <v>0.75866389999999995</v>
      </c>
    </row>
    <row r="3737" spans="1:10" ht="15" customHeight="1" x14ac:dyDescent="0.25">
      <c r="A3737" s="11" t="s">
        <v>35184</v>
      </c>
      <c r="B3737" s="11" t="s">
        <v>35185</v>
      </c>
      <c r="C3737" s="11" t="s">
        <v>35186</v>
      </c>
      <c r="D3737" s="11" t="s">
        <v>35187</v>
      </c>
      <c r="E3737" s="16" t="s">
        <v>5</v>
      </c>
      <c r="F3737" s="17">
        <v>1.0696821999999999</v>
      </c>
      <c r="G3737" s="18">
        <v>0.28981810000000002</v>
      </c>
      <c r="H3737" s="16" t="s">
        <v>5</v>
      </c>
      <c r="I3737" s="17">
        <v>1.1153147000000001</v>
      </c>
      <c r="J3737" s="18">
        <v>0.37658926999999998</v>
      </c>
    </row>
    <row r="3738" spans="1:10" ht="15" customHeight="1" x14ac:dyDescent="0.25">
      <c r="A3738" s="11" t="s">
        <v>18771</v>
      </c>
      <c r="B3738" s="11" t="s">
        <v>18772</v>
      </c>
      <c r="C3738" s="11" t="s">
        <v>18773</v>
      </c>
      <c r="D3738" s="11" t="s">
        <v>18774</v>
      </c>
      <c r="E3738" s="16" t="s">
        <v>5</v>
      </c>
      <c r="F3738" s="17">
        <v>1.0694028</v>
      </c>
      <c r="G3738" s="18">
        <v>0.27673150000000002</v>
      </c>
      <c r="H3738" s="16" t="s">
        <v>5</v>
      </c>
      <c r="I3738" s="17">
        <v>1.2836160999999999</v>
      </c>
      <c r="J3738" s="18">
        <v>5.8967039999999998E-2</v>
      </c>
    </row>
    <row r="3739" spans="1:10" ht="15" customHeight="1" x14ac:dyDescent="0.25">
      <c r="A3739" s="11" t="s">
        <v>30447</v>
      </c>
      <c r="B3739" s="11" t="s">
        <v>30448</v>
      </c>
      <c r="C3739" s="11" t="s">
        <v>30449</v>
      </c>
      <c r="D3739" s="11" t="s">
        <v>30450</v>
      </c>
      <c r="E3739" s="16" t="s">
        <v>5</v>
      </c>
      <c r="F3739" s="17">
        <v>1.0693698</v>
      </c>
      <c r="G3739" s="18">
        <v>0.71516734000000004</v>
      </c>
      <c r="H3739" s="16" t="s">
        <v>5</v>
      </c>
      <c r="I3739" s="17">
        <v>1.3030994</v>
      </c>
      <c r="J3739" s="18">
        <v>0.21341832999999999</v>
      </c>
    </row>
    <row r="3740" spans="1:10" ht="15" customHeight="1" x14ac:dyDescent="0.25">
      <c r="A3740" s="11" t="s">
        <v>32180</v>
      </c>
      <c r="B3740" s="11" t="s">
        <v>32181</v>
      </c>
      <c r="C3740" s="11" t="s">
        <v>32182</v>
      </c>
      <c r="D3740" s="11" t="s">
        <v>32183</v>
      </c>
      <c r="E3740" s="16" t="s">
        <v>5</v>
      </c>
      <c r="F3740" s="17">
        <v>1.0693318999999999</v>
      </c>
      <c r="G3740" s="18">
        <v>0.32821711999999997</v>
      </c>
      <c r="H3740" s="16" t="s">
        <v>5</v>
      </c>
      <c r="I3740" s="17">
        <v>1.0794463999999999</v>
      </c>
      <c r="J3740" s="18">
        <v>0.29241309999999998</v>
      </c>
    </row>
    <row r="3741" spans="1:10" ht="15" customHeight="1" x14ac:dyDescent="0.25">
      <c r="A3741" s="11" t="s">
        <v>23417</v>
      </c>
      <c r="B3741" s="11" t="s">
        <v>23418</v>
      </c>
      <c r="C3741" s="11" t="s">
        <v>23419</v>
      </c>
      <c r="D3741" s="11" t="s">
        <v>23420</v>
      </c>
      <c r="E3741" s="16" t="s">
        <v>5</v>
      </c>
      <c r="F3741" s="17">
        <v>1.0692680999999999</v>
      </c>
      <c r="G3741" s="18">
        <v>0.71242360000000005</v>
      </c>
      <c r="H3741" s="16" t="s">
        <v>5</v>
      </c>
      <c r="I3741" s="17">
        <v>1.1834937000000001</v>
      </c>
      <c r="J3741" s="18">
        <v>0.24694500999999999</v>
      </c>
    </row>
    <row r="3742" spans="1:10" ht="15" customHeight="1" x14ac:dyDescent="0.25">
      <c r="A3742" s="11" t="s">
        <v>13717</v>
      </c>
      <c r="B3742" s="11" t="s">
        <v>13718</v>
      </c>
      <c r="C3742" s="11" t="s">
        <v>13719</v>
      </c>
      <c r="D3742" s="11" t="s">
        <v>13720</v>
      </c>
      <c r="E3742" s="16" t="s">
        <v>5</v>
      </c>
      <c r="F3742" s="17">
        <v>1.0692499</v>
      </c>
      <c r="G3742" s="18">
        <v>0.45146315999999997</v>
      </c>
      <c r="H3742" s="16" t="s">
        <v>5</v>
      </c>
      <c r="I3742" s="17">
        <v>1.4577762999999999</v>
      </c>
      <c r="J3742" s="18">
        <v>5.3374530000000003E-2</v>
      </c>
    </row>
    <row r="3743" spans="1:10" ht="15" customHeight="1" x14ac:dyDescent="0.25">
      <c r="A3743" s="11" t="s">
        <v>29139</v>
      </c>
      <c r="B3743" s="11" t="s">
        <v>29140</v>
      </c>
      <c r="C3743" s="11" t="s">
        <v>29141</v>
      </c>
      <c r="D3743" s="11" t="s">
        <v>29142</v>
      </c>
      <c r="E3743" s="16" t="s">
        <v>5</v>
      </c>
      <c r="F3743" s="17">
        <v>1.0692385</v>
      </c>
      <c r="G3743" s="18">
        <v>0.96009624000000005</v>
      </c>
      <c r="H3743" s="16" t="s">
        <v>4</v>
      </c>
      <c r="I3743" s="17">
        <v>1.3195760000000001</v>
      </c>
      <c r="J3743" s="18">
        <v>0.86242960000000002</v>
      </c>
    </row>
    <row r="3744" spans="1:10" ht="15" customHeight="1" x14ac:dyDescent="0.25">
      <c r="A3744" s="11" t="s">
        <v>29215</v>
      </c>
      <c r="B3744" s="11" t="s">
        <v>29216</v>
      </c>
      <c r="C3744" s="11" t="s">
        <v>29217</v>
      </c>
      <c r="D3744" s="11" t="s">
        <v>29218</v>
      </c>
      <c r="E3744" s="16" t="s">
        <v>5</v>
      </c>
      <c r="F3744" s="17">
        <v>1.0690677</v>
      </c>
      <c r="G3744" s="18">
        <v>0.64159005999999996</v>
      </c>
      <c r="H3744" s="16" t="s">
        <v>5</v>
      </c>
      <c r="I3744" s="17">
        <v>1.0487249999999999</v>
      </c>
      <c r="J3744" s="18">
        <v>0.77423010000000003</v>
      </c>
    </row>
    <row r="3745" spans="1:10" ht="15" customHeight="1" x14ac:dyDescent="0.25">
      <c r="A3745" s="11" t="s">
        <v>18875</v>
      </c>
      <c r="B3745" s="11" t="s">
        <v>18876</v>
      </c>
      <c r="C3745" s="11" t="s">
        <v>18877</v>
      </c>
      <c r="D3745" s="11" t="s">
        <v>18878</v>
      </c>
      <c r="E3745" s="16" t="s">
        <v>5</v>
      </c>
      <c r="F3745" s="17">
        <v>1.0690257999999999</v>
      </c>
      <c r="G3745" s="18">
        <v>0.32069287000000002</v>
      </c>
      <c r="H3745" s="16" t="s">
        <v>5</v>
      </c>
      <c r="I3745" s="17">
        <v>1.0953134</v>
      </c>
      <c r="J3745" s="18">
        <v>0.3257002</v>
      </c>
    </row>
    <row r="3746" spans="1:10" ht="15" customHeight="1" x14ac:dyDescent="0.25">
      <c r="A3746" s="11" t="s">
        <v>14963</v>
      </c>
      <c r="B3746" s="11" t="s">
        <v>14964</v>
      </c>
      <c r="C3746" s="11" t="s">
        <v>14965</v>
      </c>
      <c r="D3746" s="11" t="s">
        <v>14966</v>
      </c>
      <c r="E3746" s="16" t="s">
        <v>5</v>
      </c>
      <c r="F3746" s="17">
        <v>1.068973</v>
      </c>
      <c r="G3746" s="18">
        <v>0.86765574999999995</v>
      </c>
      <c r="H3746" s="16" t="s">
        <v>5</v>
      </c>
      <c r="I3746" s="17">
        <v>1.4229631</v>
      </c>
      <c r="J3746" s="18">
        <v>0.34723730000000003</v>
      </c>
    </row>
    <row r="3747" spans="1:10" ht="15" customHeight="1" x14ac:dyDescent="0.25">
      <c r="A3747" s="11" t="s">
        <v>25460</v>
      </c>
      <c r="B3747" s="11" t="s">
        <v>25461</v>
      </c>
      <c r="C3747" s="11" t="s">
        <v>25462</v>
      </c>
      <c r="D3747" s="11" t="s">
        <v>25463</v>
      </c>
      <c r="E3747" s="16" t="s">
        <v>5</v>
      </c>
      <c r="F3747" s="17">
        <v>1.0689534999999999</v>
      </c>
      <c r="G3747" s="18">
        <v>0.62186350000000001</v>
      </c>
      <c r="H3747" s="16" t="s">
        <v>4</v>
      </c>
      <c r="I3747" s="17">
        <v>1.0893668000000001</v>
      </c>
      <c r="J3747" s="18">
        <v>0.28919798000000002</v>
      </c>
    </row>
    <row r="3748" spans="1:10" ht="15" customHeight="1" x14ac:dyDescent="0.25">
      <c r="A3748" s="11" t="s">
        <v>11833</v>
      </c>
      <c r="B3748" s="11" t="s">
        <v>11834</v>
      </c>
      <c r="C3748" s="11" t="s">
        <v>11835</v>
      </c>
      <c r="D3748" s="11" t="s">
        <v>11836</v>
      </c>
      <c r="E3748" s="16" t="s">
        <v>5</v>
      </c>
      <c r="F3748" s="17">
        <v>1.0687911999999999</v>
      </c>
      <c r="G3748" s="18">
        <v>0.69608365999999999</v>
      </c>
      <c r="H3748" s="16" t="s">
        <v>4</v>
      </c>
      <c r="I3748" s="17">
        <v>1.0443123999999999</v>
      </c>
      <c r="J3748" s="18">
        <v>0.88112794999999999</v>
      </c>
    </row>
    <row r="3749" spans="1:10" ht="15" customHeight="1" x14ac:dyDescent="0.25">
      <c r="A3749" s="11" t="s">
        <v>29965</v>
      </c>
      <c r="B3749" s="11" t="s">
        <v>29966</v>
      </c>
      <c r="C3749" s="11" t="s">
        <v>29967</v>
      </c>
      <c r="D3749" s="11" t="s">
        <v>29968</v>
      </c>
      <c r="E3749" s="16" t="s">
        <v>5</v>
      </c>
      <c r="F3749" s="17">
        <v>1.0686</v>
      </c>
      <c r="G3749" s="18">
        <v>0.67124236000000004</v>
      </c>
      <c r="H3749" s="16" t="s">
        <v>5</v>
      </c>
      <c r="I3749" s="17">
        <v>1.2338264000000001</v>
      </c>
      <c r="J3749" s="18">
        <v>0.20396425000000001</v>
      </c>
    </row>
    <row r="3750" spans="1:10" ht="15" customHeight="1" x14ac:dyDescent="0.25">
      <c r="A3750" s="11" t="s">
        <v>23551</v>
      </c>
      <c r="B3750" s="11" t="s">
        <v>23552</v>
      </c>
      <c r="C3750" s="11" t="s">
        <v>23553</v>
      </c>
      <c r="D3750" s="11" t="s">
        <v>23554</v>
      </c>
      <c r="E3750" s="16" t="s">
        <v>5</v>
      </c>
      <c r="F3750" s="17">
        <v>1.0685819999999999</v>
      </c>
      <c r="G3750" s="18">
        <v>0.35465845000000001</v>
      </c>
      <c r="H3750" s="16" t="s">
        <v>5</v>
      </c>
      <c r="I3750" s="17">
        <v>1.0806258</v>
      </c>
      <c r="J3750" s="18">
        <v>0.59397219999999995</v>
      </c>
    </row>
    <row r="3751" spans="1:10" ht="15" customHeight="1" x14ac:dyDescent="0.25">
      <c r="A3751" s="11" t="s">
        <v>11945</v>
      </c>
      <c r="B3751" s="11" t="s">
        <v>11946</v>
      </c>
      <c r="C3751" s="11" t="s">
        <v>11947</v>
      </c>
      <c r="D3751" s="11" t="s">
        <v>11948</v>
      </c>
      <c r="E3751" s="16" t="s">
        <v>5</v>
      </c>
      <c r="F3751" s="17">
        <v>1.0685199999999999</v>
      </c>
      <c r="G3751" s="18">
        <v>0.80188817000000001</v>
      </c>
      <c r="H3751" s="16" t="s">
        <v>5</v>
      </c>
      <c r="I3751" s="17">
        <v>1.1102871000000001</v>
      </c>
      <c r="J3751" s="18">
        <v>0.64301399999999997</v>
      </c>
    </row>
    <row r="3752" spans="1:10" ht="15" customHeight="1" x14ac:dyDescent="0.25">
      <c r="A3752" s="11" t="s">
        <v>3995</v>
      </c>
      <c r="B3752" s="11" t="s">
        <v>3996</v>
      </c>
      <c r="C3752" s="11" t="s">
        <v>3997</v>
      </c>
      <c r="D3752" s="11" t="s">
        <v>3998</v>
      </c>
      <c r="E3752" s="16" t="s">
        <v>5</v>
      </c>
      <c r="F3752" s="17">
        <v>1.0683962</v>
      </c>
      <c r="G3752" s="18">
        <v>0.35476783000000001</v>
      </c>
      <c r="H3752" s="16" t="s">
        <v>5</v>
      </c>
      <c r="I3752" s="17">
        <v>1.0341221</v>
      </c>
      <c r="J3752" s="18">
        <v>0.85306764000000002</v>
      </c>
    </row>
    <row r="3753" spans="1:10" ht="15" customHeight="1" x14ac:dyDescent="0.25">
      <c r="A3753" s="11" t="s">
        <v>2637</v>
      </c>
      <c r="B3753" s="11" t="s">
        <v>2638</v>
      </c>
      <c r="C3753" s="11" t="s">
        <v>2639</v>
      </c>
      <c r="D3753" s="11" t="s">
        <v>2640</v>
      </c>
      <c r="E3753" s="16" t="s">
        <v>5</v>
      </c>
      <c r="F3753" s="17">
        <v>1.068395</v>
      </c>
      <c r="G3753" s="18">
        <v>0.88041760000000002</v>
      </c>
      <c r="H3753" s="16" t="s">
        <v>5</v>
      </c>
      <c r="I3753" s="17">
        <v>1.2050675</v>
      </c>
      <c r="J3753" s="18">
        <v>0.23143022999999999</v>
      </c>
    </row>
    <row r="3754" spans="1:10" ht="15" customHeight="1" x14ac:dyDescent="0.25">
      <c r="A3754" s="11" t="s">
        <v>26017</v>
      </c>
      <c r="B3754" s="11" t="s">
        <v>26018</v>
      </c>
      <c r="C3754" s="11" t="s">
        <v>26019</v>
      </c>
      <c r="D3754" s="11" t="s">
        <v>26020</v>
      </c>
      <c r="E3754" s="16" t="s">
        <v>5</v>
      </c>
      <c r="F3754" s="17">
        <v>1.0683906000000001</v>
      </c>
      <c r="G3754" s="18">
        <v>0.66020215000000004</v>
      </c>
      <c r="H3754" s="16" t="s">
        <v>5</v>
      </c>
      <c r="I3754" s="17">
        <v>1.1538073</v>
      </c>
      <c r="J3754" s="18">
        <v>0.2468726</v>
      </c>
    </row>
    <row r="3755" spans="1:10" ht="15" customHeight="1" x14ac:dyDescent="0.25">
      <c r="A3755" s="11" t="s">
        <v>11813</v>
      </c>
      <c r="B3755" s="11" t="s">
        <v>11814</v>
      </c>
      <c r="C3755" s="11" t="s">
        <v>11815</v>
      </c>
      <c r="D3755" s="11" t="s">
        <v>11816</v>
      </c>
      <c r="E3755" s="16" t="s">
        <v>5</v>
      </c>
      <c r="F3755" s="17">
        <v>1.0682115999999999</v>
      </c>
      <c r="G3755" s="18">
        <v>0.45220739999999998</v>
      </c>
      <c r="H3755" s="16" t="s">
        <v>5</v>
      </c>
      <c r="I3755" s="17">
        <v>1.0845720999999999</v>
      </c>
      <c r="J3755" s="18">
        <v>0.42180889999999999</v>
      </c>
    </row>
    <row r="3756" spans="1:10" ht="15" customHeight="1" x14ac:dyDescent="0.25">
      <c r="A3756" s="11" t="s">
        <v>33360</v>
      </c>
      <c r="B3756" s="11" t="s">
        <v>33361</v>
      </c>
      <c r="C3756" s="11" t="s">
        <v>33362</v>
      </c>
      <c r="D3756" s="11" t="s">
        <v>33363</v>
      </c>
      <c r="E3756" s="16" t="s">
        <v>5</v>
      </c>
      <c r="F3756" s="17">
        <v>1.0680810000000001</v>
      </c>
      <c r="G3756" s="18">
        <v>0.56017919999999999</v>
      </c>
      <c r="H3756" s="16" t="s">
        <v>5</v>
      </c>
      <c r="I3756" s="17">
        <v>1.2706204999999999</v>
      </c>
      <c r="J3756" s="18">
        <v>1.1631934999999999E-2</v>
      </c>
    </row>
    <row r="3757" spans="1:10" ht="15" customHeight="1" x14ac:dyDescent="0.25">
      <c r="A3757" s="11" t="s">
        <v>4246</v>
      </c>
      <c r="B3757" s="11" t="s">
        <v>4247</v>
      </c>
      <c r="C3757" s="11" t="s">
        <v>4248</v>
      </c>
      <c r="D3757" s="11" t="s">
        <v>4249</v>
      </c>
      <c r="E3757" s="16" t="s">
        <v>5</v>
      </c>
      <c r="F3757" s="17">
        <v>1.0680320000000001</v>
      </c>
      <c r="G3757" s="18">
        <v>0.24472135</v>
      </c>
      <c r="H3757" s="16" t="s">
        <v>5</v>
      </c>
      <c r="I3757" s="17">
        <v>1.0361217</v>
      </c>
      <c r="J3757" s="18">
        <v>0.65084182999999995</v>
      </c>
    </row>
    <row r="3758" spans="1:10" ht="15" customHeight="1" x14ac:dyDescent="0.25">
      <c r="A3758" s="11" t="s">
        <v>14220</v>
      </c>
      <c r="B3758" s="11" t="s">
        <v>14221</v>
      </c>
      <c r="C3758" s="11" t="s">
        <v>14222</v>
      </c>
      <c r="D3758" s="11" t="s">
        <v>14223</v>
      </c>
      <c r="E3758" s="16" t="s">
        <v>5</v>
      </c>
      <c r="F3758" s="17">
        <v>1.0679966999999999</v>
      </c>
      <c r="G3758" s="18">
        <v>0.72993200000000003</v>
      </c>
      <c r="H3758" s="16" t="s">
        <v>5</v>
      </c>
      <c r="I3758" s="17">
        <v>1.3036958999999999</v>
      </c>
      <c r="J3758" s="18">
        <v>0.23601664999999999</v>
      </c>
    </row>
    <row r="3759" spans="1:10" ht="15" customHeight="1" x14ac:dyDescent="0.25">
      <c r="A3759" s="11" t="s">
        <v>17509</v>
      </c>
      <c r="B3759" s="11" t="s">
        <v>17510</v>
      </c>
      <c r="C3759" s="11" t="s">
        <v>17511</v>
      </c>
      <c r="D3759" s="11" t="s">
        <v>17512</v>
      </c>
      <c r="E3759" s="16" t="s">
        <v>5</v>
      </c>
      <c r="F3759" s="17">
        <v>1.0679277</v>
      </c>
      <c r="G3759" s="18">
        <v>0.95022329999999999</v>
      </c>
      <c r="H3759" s="16" t="s">
        <v>5</v>
      </c>
      <c r="I3759" s="17">
        <v>1.0023868</v>
      </c>
      <c r="J3759" s="18">
        <v>0.99839646000000004</v>
      </c>
    </row>
    <row r="3760" spans="1:10" ht="15" customHeight="1" x14ac:dyDescent="0.25">
      <c r="A3760" s="11" t="s">
        <v>36023</v>
      </c>
      <c r="B3760" s="11" t="s">
        <v>31319</v>
      </c>
      <c r="C3760" s="11" t="s">
        <v>31320</v>
      </c>
      <c r="D3760" s="11" t="s">
        <v>31321</v>
      </c>
      <c r="E3760" s="16" t="s">
        <v>5</v>
      </c>
      <c r="F3760" s="17">
        <v>1.0679008999999999</v>
      </c>
      <c r="G3760" s="18">
        <v>0.46891576000000001</v>
      </c>
      <c r="H3760" s="16" t="s">
        <v>5</v>
      </c>
      <c r="I3760" s="17">
        <v>1.1533875</v>
      </c>
      <c r="J3760" s="18">
        <v>0.23778350000000001</v>
      </c>
    </row>
    <row r="3761" spans="1:10" ht="15" customHeight="1" x14ac:dyDescent="0.25">
      <c r="A3761" s="11" t="s">
        <v>23243</v>
      </c>
      <c r="B3761" s="11" t="s">
        <v>23244</v>
      </c>
      <c r="C3761" s="11" t="s">
        <v>23245</v>
      </c>
      <c r="D3761" s="11" t="s">
        <v>23246</v>
      </c>
      <c r="E3761" s="16" t="s">
        <v>5</v>
      </c>
      <c r="F3761" s="17">
        <v>1.0678426999999999</v>
      </c>
      <c r="G3761" s="18">
        <v>0.74401709999999999</v>
      </c>
      <c r="H3761" s="16" t="s">
        <v>5</v>
      </c>
      <c r="I3761" s="17">
        <v>1.0951843999999999</v>
      </c>
      <c r="J3761" s="18">
        <v>0.63649833</v>
      </c>
    </row>
    <row r="3762" spans="1:10" ht="15" customHeight="1" x14ac:dyDescent="0.25">
      <c r="A3762" s="11" t="s">
        <v>13781</v>
      </c>
      <c r="B3762" s="11" t="s">
        <v>13782</v>
      </c>
      <c r="C3762" s="11" t="s">
        <v>13783</v>
      </c>
      <c r="D3762" s="11" t="s">
        <v>13784</v>
      </c>
      <c r="E3762" s="16" t="s">
        <v>5</v>
      </c>
      <c r="F3762" s="17">
        <v>1.0678117</v>
      </c>
      <c r="G3762" s="18">
        <v>0.93841726000000003</v>
      </c>
      <c r="H3762" s="16" t="s">
        <v>4</v>
      </c>
      <c r="I3762" s="17">
        <v>1.0197201</v>
      </c>
      <c r="J3762" s="18">
        <v>0.98340130000000003</v>
      </c>
    </row>
    <row r="3763" spans="1:10" ht="15" customHeight="1" x14ac:dyDescent="0.25">
      <c r="A3763" s="11" t="s">
        <v>18603</v>
      </c>
      <c r="B3763" s="11" t="s">
        <v>18604</v>
      </c>
      <c r="C3763" s="11" t="s">
        <v>18605</v>
      </c>
      <c r="D3763" s="11" t="s">
        <v>18606</v>
      </c>
      <c r="E3763" s="16" t="s">
        <v>5</v>
      </c>
      <c r="F3763" s="17">
        <v>1.0677833999999999</v>
      </c>
      <c r="G3763" s="18">
        <v>0.54484560000000004</v>
      </c>
      <c r="H3763" s="16" t="s">
        <v>5</v>
      </c>
      <c r="I3763" s="17">
        <v>1.0570854000000001</v>
      </c>
      <c r="J3763" s="18">
        <v>0.76999340000000005</v>
      </c>
    </row>
    <row r="3764" spans="1:10" ht="15" customHeight="1" x14ac:dyDescent="0.25">
      <c r="A3764" s="11" t="s">
        <v>1365</v>
      </c>
      <c r="B3764" s="11" t="s">
        <v>1366</v>
      </c>
      <c r="C3764" s="11" t="s">
        <v>1367</v>
      </c>
      <c r="D3764" s="11" t="s">
        <v>1368</v>
      </c>
      <c r="E3764" s="16" t="s">
        <v>5</v>
      </c>
      <c r="F3764" s="17">
        <v>1.0675912999999999</v>
      </c>
      <c r="G3764" s="18">
        <v>0.36608364999999998</v>
      </c>
      <c r="H3764" s="16" t="s">
        <v>5</v>
      </c>
      <c r="I3764" s="17">
        <v>1.0038399</v>
      </c>
      <c r="J3764" s="18">
        <v>0.96852640000000001</v>
      </c>
    </row>
    <row r="3765" spans="1:10" ht="15" customHeight="1" x14ac:dyDescent="0.25">
      <c r="A3765" s="11" t="s">
        <v>9029</v>
      </c>
      <c r="B3765" s="11" t="s">
        <v>9030</v>
      </c>
      <c r="C3765" s="11" t="s">
        <v>9031</v>
      </c>
      <c r="D3765" s="11" t="s">
        <v>9032</v>
      </c>
      <c r="E3765" s="16" t="s">
        <v>5</v>
      </c>
      <c r="F3765" s="17">
        <v>1.0675576</v>
      </c>
      <c r="G3765" s="18">
        <v>0.58255166000000003</v>
      </c>
      <c r="H3765" s="16" t="s">
        <v>5</v>
      </c>
      <c r="I3765" s="17">
        <v>1.0932390000000001</v>
      </c>
      <c r="J3765" s="18">
        <v>0.51704264</v>
      </c>
    </row>
    <row r="3766" spans="1:10" ht="15" customHeight="1" x14ac:dyDescent="0.25">
      <c r="A3766" s="11" t="s">
        <v>8119</v>
      </c>
      <c r="B3766" s="11" t="s">
        <v>8120</v>
      </c>
      <c r="C3766" s="11" t="s">
        <v>8121</v>
      </c>
      <c r="D3766" s="11" t="s">
        <v>8122</v>
      </c>
      <c r="E3766" s="16" t="s">
        <v>5</v>
      </c>
      <c r="F3766" s="17">
        <v>1.0672687999999999</v>
      </c>
      <c r="G3766" s="18">
        <v>0.30510277000000002</v>
      </c>
      <c r="H3766" s="16" t="s">
        <v>5</v>
      </c>
      <c r="I3766" s="17">
        <v>1.0049096</v>
      </c>
      <c r="J3766" s="18">
        <v>0.90099984</v>
      </c>
    </row>
    <row r="3767" spans="1:10" ht="15" customHeight="1" x14ac:dyDescent="0.25">
      <c r="A3767" s="11" t="s">
        <v>16897</v>
      </c>
      <c r="B3767" s="11" t="s">
        <v>16898</v>
      </c>
      <c r="C3767" s="11" t="s">
        <v>16899</v>
      </c>
      <c r="D3767" s="11" t="s">
        <v>16900</v>
      </c>
      <c r="E3767" s="16" t="s">
        <v>5</v>
      </c>
      <c r="F3767" s="17">
        <v>1.0672663</v>
      </c>
      <c r="G3767" s="18">
        <v>0.83159083</v>
      </c>
      <c r="H3767" s="16" t="s">
        <v>4</v>
      </c>
      <c r="I3767" s="17">
        <v>1.0074755</v>
      </c>
      <c r="J3767" s="18">
        <v>0.98340130000000003</v>
      </c>
    </row>
    <row r="3768" spans="1:10" ht="15" customHeight="1" x14ac:dyDescent="0.25">
      <c r="A3768" s="11" t="s">
        <v>21159</v>
      </c>
      <c r="B3768" s="11" t="s">
        <v>21160</v>
      </c>
      <c r="C3768" s="11" t="s">
        <v>21161</v>
      </c>
      <c r="D3768" s="11" t="s">
        <v>21162</v>
      </c>
      <c r="E3768" s="16" t="s">
        <v>5</v>
      </c>
      <c r="F3768" s="17">
        <v>1.0671835999999999</v>
      </c>
      <c r="G3768" s="18">
        <v>0.49724995999999999</v>
      </c>
      <c r="H3768" s="16" t="s">
        <v>4</v>
      </c>
      <c r="I3768" s="17">
        <v>1.0698668</v>
      </c>
      <c r="J3768" s="18">
        <v>0.42085084</v>
      </c>
    </row>
    <row r="3769" spans="1:10" ht="15" customHeight="1" x14ac:dyDescent="0.25">
      <c r="A3769" s="11" t="s">
        <v>13193</v>
      </c>
      <c r="B3769" s="11" t="s">
        <v>13194</v>
      </c>
      <c r="C3769" s="11" t="s">
        <v>13195</v>
      </c>
      <c r="D3769" s="11" t="s">
        <v>13196</v>
      </c>
      <c r="E3769" s="16" t="s">
        <v>5</v>
      </c>
      <c r="F3769" s="17">
        <v>1.0671198</v>
      </c>
      <c r="G3769" s="18">
        <v>0.64779496000000003</v>
      </c>
      <c r="H3769" s="16" t="s">
        <v>5</v>
      </c>
      <c r="I3769" s="17">
        <v>1.2870231999999999</v>
      </c>
      <c r="J3769" s="18">
        <v>0.18107367999999999</v>
      </c>
    </row>
    <row r="3770" spans="1:10" ht="15" customHeight="1" x14ac:dyDescent="0.25">
      <c r="A3770" s="11" t="s">
        <v>5460</v>
      </c>
      <c r="B3770" s="11" t="s">
        <v>36000</v>
      </c>
      <c r="C3770" s="11" t="s">
        <v>5461</v>
      </c>
      <c r="D3770" s="11" t="s">
        <v>5462</v>
      </c>
      <c r="E3770" s="16" t="s">
        <v>5</v>
      </c>
      <c r="F3770" s="17">
        <v>1.0671162999999999</v>
      </c>
      <c r="G3770" s="18">
        <v>0.90941439999999996</v>
      </c>
      <c r="H3770" s="16" t="s">
        <v>5</v>
      </c>
      <c r="I3770" s="17">
        <v>1.1187137</v>
      </c>
      <c r="J3770" s="18">
        <v>0.83138984000000005</v>
      </c>
    </row>
    <row r="3771" spans="1:10" ht="15" customHeight="1" x14ac:dyDescent="0.25">
      <c r="A3771" s="11" t="s">
        <v>21681</v>
      </c>
      <c r="B3771" s="11" t="s">
        <v>21682</v>
      </c>
      <c r="C3771" s="11" t="s">
        <v>21683</v>
      </c>
      <c r="D3771" s="11" t="s">
        <v>21684</v>
      </c>
      <c r="E3771" s="16" t="s">
        <v>5</v>
      </c>
      <c r="F3771" s="17">
        <v>1.0669747999999999</v>
      </c>
      <c r="G3771" s="18">
        <v>0.6068578</v>
      </c>
      <c r="H3771" s="16" t="s">
        <v>5</v>
      </c>
      <c r="I3771" s="17">
        <v>1.2862823000000001</v>
      </c>
      <c r="J3771" s="18">
        <v>8.0842140000000007E-2</v>
      </c>
    </row>
    <row r="3772" spans="1:10" ht="15" customHeight="1" x14ac:dyDescent="0.25">
      <c r="A3772" s="11" t="s">
        <v>8361</v>
      </c>
      <c r="B3772" s="11" t="s">
        <v>8362</v>
      </c>
      <c r="C3772" s="11" t="s">
        <v>8363</v>
      </c>
      <c r="D3772" s="11" t="s">
        <v>8364</v>
      </c>
      <c r="E3772" s="16" t="s">
        <v>5</v>
      </c>
      <c r="F3772" s="17">
        <v>1.0667144</v>
      </c>
      <c r="G3772" s="18">
        <v>0.60150769999999998</v>
      </c>
      <c r="H3772" s="16" t="s">
        <v>5</v>
      </c>
      <c r="I3772" s="17">
        <v>1.0206039</v>
      </c>
      <c r="J3772" s="18">
        <v>0.87919194000000001</v>
      </c>
    </row>
    <row r="3773" spans="1:10" ht="15" customHeight="1" x14ac:dyDescent="0.25">
      <c r="A3773" s="11" t="s">
        <v>11897</v>
      </c>
      <c r="B3773" s="11" t="s">
        <v>11898</v>
      </c>
      <c r="C3773" s="11" t="s">
        <v>11899</v>
      </c>
      <c r="D3773" s="11" t="s">
        <v>11900</v>
      </c>
      <c r="E3773" s="16" t="s">
        <v>5</v>
      </c>
      <c r="F3773" s="17">
        <v>1.0665298000000001</v>
      </c>
      <c r="G3773" s="18">
        <v>0.92525020000000002</v>
      </c>
      <c r="H3773" s="16" t="s">
        <v>5</v>
      </c>
      <c r="I3773" s="17">
        <v>1.3845124</v>
      </c>
      <c r="J3773" s="18">
        <v>0.63536060000000005</v>
      </c>
    </row>
    <row r="3774" spans="1:10" ht="15" customHeight="1" x14ac:dyDescent="0.25">
      <c r="A3774" s="11" t="s">
        <v>19563</v>
      </c>
      <c r="B3774" s="11" t="s">
        <v>19564</v>
      </c>
      <c r="C3774" s="11" t="s">
        <v>19565</v>
      </c>
      <c r="D3774" s="11" t="s">
        <v>19566</v>
      </c>
      <c r="E3774" s="16" t="s">
        <v>5</v>
      </c>
      <c r="F3774" s="17">
        <v>1.0663644999999999</v>
      </c>
      <c r="G3774" s="18">
        <v>0.39101696000000002</v>
      </c>
      <c r="H3774" s="16" t="s">
        <v>5</v>
      </c>
      <c r="I3774" s="17">
        <v>1.1685786</v>
      </c>
      <c r="J3774" s="18">
        <v>0.11317521</v>
      </c>
    </row>
    <row r="3775" spans="1:10" ht="15" customHeight="1" x14ac:dyDescent="0.25">
      <c r="A3775" s="11" t="s">
        <v>2673</v>
      </c>
      <c r="B3775" s="11" t="s">
        <v>2674</v>
      </c>
      <c r="C3775" s="11" t="s">
        <v>2675</v>
      </c>
      <c r="D3775" s="11" t="s">
        <v>2676</v>
      </c>
      <c r="E3775" s="16" t="s">
        <v>5</v>
      </c>
      <c r="F3775" s="17">
        <v>1.0663393999999999</v>
      </c>
      <c r="G3775" s="18">
        <v>0.42836770000000002</v>
      </c>
      <c r="H3775" s="16" t="s">
        <v>5</v>
      </c>
      <c r="I3775" s="17">
        <v>1.0479703</v>
      </c>
      <c r="J3775" s="18">
        <v>0.49330449999999998</v>
      </c>
    </row>
    <row r="3776" spans="1:10" ht="15" customHeight="1" x14ac:dyDescent="0.25">
      <c r="A3776" s="11" t="s">
        <v>9897</v>
      </c>
      <c r="B3776" s="11" t="s">
        <v>9898</v>
      </c>
      <c r="C3776" s="11" t="s">
        <v>9899</v>
      </c>
      <c r="D3776" s="11" t="s">
        <v>9900</v>
      </c>
      <c r="E3776" s="16" t="s">
        <v>5</v>
      </c>
      <c r="F3776" s="17">
        <v>1.0662149000000001</v>
      </c>
      <c r="G3776" s="18">
        <v>0.72391570000000005</v>
      </c>
      <c r="H3776" s="16" t="s">
        <v>5</v>
      </c>
      <c r="I3776" s="17">
        <v>1.2559866</v>
      </c>
      <c r="J3776" s="18">
        <v>0.1748334</v>
      </c>
    </row>
    <row r="3777" spans="1:10" ht="15" customHeight="1" x14ac:dyDescent="0.25">
      <c r="A3777" s="11" t="s">
        <v>13097</v>
      </c>
      <c r="B3777" s="11" t="s">
        <v>13098</v>
      </c>
      <c r="C3777" s="11" t="s">
        <v>13099</v>
      </c>
      <c r="D3777" s="11" t="s">
        <v>13100</v>
      </c>
      <c r="E3777" s="16" t="s">
        <v>5</v>
      </c>
      <c r="F3777" s="17">
        <v>1.0661105</v>
      </c>
      <c r="G3777" s="18">
        <v>0.43104804000000002</v>
      </c>
      <c r="H3777" s="16" t="s">
        <v>5</v>
      </c>
      <c r="I3777" s="17">
        <v>1.0033205999999999</v>
      </c>
      <c r="J3777" s="18">
        <v>0.97627050000000004</v>
      </c>
    </row>
    <row r="3778" spans="1:10" ht="15" customHeight="1" x14ac:dyDescent="0.25">
      <c r="A3778" s="11" t="s">
        <v>10316</v>
      </c>
      <c r="B3778" s="11" t="s">
        <v>10317</v>
      </c>
      <c r="C3778" s="11" t="s">
        <v>10318</v>
      </c>
      <c r="D3778" s="11" t="s">
        <v>10319</v>
      </c>
      <c r="E3778" s="16" t="s">
        <v>5</v>
      </c>
      <c r="F3778" s="17">
        <v>1.0660038000000001</v>
      </c>
      <c r="G3778" s="18">
        <v>0.76364889999999996</v>
      </c>
      <c r="H3778" s="16" t="s">
        <v>5</v>
      </c>
      <c r="I3778" s="17">
        <v>1.0166170000000001</v>
      </c>
      <c r="J3778" s="18">
        <v>0.91546934999999996</v>
      </c>
    </row>
    <row r="3779" spans="1:10" ht="15" customHeight="1" x14ac:dyDescent="0.25">
      <c r="A3779" s="11" t="s">
        <v>10735</v>
      </c>
      <c r="B3779" s="11" t="s">
        <v>10736</v>
      </c>
      <c r="C3779" s="11" t="s">
        <v>10737</v>
      </c>
      <c r="D3779" s="11" t="s">
        <v>10738</v>
      </c>
      <c r="E3779" s="16" t="s">
        <v>5</v>
      </c>
      <c r="F3779" s="17">
        <v>1.0658679</v>
      </c>
      <c r="G3779" s="18">
        <v>0.78323569999999998</v>
      </c>
      <c r="H3779" s="16" t="s">
        <v>5</v>
      </c>
      <c r="I3779" s="17">
        <v>1.0462971000000001</v>
      </c>
      <c r="J3779" s="18">
        <v>0.77358210000000005</v>
      </c>
    </row>
    <row r="3780" spans="1:10" ht="15" customHeight="1" x14ac:dyDescent="0.25">
      <c r="A3780" s="11" t="s">
        <v>35425</v>
      </c>
      <c r="B3780" s="11" t="s">
        <v>35426</v>
      </c>
      <c r="C3780" s="11" t="s">
        <v>35427</v>
      </c>
      <c r="D3780" s="11" t="s">
        <v>35428</v>
      </c>
      <c r="E3780" s="16" t="s">
        <v>5</v>
      </c>
      <c r="F3780" s="17">
        <v>1.0658365000000001</v>
      </c>
      <c r="G3780" s="18">
        <v>0.73226904999999998</v>
      </c>
      <c r="H3780" s="16" t="s">
        <v>5</v>
      </c>
      <c r="I3780" s="17">
        <v>1.0641037</v>
      </c>
      <c r="J3780" s="18">
        <v>0.77175910000000003</v>
      </c>
    </row>
    <row r="3781" spans="1:10" ht="15" customHeight="1" x14ac:dyDescent="0.25">
      <c r="A3781" s="11" t="s">
        <v>10360</v>
      </c>
      <c r="B3781" s="11" t="s">
        <v>10361</v>
      </c>
      <c r="C3781" s="11" t="s">
        <v>10362</v>
      </c>
      <c r="D3781" s="11" t="s">
        <v>10363</v>
      </c>
      <c r="E3781" s="16" t="s">
        <v>5</v>
      </c>
      <c r="F3781" s="17">
        <v>1.0658083</v>
      </c>
      <c r="G3781" s="18">
        <v>9.2718884000000001E-2</v>
      </c>
      <c r="H3781" s="16" t="s">
        <v>4</v>
      </c>
      <c r="I3781" s="17">
        <v>1.1012744000000001</v>
      </c>
      <c r="J3781" s="18">
        <v>0.23778350000000001</v>
      </c>
    </row>
    <row r="3782" spans="1:10" ht="15" customHeight="1" x14ac:dyDescent="0.25">
      <c r="A3782" s="11" t="s">
        <v>27579</v>
      </c>
      <c r="B3782" s="11" t="s">
        <v>27580</v>
      </c>
      <c r="C3782" s="11" t="s">
        <v>27581</v>
      </c>
      <c r="D3782" s="11" t="s">
        <v>27582</v>
      </c>
      <c r="E3782" s="16" t="s">
        <v>5</v>
      </c>
      <c r="F3782" s="17">
        <v>1.0656979</v>
      </c>
      <c r="G3782" s="18">
        <v>0.29788172000000002</v>
      </c>
      <c r="H3782" s="16" t="s">
        <v>5</v>
      </c>
      <c r="I3782" s="17">
        <v>1.1203377000000001</v>
      </c>
      <c r="J3782" s="18">
        <v>0.19399709000000001</v>
      </c>
    </row>
    <row r="3783" spans="1:10" ht="15" customHeight="1" x14ac:dyDescent="0.25">
      <c r="A3783" s="11" t="s">
        <v>24332</v>
      </c>
      <c r="B3783" s="11" t="s">
        <v>24333</v>
      </c>
      <c r="C3783" s="11" t="s">
        <v>24334</v>
      </c>
      <c r="D3783" s="11" t="s">
        <v>24335</v>
      </c>
      <c r="E3783" s="16" t="s">
        <v>5</v>
      </c>
      <c r="F3783" s="17">
        <v>1.0656428</v>
      </c>
      <c r="G3783" s="18">
        <v>0.67112159999999998</v>
      </c>
      <c r="H3783" s="16" t="s">
        <v>5</v>
      </c>
      <c r="I3783" s="17">
        <v>1.1033236</v>
      </c>
      <c r="J3783" s="18">
        <v>0.71476006999999997</v>
      </c>
    </row>
    <row r="3784" spans="1:10" ht="15" customHeight="1" x14ac:dyDescent="0.25">
      <c r="A3784" s="11" t="s">
        <v>29513</v>
      </c>
      <c r="B3784" s="11" t="s">
        <v>29514</v>
      </c>
      <c r="C3784" s="11" t="s">
        <v>29515</v>
      </c>
      <c r="D3784" s="11" t="s">
        <v>29516</v>
      </c>
      <c r="E3784" s="16" t="s">
        <v>5</v>
      </c>
      <c r="F3784" s="17">
        <v>1.0655049000000001</v>
      </c>
      <c r="G3784" s="18">
        <v>0.83604646000000005</v>
      </c>
      <c r="H3784" s="16" t="s">
        <v>5</v>
      </c>
      <c r="I3784" s="17">
        <v>1.0061355000000001</v>
      </c>
      <c r="J3784" s="18">
        <v>0.98634310000000003</v>
      </c>
    </row>
    <row r="3785" spans="1:10" ht="15" customHeight="1" x14ac:dyDescent="0.25">
      <c r="A3785" s="11" t="s">
        <v>29443</v>
      </c>
      <c r="B3785" s="11" t="s">
        <v>29444</v>
      </c>
      <c r="C3785" s="11" t="s">
        <v>29445</v>
      </c>
      <c r="D3785" s="11" t="s">
        <v>29446</v>
      </c>
      <c r="E3785" s="16" t="s">
        <v>5</v>
      </c>
      <c r="F3785" s="17">
        <v>1.0649748999999999</v>
      </c>
      <c r="G3785" s="18">
        <v>0.44396787999999998</v>
      </c>
      <c r="H3785" s="16" t="s">
        <v>5</v>
      </c>
      <c r="I3785" s="17">
        <v>1.0264743999999999</v>
      </c>
      <c r="J3785" s="18">
        <v>0.80334437000000003</v>
      </c>
    </row>
    <row r="3786" spans="1:10" ht="15" customHeight="1" x14ac:dyDescent="0.25">
      <c r="A3786" s="11" t="s">
        <v>26545</v>
      </c>
      <c r="B3786" s="11" t="s">
        <v>26546</v>
      </c>
      <c r="C3786" s="11" t="s">
        <v>26547</v>
      </c>
      <c r="D3786" s="11" t="s">
        <v>26548</v>
      </c>
      <c r="E3786" s="16" t="s">
        <v>5</v>
      </c>
      <c r="F3786" s="17">
        <v>1.0649339</v>
      </c>
      <c r="G3786" s="18">
        <v>0.71428720000000001</v>
      </c>
      <c r="H3786" s="16" t="s">
        <v>5</v>
      </c>
      <c r="I3786" s="17">
        <v>1.0036749</v>
      </c>
      <c r="J3786" s="18">
        <v>0.98526809999999998</v>
      </c>
    </row>
    <row r="3787" spans="1:10" ht="15" customHeight="1" x14ac:dyDescent="0.25">
      <c r="A3787" s="11" t="s">
        <v>7568</v>
      </c>
      <c r="B3787" s="11" t="s">
        <v>7569</v>
      </c>
      <c r="C3787" s="11" t="s">
        <v>7570</v>
      </c>
      <c r="D3787" s="11" t="s">
        <v>7571</v>
      </c>
      <c r="E3787" s="16" t="s">
        <v>5</v>
      </c>
      <c r="F3787" s="17">
        <v>1.0649043</v>
      </c>
      <c r="G3787" s="18">
        <v>0.38373629999999997</v>
      </c>
      <c r="H3787" s="16" t="s">
        <v>5</v>
      </c>
      <c r="I3787" s="17">
        <v>1.0213546</v>
      </c>
      <c r="J3787" s="18">
        <v>0.86206037000000002</v>
      </c>
    </row>
    <row r="3788" spans="1:10" ht="15" customHeight="1" x14ac:dyDescent="0.25">
      <c r="A3788" s="11" t="s">
        <v>16626</v>
      </c>
      <c r="B3788" s="11" t="s">
        <v>16627</v>
      </c>
      <c r="C3788" s="11" t="s">
        <v>16628</v>
      </c>
      <c r="D3788" s="11" t="s">
        <v>16629</v>
      </c>
      <c r="E3788" s="16" t="s">
        <v>5</v>
      </c>
      <c r="F3788" s="17">
        <v>1.0649008</v>
      </c>
      <c r="G3788" s="18">
        <v>0.63563263000000003</v>
      </c>
      <c r="H3788" s="16" t="s">
        <v>4</v>
      </c>
      <c r="I3788" s="17">
        <v>1.0226685</v>
      </c>
      <c r="J3788" s="18">
        <v>0.88818735000000004</v>
      </c>
    </row>
    <row r="3789" spans="1:10" ht="15" customHeight="1" x14ac:dyDescent="0.25">
      <c r="A3789" s="11" t="s">
        <v>1126</v>
      </c>
      <c r="B3789" s="11" t="s">
        <v>1127</v>
      </c>
      <c r="C3789" s="11" t="s">
        <v>1128</v>
      </c>
      <c r="D3789" s="11" t="s">
        <v>1129</v>
      </c>
      <c r="E3789" s="16" t="s">
        <v>5</v>
      </c>
      <c r="F3789" s="17">
        <v>1.0648048000000001</v>
      </c>
      <c r="G3789" s="18">
        <v>0.79679376000000002</v>
      </c>
      <c r="H3789" s="16" t="s">
        <v>5</v>
      </c>
      <c r="I3789" s="17">
        <v>1.2477069000000001</v>
      </c>
      <c r="J3789" s="18">
        <v>0.22634539000000001</v>
      </c>
    </row>
    <row r="3790" spans="1:10" ht="15" customHeight="1" x14ac:dyDescent="0.25">
      <c r="A3790" s="11" t="s">
        <v>1497</v>
      </c>
      <c r="B3790" s="11" t="s">
        <v>1498</v>
      </c>
      <c r="C3790" s="11" t="s">
        <v>1499</v>
      </c>
      <c r="D3790" s="11" t="s">
        <v>1500</v>
      </c>
      <c r="E3790" s="16" t="s">
        <v>5</v>
      </c>
      <c r="F3790" s="17">
        <v>1.0647475</v>
      </c>
      <c r="G3790" s="18">
        <v>0.91467893</v>
      </c>
      <c r="H3790" s="16" t="s">
        <v>5</v>
      </c>
      <c r="I3790" s="17">
        <v>1.1595774999999999</v>
      </c>
      <c r="J3790" s="18">
        <v>0.79523146</v>
      </c>
    </row>
    <row r="3791" spans="1:10" ht="15" customHeight="1" x14ac:dyDescent="0.25">
      <c r="A3791" s="11" t="s">
        <v>29571</v>
      </c>
      <c r="B3791" s="11" t="s">
        <v>29572</v>
      </c>
      <c r="C3791" s="11" t="s">
        <v>29573</v>
      </c>
      <c r="D3791" s="11" t="s">
        <v>29574</v>
      </c>
      <c r="E3791" s="16" t="s">
        <v>5</v>
      </c>
      <c r="F3791" s="17">
        <v>1.0646346</v>
      </c>
      <c r="G3791" s="18">
        <v>0.14788164000000001</v>
      </c>
      <c r="H3791" s="16" t="s">
        <v>5</v>
      </c>
      <c r="I3791" s="17">
        <v>1.1069591999999999</v>
      </c>
      <c r="J3791" s="18">
        <v>0.21912615999999999</v>
      </c>
    </row>
    <row r="3792" spans="1:10" ht="15" customHeight="1" x14ac:dyDescent="0.25">
      <c r="A3792" s="11" t="s">
        <v>24316</v>
      </c>
      <c r="B3792" s="11" t="s">
        <v>24317</v>
      </c>
      <c r="C3792" s="11" t="s">
        <v>24318</v>
      </c>
      <c r="D3792" s="11" t="s">
        <v>24319</v>
      </c>
      <c r="E3792" s="16" t="s">
        <v>5</v>
      </c>
      <c r="F3792" s="17">
        <v>1.0645022</v>
      </c>
      <c r="G3792" s="18">
        <v>0.91110842999999997</v>
      </c>
      <c r="H3792" s="16" t="s">
        <v>4</v>
      </c>
      <c r="I3792" s="17">
        <v>1.0883514000000001</v>
      </c>
      <c r="J3792" s="18">
        <v>0.89003869999999996</v>
      </c>
    </row>
    <row r="3793" spans="1:10" ht="15" customHeight="1" x14ac:dyDescent="0.25">
      <c r="A3793" s="11" t="s">
        <v>25556</v>
      </c>
      <c r="B3793" s="11" t="s">
        <v>25557</v>
      </c>
      <c r="C3793" s="11" t="s">
        <v>25558</v>
      </c>
      <c r="D3793" s="11" t="s">
        <v>25559</v>
      </c>
      <c r="E3793" s="16" t="s">
        <v>5</v>
      </c>
      <c r="F3793" s="17">
        <v>1.0644547</v>
      </c>
      <c r="G3793" s="18">
        <v>0.78716249999999999</v>
      </c>
      <c r="H3793" s="16" t="s">
        <v>5</v>
      </c>
      <c r="I3793" s="17">
        <v>1.0258813</v>
      </c>
      <c r="J3793" s="18">
        <v>0.92934620000000001</v>
      </c>
    </row>
    <row r="3794" spans="1:10" ht="15" customHeight="1" x14ac:dyDescent="0.25">
      <c r="A3794" s="11" t="s">
        <v>15535</v>
      </c>
      <c r="B3794" s="11" t="s">
        <v>15536</v>
      </c>
      <c r="C3794" s="11" t="s">
        <v>15537</v>
      </c>
      <c r="D3794" s="11" t="s">
        <v>15538</v>
      </c>
      <c r="E3794" s="16" t="s">
        <v>5</v>
      </c>
      <c r="F3794" s="17">
        <v>1.0643418</v>
      </c>
      <c r="G3794" s="18">
        <v>0.31841865000000003</v>
      </c>
      <c r="H3794" s="16" t="s">
        <v>5</v>
      </c>
      <c r="I3794" s="17">
        <v>1.1521277000000001</v>
      </c>
      <c r="J3794" s="18">
        <v>4.9796034000000003E-2</v>
      </c>
    </row>
    <row r="3795" spans="1:10" ht="15" customHeight="1" x14ac:dyDescent="0.25">
      <c r="A3795" s="11" t="s">
        <v>34393</v>
      </c>
      <c r="B3795" s="11" t="s">
        <v>34394</v>
      </c>
      <c r="C3795" s="11" t="s">
        <v>34395</v>
      </c>
      <c r="D3795" s="11" t="s">
        <v>34396</v>
      </c>
      <c r="E3795" s="16" t="s">
        <v>5</v>
      </c>
      <c r="F3795" s="17">
        <v>1.0642985</v>
      </c>
      <c r="G3795" s="18">
        <v>0.95017989999999997</v>
      </c>
      <c r="H3795" s="16" t="s">
        <v>5</v>
      </c>
      <c r="I3795" s="17">
        <v>1.0522586</v>
      </c>
      <c r="J3795" s="18">
        <v>0.95483916999999996</v>
      </c>
    </row>
    <row r="3796" spans="1:10" ht="15" customHeight="1" x14ac:dyDescent="0.25">
      <c r="A3796" s="11" t="s">
        <v>14629</v>
      </c>
      <c r="B3796" s="11" t="s">
        <v>14630</v>
      </c>
      <c r="C3796" s="11" t="s">
        <v>14631</v>
      </c>
      <c r="D3796" s="11" t="s">
        <v>14632</v>
      </c>
      <c r="E3796" s="16" t="s">
        <v>5</v>
      </c>
      <c r="F3796" s="17">
        <v>1.0642461999999999</v>
      </c>
      <c r="G3796" s="18">
        <v>0.24084249999999999</v>
      </c>
      <c r="H3796" s="16" t="s">
        <v>5</v>
      </c>
      <c r="I3796" s="17">
        <v>1.0568792</v>
      </c>
      <c r="J3796" s="18">
        <v>0.30522519999999997</v>
      </c>
    </row>
    <row r="3797" spans="1:10" ht="15" customHeight="1" x14ac:dyDescent="0.25">
      <c r="A3797" s="11" t="s">
        <v>24857</v>
      </c>
      <c r="B3797" s="11" t="s">
        <v>24858</v>
      </c>
      <c r="C3797" s="11" t="s">
        <v>24859</v>
      </c>
      <c r="D3797" s="11" t="s">
        <v>24860</v>
      </c>
      <c r="E3797" s="16" t="s">
        <v>5</v>
      </c>
      <c r="F3797" s="17">
        <v>1.0642227</v>
      </c>
      <c r="G3797" s="18">
        <v>0.53767229999999999</v>
      </c>
      <c r="H3797" s="16" t="s">
        <v>5</v>
      </c>
      <c r="I3797" s="17">
        <v>1.0868272999999999</v>
      </c>
      <c r="J3797" s="18">
        <v>0.50141639999999998</v>
      </c>
    </row>
    <row r="3798" spans="1:10" ht="15" customHeight="1" x14ac:dyDescent="0.25">
      <c r="A3798" s="11" t="s">
        <v>33162</v>
      </c>
      <c r="B3798" s="11" t="s">
        <v>33163</v>
      </c>
      <c r="C3798" s="11" t="s">
        <v>33164</v>
      </c>
      <c r="D3798" s="11" t="s">
        <v>33165</v>
      </c>
      <c r="E3798" s="16" t="s">
        <v>5</v>
      </c>
      <c r="F3798" s="17">
        <v>1.0641959999999999</v>
      </c>
      <c r="G3798" s="18">
        <v>0.45723042000000003</v>
      </c>
      <c r="H3798" s="16" t="s">
        <v>5</v>
      </c>
      <c r="I3798" s="17">
        <v>1.1853199999999999</v>
      </c>
      <c r="J3798" s="18">
        <v>0.21791895999999999</v>
      </c>
    </row>
    <row r="3799" spans="1:10" ht="15" customHeight="1" x14ac:dyDescent="0.25">
      <c r="A3799" s="11" t="s">
        <v>6826</v>
      </c>
      <c r="B3799" s="11" t="s">
        <v>6827</v>
      </c>
      <c r="C3799" s="11" t="s">
        <v>6828</v>
      </c>
      <c r="D3799" s="11" t="s">
        <v>6829</v>
      </c>
      <c r="E3799" s="16" t="s">
        <v>5</v>
      </c>
      <c r="F3799" s="17">
        <v>1.0641898000000001</v>
      </c>
      <c r="G3799" s="18">
        <v>0.5913098</v>
      </c>
      <c r="H3799" s="16" t="s">
        <v>5</v>
      </c>
      <c r="I3799" s="17">
        <v>1.0849084</v>
      </c>
      <c r="J3799" s="18">
        <v>0.45142576000000001</v>
      </c>
    </row>
    <row r="3800" spans="1:10" ht="15" customHeight="1" x14ac:dyDescent="0.25">
      <c r="A3800" s="11" t="s">
        <v>28064</v>
      </c>
      <c r="B3800" s="11" t="s">
        <v>28065</v>
      </c>
      <c r="C3800" s="11" t="s">
        <v>28066</v>
      </c>
      <c r="D3800" s="11" t="s">
        <v>28067</v>
      </c>
      <c r="E3800" s="16" t="s">
        <v>5</v>
      </c>
      <c r="F3800" s="17">
        <v>1.0641700999999999</v>
      </c>
      <c r="G3800" s="18">
        <v>0.54236070000000003</v>
      </c>
      <c r="H3800" s="16" t="s">
        <v>5</v>
      </c>
      <c r="I3800" s="17">
        <v>1.0513535000000001</v>
      </c>
      <c r="J3800" s="18">
        <v>0.57582736000000001</v>
      </c>
    </row>
    <row r="3801" spans="1:10" ht="15" customHeight="1" x14ac:dyDescent="0.25">
      <c r="A3801" s="11" t="s">
        <v>22896</v>
      </c>
      <c r="B3801" s="11" t="s">
        <v>22897</v>
      </c>
      <c r="C3801" s="11" t="s">
        <v>22898</v>
      </c>
      <c r="D3801" s="11" t="s">
        <v>22899</v>
      </c>
      <c r="E3801" s="16" t="s">
        <v>5</v>
      </c>
      <c r="F3801" s="17">
        <v>1.0640057000000001</v>
      </c>
      <c r="G3801" s="18">
        <v>0.47008798000000002</v>
      </c>
      <c r="H3801" s="16" t="s">
        <v>5</v>
      </c>
      <c r="I3801" s="17">
        <v>1.0591976999999999</v>
      </c>
      <c r="J3801" s="18">
        <v>0.29366510000000001</v>
      </c>
    </row>
    <row r="3802" spans="1:10" ht="15" customHeight="1" x14ac:dyDescent="0.25">
      <c r="A3802" s="11" t="s">
        <v>11657</v>
      </c>
      <c r="B3802" s="11" t="s">
        <v>11658</v>
      </c>
      <c r="C3802" s="11" t="s">
        <v>11659</v>
      </c>
      <c r="D3802" s="11" t="s">
        <v>11660</v>
      </c>
      <c r="E3802" s="16" t="s">
        <v>5</v>
      </c>
      <c r="F3802" s="17">
        <v>1.0636805</v>
      </c>
      <c r="G3802" s="18">
        <v>0.37445149999999999</v>
      </c>
      <c r="H3802" s="16" t="s">
        <v>5</v>
      </c>
      <c r="I3802" s="17">
        <v>1.0755501999999999</v>
      </c>
      <c r="J3802" s="18">
        <v>0.21791895999999999</v>
      </c>
    </row>
    <row r="3803" spans="1:10" ht="15" customHeight="1" x14ac:dyDescent="0.25">
      <c r="A3803" s="11" t="s">
        <v>18807</v>
      </c>
      <c r="B3803" s="11" t="s">
        <v>18808</v>
      </c>
      <c r="C3803" s="11" t="s">
        <v>18809</v>
      </c>
      <c r="D3803" s="11" t="s">
        <v>18810</v>
      </c>
      <c r="E3803" s="16" t="s">
        <v>5</v>
      </c>
      <c r="F3803" s="17">
        <v>1.0636635000000001</v>
      </c>
      <c r="G3803" s="18">
        <v>0.58710872999999997</v>
      </c>
      <c r="H3803" s="16" t="s">
        <v>5</v>
      </c>
      <c r="I3803" s="17">
        <v>1.0391954999999999</v>
      </c>
      <c r="J3803" s="18">
        <v>0.80355019999999999</v>
      </c>
    </row>
    <row r="3804" spans="1:10" ht="15" customHeight="1" x14ac:dyDescent="0.25">
      <c r="A3804" s="11" t="s">
        <v>27166</v>
      </c>
      <c r="B3804" s="11" t="s">
        <v>27167</v>
      </c>
      <c r="C3804" s="11" t="s">
        <v>27168</v>
      </c>
      <c r="D3804" s="11" t="s">
        <v>27169</v>
      </c>
      <c r="E3804" s="16" t="s">
        <v>5</v>
      </c>
      <c r="F3804" s="17">
        <v>1.0635239999999999</v>
      </c>
      <c r="G3804" s="18">
        <v>0.94206129999999999</v>
      </c>
      <c r="H3804" s="16" t="s">
        <v>4</v>
      </c>
      <c r="I3804" s="17">
        <v>1.2729007000000001</v>
      </c>
      <c r="J3804" s="18">
        <v>0.84388790000000002</v>
      </c>
    </row>
    <row r="3805" spans="1:10" ht="15" customHeight="1" x14ac:dyDescent="0.25">
      <c r="A3805" s="11" t="s">
        <v>2177</v>
      </c>
      <c r="B3805" s="11" t="s">
        <v>2178</v>
      </c>
      <c r="C3805" s="11" t="s">
        <v>2179</v>
      </c>
      <c r="D3805" s="11" t="s">
        <v>2180</v>
      </c>
      <c r="E3805" s="16" t="s">
        <v>5</v>
      </c>
      <c r="F3805" s="17">
        <v>1.0634458</v>
      </c>
      <c r="G3805" s="18">
        <v>0.44233050000000002</v>
      </c>
      <c r="H3805" s="16" t="s">
        <v>5</v>
      </c>
      <c r="I3805" s="17">
        <v>1.0693663</v>
      </c>
      <c r="J3805" s="18">
        <v>0.42085084</v>
      </c>
    </row>
    <row r="3806" spans="1:10" ht="15" customHeight="1" x14ac:dyDescent="0.25">
      <c r="A3806" s="11" t="s">
        <v>33028</v>
      </c>
      <c r="B3806" s="11" t="s">
        <v>33029</v>
      </c>
      <c r="C3806" s="11" t="s">
        <v>33030</v>
      </c>
      <c r="D3806" s="11" t="s">
        <v>33031</v>
      </c>
      <c r="E3806" s="16" t="s">
        <v>5</v>
      </c>
      <c r="F3806" s="17">
        <v>1.0633440999999999</v>
      </c>
      <c r="G3806" s="18">
        <v>0.71089610000000003</v>
      </c>
      <c r="H3806" s="16" t="s">
        <v>4</v>
      </c>
      <c r="I3806" s="17">
        <v>1.0453975</v>
      </c>
      <c r="J3806" s="18">
        <v>0.81912989999999997</v>
      </c>
    </row>
    <row r="3807" spans="1:10" ht="15" customHeight="1" x14ac:dyDescent="0.25">
      <c r="A3807" s="11" t="s">
        <v>27003</v>
      </c>
      <c r="B3807" s="11" t="s">
        <v>27004</v>
      </c>
      <c r="C3807" s="11" t="s">
        <v>27005</v>
      </c>
      <c r="D3807" s="11" t="s">
        <v>27006</v>
      </c>
      <c r="E3807" s="16" t="s">
        <v>5</v>
      </c>
      <c r="F3807" s="17">
        <v>1.0633163000000001</v>
      </c>
      <c r="G3807" s="18">
        <v>0.68043260000000005</v>
      </c>
      <c r="H3807" s="16" t="s">
        <v>5</v>
      </c>
      <c r="I3807" s="17">
        <v>1.1754887999999999</v>
      </c>
      <c r="J3807" s="18">
        <v>0.25727897999999999</v>
      </c>
    </row>
    <row r="3808" spans="1:10" ht="15" customHeight="1" x14ac:dyDescent="0.25">
      <c r="A3808" s="11" t="s">
        <v>18003</v>
      </c>
      <c r="B3808" s="11" t="s">
        <v>18004</v>
      </c>
      <c r="C3808" s="11" t="s">
        <v>18005</v>
      </c>
      <c r="D3808" s="11" t="s">
        <v>18006</v>
      </c>
      <c r="E3808" s="16" t="s">
        <v>5</v>
      </c>
      <c r="F3808" s="17">
        <v>1.0632448000000001</v>
      </c>
      <c r="G3808" s="18">
        <v>0.25844702000000003</v>
      </c>
      <c r="H3808" s="16" t="s">
        <v>5</v>
      </c>
      <c r="I3808" s="17">
        <v>1.1320382</v>
      </c>
      <c r="J3808" s="18">
        <v>9.5791929999999997E-2</v>
      </c>
    </row>
    <row r="3809" spans="1:10" ht="15" customHeight="1" x14ac:dyDescent="0.25">
      <c r="A3809" s="11" t="s">
        <v>25615</v>
      </c>
      <c r="B3809" s="11" t="s">
        <v>25616</v>
      </c>
      <c r="C3809" s="11" t="s">
        <v>25617</v>
      </c>
      <c r="D3809" s="11" t="s">
        <v>25618</v>
      </c>
      <c r="E3809" s="16" t="s">
        <v>5</v>
      </c>
      <c r="F3809" s="17">
        <v>1.0631919000000001</v>
      </c>
      <c r="G3809" s="18">
        <v>0.92683009999999999</v>
      </c>
      <c r="H3809" s="16" t="s">
        <v>4</v>
      </c>
      <c r="I3809" s="17">
        <v>1.0940064</v>
      </c>
      <c r="J3809" s="18">
        <v>0.90431899999999998</v>
      </c>
    </row>
    <row r="3810" spans="1:10" ht="15" customHeight="1" x14ac:dyDescent="0.25">
      <c r="A3810" s="11" t="s">
        <v>10867</v>
      </c>
      <c r="B3810" s="11" t="s">
        <v>10868</v>
      </c>
      <c r="C3810" s="11" t="s">
        <v>10869</v>
      </c>
      <c r="D3810" s="11" t="s">
        <v>10870</v>
      </c>
      <c r="E3810" s="16" t="s">
        <v>5</v>
      </c>
      <c r="F3810" s="17">
        <v>1.0631596000000001</v>
      </c>
      <c r="G3810" s="18">
        <v>0.39109704000000001</v>
      </c>
      <c r="H3810" s="16" t="s">
        <v>5</v>
      </c>
      <c r="I3810" s="17">
        <v>1.0761898000000001</v>
      </c>
      <c r="J3810" s="18">
        <v>0.37138389999999999</v>
      </c>
    </row>
    <row r="3811" spans="1:10" ht="15" customHeight="1" x14ac:dyDescent="0.25">
      <c r="A3811" s="11" t="s">
        <v>32284</v>
      </c>
      <c r="B3811" s="11" t="s">
        <v>32285</v>
      </c>
      <c r="C3811" s="11" t="s">
        <v>32286</v>
      </c>
      <c r="D3811" s="11" t="s">
        <v>32287</v>
      </c>
      <c r="E3811" s="16" t="s">
        <v>5</v>
      </c>
      <c r="F3811" s="17">
        <v>1.0631305</v>
      </c>
      <c r="G3811" s="18">
        <v>0.31420276000000003</v>
      </c>
      <c r="H3811" s="16" t="s">
        <v>5</v>
      </c>
      <c r="I3811" s="17">
        <v>1.0387378</v>
      </c>
      <c r="J3811" s="18">
        <v>0.80504540000000002</v>
      </c>
    </row>
    <row r="3812" spans="1:10" ht="15" customHeight="1" x14ac:dyDescent="0.25">
      <c r="A3812" s="11" t="s">
        <v>27734</v>
      </c>
      <c r="B3812" s="11" t="s">
        <v>27735</v>
      </c>
      <c r="C3812" s="11" t="s">
        <v>27736</v>
      </c>
      <c r="D3812" s="11" t="s">
        <v>27737</v>
      </c>
      <c r="E3812" s="16" t="s">
        <v>5</v>
      </c>
      <c r="F3812" s="17">
        <v>1.0628375000000001</v>
      </c>
      <c r="G3812" s="18">
        <v>0.91527133999999999</v>
      </c>
      <c r="H3812" s="16" t="s">
        <v>5</v>
      </c>
      <c r="I3812" s="17">
        <v>1.2286005</v>
      </c>
      <c r="J3812" s="18">
        <v>0.70775734999999995</v>
      </c>
    </row>
    <row r="3813" spans="1:10" ht="15" customHeight="1" x14ac:dyDescent="0.25">
      <c r="A3813" s="11" t="s">
        <v>21109</v>
      </c>
      <c r="B3813" s="11" t="s">
        <v>21110</v>
      </c>
      <c r="C3813" s="11" t="s">
        <v>21111</v>
      </c>
      <c r="D3813" s="11" t="s">
        <v>21112</v>
      </c>
      <c r="E3813" s="16" t="s">
        <v>5</v>
      </c>
      <c r="F3813" s="17">
        <v>1.0626814</v>
      </c>
      <c r="G3813" s="18">
        <v>0.48725992000000001</v>
      </c>
      <c r="H3813" s="16" t="s">
        <v>5</v>
      </c>
      <c r="I3813" s="17">
        <v>1.1105693999999999</v>
      </c>
      <c r="J3813" s="18">
        <v>0.34592859999999998</v>
      </c>
    </row>
    <row r="3814" spans="1:10" ht="15" customHeight="1" x14ac:dyDescent="0.25">
      <c r="A3814" s="11" t="s">
        <v>8540</v>
      </c>
      <c r="B3814" s="11" t="s">
        <v>8541</v>
      </c>
      <c r="C3814" s="11" t="s">
        <v>8542</v>
      </c>
      <c r="D3814" s="11" t="s">
        <v>8543</v>
      </c>
      <c r="E3814" s="16" t="s">
        <v>5</v>
      </c>
      <c r="F3814" s="17">
        <v>1.0623951</v>
      </c>
      <c r="G3814" s="18">
        <v>0.61643314000000005</v>
      </c>
      <c r="H3814" s="16" t="s">
        <v>5</v>
      </c>
      <c r="I3814" s="17">
        <v>1.0233823</v>
      </c>
      <c r="J3814" s="18">
        <v>0.85782449999999999</v>
      </c>
    </row>
    <row r="3815" spans="1:10" ht="15" customHeight="1" x14ac:dyDescent="0.25">
      <c r="A3815" s="11" t="s">
        <v>25160</v>
      </c>
      <c r="B3815" s="11" t="s">
        <v>25161</v>
      </c>
      <c r="C3815" s="11" t="s">
        <v>25162</v>
      </c>
      <c r="D3815" s="11" t="s">
        <v>25163</v>
      </c>
      <c r="E3815" s="16" t="s">
        <v>5</v>
      </c>
      <c r="F3815" s="17">
        <v>1.0623861999999999</v>
      </c>
      <c r="G3815" s="18">
        <v>0.78866272999999998</v>
      </c>
      <c r="H3815" s="16" t="s">
        <v>5</v>
      </c>
      <c r="I3815" s="17">
        <v>1.0879608000000001</v>
      </c>
      <c r="J3815" s="18">
        <v>0.60781660000000004</v>
      </c>
    </row>
    <row r="3816" spans="1:10" ht="15" customHeight="1" x14ac:dyDescent="0.25">
      <c r="A3816" s="11" t="s">
        <v>3482</v>
      </c>
      <c r="B3816" s="11" t="s">
        <v>3483</v>
      </c>
      <c r="C3816" s="11" t="s">
        <v>3484</v>
      </c>
      <c r="D3816" s="11" t="s">
        <v>3485</v>
      </c>
      <c r="E3816" s="16" t="s">
        <v>5</v>
      </c>
      <c r="F3816" s="17">
        <v>1.0622879000000001</v>
      </c>
      <c r="G3816" s="18">
        <v>0.69457780000000002</v>
      </c>
      <c r="H3816" s="16" t="s">
        <v>5</v>
      </c>
      <c r="I3816" s="17">
        <v>1.0772803</v>
      </c>
      <c r="J3816" s="18">
        <v>0.64138110000000004</v>
      </c>
    </row>
    <row r="3817" spans="1:10" ht="15" customHeight="1" x14ac:dyDescent="0.25">
      <c r="A3817" s="11" t="s">
        <v>29599</v>
      </c>
      <c r="B3817" s="11" t="s">
        <v>29600</v>
      </c>
      <c r="C3817" s="11" t="s">
        <v>29601</v>
      </c>
      <c r="D3817" s="11" t="s">
        <v>29602</v>
      </c>
      <c r="E3817" s="16" t="s">
        <v>5</v>
      </c>
      <c r="F3817" s="17">
        <v>1.0621114</v>
      </c>
      <c r="G3817" s="18">
        <v>0.93663436</v>
      </c>
      <c r="H3817" s="16" t="s">
        <v>4</v>
      </c>
      <c r="I3817" s="17">
        <v>1.0040244</v>
      </c>
      <c r="J3817" s="18">
        <v>0.99543870000000001</v>
      </c>
    </row>
    <row r="3818" spans="1:10" ht="15" customHeight="1" x14ac:dyDescent="0.25">
      <c r="A3818" s="11" t="s">
        <v>10041</v>
      </c>
      <c r="B3818" s="11" t="s">
        <v>10042</v>
      </c>
      <c r="C3818" s="11" t="s">
        <v>10043</v>
      </c>
      <c r="D3818" s="11" t="s">
        <v>10044</v>
      </c>
      <c r="E3818" s="16" t="s">
        <v>5</v>
      </c>
      <c r="F3818" s="17">
        <v>1.0620494</v>
      </c>
      <c r="G3818" s="18">
        <v>0.70653460000000001</v>
      </c>
      <c r="H3818" s="16" t="s">
        <v>5</v>
      </c>
      <c r="I3818" s="17">
        <v>1.1167053</v>
      </c>
      <c r="J3818" s="18">
        <v>0.48342376999999997</v>
      </c>
    </row>
    <row r="3819" spans="1:10" ht="15" customHeight="1" x14ac:dyDescent="0.25">
      <c r="A3819" s="11" t="s">
        <v>12863</v>
      </c>
      <c r="B3819" s="11" t="s">
        <v>12864</v>
      </c>
      <c r="C3819" s="11" t="s">
        <v>12865</v>
      </c>
      <c r="D3819" s="11" t="s">
        <v>12866</v>
      </c>
      <c r="E3819" s="16" t="s">
        <v>5</v>
      </c>
      <c r="F3819" s="17">
        <v>1.0618052</v>
      </c>
      <c r="G3819" s="18">
        <v>0.95284396000000005</v>
      </c>
      <c r="H3819" s="16" t="s">
        <v>5</v>
      </c>
      <c r="I3819" s="17">
        <v>1.0989420000000001</v>
      </c>
      <c r="J3819" s="18">
        <v>0.92823339999999999</v>
      </c>
    </row>
    <row r="3820" spans="1:10" ht="15" customHeight="1" x14ac:dyDescent="0.25">
      <c r="A3820" s="11" t="s">
        <v>10759</v>
      </c>
      <c r="B3820" s="11" t="s">
        <v>10760</v>
      </c>
      <c r="C3820" s="11" t="s">
        <v>10761</v>
      </c>
      <c r="D3820" s="11" t="s">
        <v>10762</v>
      </c>
      <c r="E3820" s="16" t="s">
        <v>5</v>
      </c>
      <c r="F3820" s="17">
        <v>1.0616747</v>
      </c>
      <c r="G3820" s="18">
        <v>0.68773377000000002</v>
      </c>
      <c r="H3820" s="16" t="s">
        <v>5</v>
      </c>
      <c r="I3820" s="17">
        <v>1.3137612000000001</v>
      </c>
      <c r="J3820" s="18">
        <v>6.3908119999999999E-2</v>
      </c>
    </row>
    <row r="3821" spans="1:10" ht="15" customHeight="1" x14ac:dyDescent="0.25">
      <c r="A3821" s="11" t="s">
        <v>28452</v>
      </c>
      <c r="B3821" s="11" t="s">
        <v>28453</v>
      </c>
      <c r="C3821" s="11" t="s">
        <v>28454</v>
      </c>
      <c r="D3821" s="11" t="s">
        <v>28455</v>
      </c>
      <c r="E3821" s="16" t="s">
        <v>5</v>
      </c>
      <c r="F3821" s="17">
        <v>1.0613744000000001</v>
      </c>
      <c r="G3821" s="18">
        <v>0.24265343</v>
      </c>
      <c r="H3821" s="16" t="s">
        <v>5</v>
      </c>
      <c r="I3821" s="17">
        <v>1.0200646</v>
      </c>
      <c r="J3821" s="18">
        <v>0.63412360000000001</v>
      </c>
    </row>
    <row r="3822" spans="1:10" ht="15" customHeight="1" x14ac:dyDescent="0.25">
      <c r="A3822" s="11" t="s">
        <v>7848</v>
      </c>
      <c r="B3822" s="11" t="s">
        <v>7849</v>
      </c>
      <c r="C3822" s="11" t="s">
        <v>7850</v>
      </c>
      <c r="D3822" s="11" t="s">
        <v>7851</v>
      </c>
      <c r="E3822" s="16" t="s">
        <v>5</v>
      </c>
      <c r="F3822" s="17">
        <v>1.061356</v>
      </c>
      <c r="G3822" s="18">
        <v>0.47361474999999997</v>
      </c>
      <c r="H3822" s="16" t="s">
        <v>5</v>
      </c>
      <c r="I3822" s="17">
        <v>1.224367</v>
      </c>
      <c r="J3822" s="18">
        <v>0.23352823</v>
      </c>
    </row>
    <row r="3823" spans="1:10" ht="15" customHeight="1" x14ac:dyDescent="0.25">
      <c r="A3823" s="11" t="s">
        <v>24845</v>
      </c>
      <c r="B3823" s="11" t="s">
        <v>24846</v>
      </c>
      <c r="C3823" s="11" t="s">
        <v>24847</v>
      </c>
      <c r="D3823" s="11" t="s">
        <v>24848</v>
      </c>
      <c r="E3823" s="16" t="s">
        <v>5</v>
      </c>
      <c r="F3823" s="17">
        <v>1.0612093</v>
      </c>
      <c r="G3823" s="18">
        <v>0.71115289999999998</v>
      </c>
      <c r="H3823" s="16" t="s">
        <v>5</v>
      </c>
      <c r="I3823" s="17">
        <v>1.1179836000000001</v>
      </c>
      <c r="J3823" s="18">
        <v>0.45679078000000001</v>
      </c>
    </row>
    <row r="3824" spans="1:10" ht="15" customHeight="1" x14ac:dyDescent="0.25">
      <c r="A3824" s="11" t="s">
        <v>4937</v>
      </c>
      <c r="B3824" s="11" t="s">
        <v>4938</v>
      </c>
      <c r="C3824" s="11" t="s">
        <v>4939</v>
      </c>
      <c r="D3824" s="11" t="s">
        <v>4940</v>
      </c>
      <c r="E3824" s="16" t="s">
        <v>5</v>
      </c>
      <c r="F3824" s="17">
        <v>1.0611284000000001</v>
      </c>
      <c r="G3824" s="18">
        <v>0.52210670000000003</v>
      </c>
      <c r="H3824" s="16" t="s">
        <v>4</v>
      </c>
      <c r="I3824" s="17">
        <v>1.0105567</v>
      </c>
      <c r="J3824" s="18">
        <v>0.86383306999999998</v>
      </c>
    </row>
    <row r="3825" spans="1:10" ht="15" customHeight="1" x14ac:dyDescent="0.25">
      <c r="A3825" s="11" t="s">
        <v>8763</v>
      </c>
      <c r="B3825" s="11" t="s">
        <v>8764</v>
      </c>
      <c r="C3825" s="11" t="s">
        <v>8765</v>
      </c>
      <c r="D3825" s="11" t="s">
        <v>8766</v>
      </c>
      <c r="E3825" s="16" t="s">
        <v>5</v>
      </c>
      <c r="F3825" s="17">
        <v>1.0609124999999999</v>
      </c>
      <c r="G3825" s="18">
        <v>0.60411769999999998</v>
      </c>
      <c r="H3825" s="16" t="s">
        <v>5</v>
      </c>
      <c r="I3825" s="17">
        <v>1.1227174</v>
      </c>
      <c r="J3825" s="18">
        <v>0.36187065000000002</v>
      </c>
    </row>
    <row r="3826" spans="1:10" ht="15" customHeight="1" x14ac:dyDescent="0.25">
      <c r="A3826" s="11" t="s">
        <v>17325</v>
      </c>
      <c r="B3826" s="11" t="s">
        <v>17326</v>
      </c>
      <c r="C3826" s="11" t="s">
        <v>17327</v>
      </c>
      <c r="D3826" s="11" t="s">
        <v>17328</v>
      </c>
      <c r="E3826" s="16" t="s">
        <v>5</v>
      </c>
      <c r="F3826" s="17">
        <v>1.0608435000000001</v>
      </c>
      <c r="G3826" s="18">
        <v>0.89369359999999998</v>
      </c>
      <c r="H3826" s="16" t="s">
        <v>4</v>
      </c>
      <c r="I3826" s="17">
        <v>1.0444321999999999</v>
      </c>
      <c r="J3826" s="18">
        <v>0.92848229999999998</v>
      </c>
    </row>
    <row r="3827" spans="1:10" ht="15" customHeight="1" x14ac:dyDescent="0.25">
      <c r="A3827" s="11" t="s">
        <v>5659</v>
      </c>
      <c r="B3827" s="11" t="s">
        <v>5660</v>
      </c>
      <c r="C3827" s="11" t="s">
        <v>5661</v>
      </c>
      <c r="D3827" s="11" t="s">
        <v>5662</v>
      </c>
      <c r="E3827" s="16" t="s">
        <v>5</v>
      </c>
      <c r="F3827" s="17">
        <v>1.0607553000000001</v>
      </c>
      <c r="G3827" s="18">
        <v>0.31564685999999997</v>
      </c>
      <c r="H3827" s="16" t="s">
        <v>5</v>
      </c>
      <c r="I3827" s="17">
        <v>1.0438316000000001</v>
      </c>
      <c r="J3827" s="18">
        <v>0.42909681999999999</v>
      </c>
    </row>
    <row r="3828" spans="1:10" ht="15" customHeight="1" x14ac:dyDescent="0.25">
      <c r="A3828" s="11" t="s">
        <v>11401</v>
      </c>
      <c r="B3828" s="11" t="s">
        <v>11402</v>
      </c>
      <c r="C3828" s="11" t="s">
        <v>11403</v>
      </c>
      <c r="D3828" s="11" t="s">
        <v>11404</v>
      </c>
      <c r="E3828" s="16" t="s">
        <v>5</v>
      </c>
      <c r="F3828" s="17">
        <v>1.0606960000000001</v>
      </c>
      <c r="G3828" s="18">
        <v>0.74783765999999996</v>
      </c>
      <c r="H3828" s="16" t="s">
        <v>5</v>
      </c>
      <c r="I3828" s="17">
        <v>1.1149457</v>
      </c>
      <c r="J3828" s="18">
        <v>0.59794510000000001</v>
      </c>
    </row>
    <row r="3829" spans="1:10" ht="15" customHeight="1" x14ac:dyDescent="0.25">
      <c r="A3829" s="11" t="s">
        <v>16226</v>
      </c>
      <c r="B3829" s="11" t="s">
        <v>16227</v>
      </c>
      <c r="C3829" s="11" t="s">
        <v>16228</v>
      </c>
      <c r="D3829" s="11" t="s">
        <v>16229</v>
      </c>
      <c r="E3829" s="16" t="s">
        <v>5</v>
      </c>
      <c r="F3829" s="17">
        <v>1.0606690999999999</v>
      </c>
      <c r="G3829" s="18">
        <v>0.76194125000000001</v>
      </c>
      <c r="H3829" s="16" t="s">
        <v>5</v>
      </c>
      <c r="I3829" s="17">
        <v>1.0626595999999999</v>
      </c>
      <c r="J3829" s="18">
        <v>0.72814639999999997</v>
      </c>
    </row>
    <row r="3830" spans="1:10" ht="15" customHeight="1" x14ac:dyDescent="0.25">
      <c r="A3830" s="11" t="s">
        <v>4369</v>
      </c>
      <c r="B3830" s="11" t="s">
        <v>33131</v>
      </c>
      <c r="C3830" s="11" t="s">
        <v>33132</v>
      </c>
      <c r="D3830" s="11" t="s">
        <v>33133</v>
      </c>
      <c r="E3830" s="16" t="s">
        <v>5</v>
      </c>
      <c r="F3830" s="17">
        <v>1.0606321999999999</v>
      </c>
      <c r="G3830" s="18">
        <v>0.21239855999999999</v>
      </c>
      <c r="H3830" s="16" t="s">
        <v>5</v>
      </c>
      <c r="I3830" s="17">
        <v>1.0871295999999999</v>
      </c>
      <c r="J3830" s="18">
        <v>0.36756736000000001</v>
      </c>
    </row>
    <row r="3831" spans="1:10" ht="15" customHeight="1" x14ac:dyDescent="0.25">
      <c r="A3831" s="11" t="s">
        <v>28629</v>
      </c>
      <c r="B3831" s="11" t="s">
        <v>28630</v>
      </c>
      <c r="C3831" s="11" t="s">
        <v>28631</v>
      </c>
      <c r="D3831" s="11" t="s">
        <v>28632</v>
      </c>
      <c r="E3831" s="16" t="s">
        <v>5</v>
      </c>
      <c r="F3831" s="17">
        <v>1.0604724000000001</v>
      </c>
      <c r="G3831" s="18">
        <v>0.31263976999999998</v>
      </c>
      <c r="H3831" s="16" t="s">
        <v>5</v>
      </c>
      <c r="I3831" s="17">
        <v>1.0556140000000001</v>
      </c>
      <c r="J3831" s="18">
        <v>0.48463800000000001</v>
      </c>
    </row>
    <row r="3832" spans="1:10" ht="15" customHeight="1" x14ac:dyDescent="0.25">
      <c r="A3832" s="11" t="s">
        <v>1561</v>
      </c>
      <c r="B3832" s="11" t="s">
        <v>1562</v>
      </c>
      <c r="C3832" s="11" t="s">
        <v>1563</v>
      </c>
      <c r="D3832" s="11" t="s">
        <v>1564</v>
      </c>
      <c r="E3832" s="16" t="s">
        <v>5</v>
      </c>
      <c r="F3832" s="17">
        <v>1.0604572999999999</v>
      </c>
      <c r="G3832" s="18">
        <v>0.91893022999999996</v>
      </c>
      <c r="H3832" s="16" t="s">
        <v>4</v>
      </c>
      <c r="I3832" s="17">
        <v>1.2188350999999999</v>
      </c>
      <c r="J3832" s="18">
        <v>0.72109939999999995</v>
      </c>
    </row>
    <row r="3833" spans="1:10" ht="15" customHeight="1" x14ac:dyDescent="0.25">
      <c r="A3833" s="11" t="s">
        <v>25283</v>
      </c>
      <c r="B3833" s="11" t="s">
        <v>25284</v>
      </c>
      <c r="C3833" s="11" t="s">
        <v>25285</v>
      </c>
      <c r="D3833" s="11" t="s">
        <v>25286</v>
      </c>
      <c r="E3833" s="16" t="s">
        <v>5</v>
      </c>
      <c r="F3833" s="17">
        <v>1.0602545999999999</v>
      </c>
      <c r="G3833" s="18">
        <v>0.68395733999999997</v>
      </c>
      <c r="H3833" s="16" t="s">
        <v>4</v>
      </c>
      <c r="I3833" s="17">
        <v>1.1373017000000001</v>
      </c>
      <c r="J3833" s="18">
        <v>0.44162089999999998</v>
      </c>
    </row>
    <row r="3834" spans="1:10" ht="15" customHeight="1" x14ac:dyDescent="0.25">
      <c r="A3834" s="11" t="s">
        <v>2145</v>
      </c>
      <c r="B3834" s="11" t="s">
        <v>2146</v>
      </c>
      <c r="C3834" s="11" t="s">
        <v>2147</v>
      </c>
      <c r="D3834" s="11" t="s">
        <v>2148</v>
      </c>
      <c r="E3834" s="16" t="s">
        <v>5</v>
      </c>
      <c r="F3834" s="17">
        <v>1.0601912</v>
      </c>
      <c r="G3834" s="18">
        <v>0.62589269999999997</v>
      </c>
      <c r="H3834" s="16" t="s">
        <v>4</v>
      </c>
      <c r="I3834" s="17">
        <v>1.0171285999999999</v>
      </c>
      <c r="J3834" s="18">
        <v>0.93194279999999996</v>
      </c>
    </row>
    <row r="3835" spans="1:10" ht="15" customHeight="1" x14ac:dyDescent="0.25">
      <c r="A3835" s="11" t="s">
        <v>20662</v>
      </c>
      <c r="B3835" s="11" t="s">
        <v>20663</v>
      </c>
      <c r="C3835" s="11" t="s">
        <v>20664</v>
      </c>
      <c r="D3835" s="11" t="s">
        <v>20665</v>
      </c>
      <c r="E3835" s="16" t="s">
        <v>5</v>
      </c>
      <c r="F3835" s="17">
        <v>1.0595595</v>
      </c>
      <c r="G3835" s="18">
        <v>0.20102814999999999</v>
      </c>
      <c r="H3835" s="16" t="s">
        <v>5</v>
      </c>
      <c r="I3835" s="17">
        <v>1.051358</v>
      </c>
      <c r="J3835" s="18">
        <v>0.41677143999999999</v>
      </c>
    </row>
    <row r="3836" spans="1:10" ht="15" customHeight="1" x14ac:dyDescent="0.25">
      <c r="A3836" s="11" t="s">
        <v>16242</v>
      </c>
      <c r="B3836" s="11" t="s">
        <v>16243</v>
      </c>
      <c r="C3836" s="11" t="s">
        <v>16244</v>
      </c>
      <c r="D3836" s="11" t="s">
        <v>16245</v>
      </c>
      <c r="E3836" s="16" t="s">
        <v>5</v>
      </c>
      <c r="F3836" s="17">
        <v>1.0594905999999999</v>
      </c>
      <c r="G3836" s="18">
        <v>0.87284649999999997</v>
      </c>
      <c r="H3836" s="16" t="s">
        <v>5</v>
      </c>
      <c r="I3836" s="17">
        <v>1.2699031000000001</v>
      </c>
      <c r="J3836" s="18">
        <v>0.45909489999999997</v>
      </c>
    </row>
    <row r="3837" spans="1:10" ht="15" customHeight="1" x14ac:dyDescent="0.25">
      <c r="A3837" s="11" t="s">
        <v>26573</v>
      </c>
      <c r="B3837" s="11" t="s">
        <v>26574</v>
      </c>
      <c r="C3837" s="11" t="s">
        <v>26575</v>
      </c>
      <c r="D3837" s="11" t="s">
        <v>26576</v>
      </c>
      <c r="E3837" s="16" t="s">
        <v>5</v>
      </c>
      <c r="F3837" s="17">
        <v>1.0594541</v>
      </c>
      <c r="G3837" s="18">
        <v>0.45932033999999999</v>
      </c>
      <c r="H3837" s="16" t="s">
        <v>5</v>
      </c>
      <c r="I3837" s="17">
        <v>1.0414196</v>
      </c>
      <c r="J3837" s="18">
        <v>0.58029540000000002</v>
      </c>
    </row>
    <row r="3838" spans="1:10" ht="15" customHeight="1" x14ac:dyDescent="0.25">
      <c r="A3838" s="11" t="s">
        <v>4953</v>
      </c>
      <c r="B3838" s="11" t="s">
        <v>4954</v>
      </c>
      <c r="C3838" s="11" t="s">
        <v>4955</v>
      </c>
      <c r="D3838" s="11" t="s">
        <v>4956</v>
      </c>
      <c r="E3838" s="16" t="s">
        <v>5</v>
      </c>
      <c r="F3838" s="17">
        <v>1.0593176</v>
      </c>
      <c r="G3838" s="18">
        <v>0.57871309999999998</v>
      </c>
      <c r="H3838" s="16" t="s">
        <v>5</v>
      </c>
      <c r="I3838" s="17">
        <v>1.0009322</v>
      </c>
      <c r="J3838" s="18">
        <v>0.99381679999999994</v>
      </c>
    </row>
    <row r="3839" spans="1:10" ht="15" customHeight="1" x14ac:dyDescent="0.25">
      <c r="A3839" s="11" t="s">
        <v>4873</v>
      </c>
      <c r="B3839" s="11" t="s">
        <v>4874</v>
      </c>
      <c r="C3839" s="11" t="s">
        <v>4875</v>
      </c>
      <c r="D3839" s="11" t="s">
        <v>4876</v>
      </c>
      <c r="E3839" s="16" t="s">
        <v>5</v>
      </c>
      <c r="F3839" s="17">
        <v>1.0591984000000001</v>
      </c>
      <c r="G3839" s="18">
        <v>0.44186342000000001</v>
      </c>
      <c r="H3839" s="16" t="s">
        <v>5</v>
      </c>
      <c r="I3839" s="17">
        <v>1.1362038999999999</v>
      </c>
      <c r="J3839" s="18">
        <v>0.15226068000000001</v>
      </c>
    </row>
    <row r="3840" spans="1:10" ht="15" customHeight="1" x14ac:dyDescent="0.25">
      <c r="A3840" s="11" t="s">
        <v>21441</v>
      </c>
      <c r="B3840" s="11" t="s">
        <v>21442</v>
      </c>
      <c r="C3840" s="11" t="s">
        <v>21443</v>
      </c>
      <c r="D3840" s="11" t="s">
        <v>21444</v>
      </c>
      <c r="E3840" s="16" t="s">
        <v>5</v>
      </c>
      <c r="F3840" s="17">
        <v>1.0591835999999999</v>
      </c>
      <c r="G3840" s="18">
        <v>0.31944286999999999</v>
      </c>
      <c r="H3840" s="16" t="s">
        <v>5</v>
      </c>
      <c r="I3840" s="17">
        <v>1.0200897</v>
      </c>
      <c r="J3840" s="18">
        <v>0.89726346999999995</v>
      </c>
    </row>
    <row r="3841" spans="1:10" ht="15" customHeight="1" x14ac:dyDescent="0.25">
      <c r="A3841" s="11" t="s">
        <v>30273</v>
      </c>
      <c r="B3841" s="11" t="s">
        <v>30274</v>
      </c>
      <c r="C3841" s="11" t="s">
        <v>30275</v>
      </c>
      <c r="D3841" s="11" t="s">
        <v>30276</v>
      </c>
      <c r="E3841" s="16" t="s">
        <v>5</v>
      </c>
      <c r="F3841" s="17">
        <v>1.0589364000000001</v>
      </c>
      <c r="G3841" s="18">
        <v>0.24970438</v>
      </c>
      <c r="H3841" s="16" t="s">
        <v>5</v>
      </c>
      <c r="I3841" s="17">
        <v>1.0391296999999999</v>
      </c>
      <c r="J3841" s="18">
        <v>0.48653287000000001</v>
      </c>
    </row>
    <row r="3842" spans="1:10" ht="15" customHeight="1" x14ac:dyDescent="0.25">
      <c r="A3842" s="11" t="s">
        <v>4985</v>
      </c>
      <c r="B3842" s="11" t="s">
        <v>4986</v>
      </c>
      <c r="C3842" s="11" t="s">
        <v>4987</v>
      </c>
      <c r="D3842" s="11" t="s">
        <v>4988</v>
      </c>
      <c r="E3842" s="16" t="s">
        <v>5</v>
      </c>
      <c r="F3842" s="17">
        <v>1.0587610999999999</v>
      </c>
      <c r="G3842" s="18">
        <v>0.86155486000000003</v>
      </c>
      <c r="H3842" s="16" t="s">
        <v>5</v>
      </c>
      <c r="I3842" s="17">
        <v>1.0995702000000001</v>
      </c>
      <c r="J3842" s="18">
        <v>0.75948196999999995</v>
      </c>
    </row>
    <row r="3843" spans="1:10" ht="15" customHeight="1" x14ac:dyDescent="0.25">
      <c r="A3843" s="11" t="s">
        <v>30996</v>
      </c>
      <c r="B3843" s="11" t="s">
        <v>30997</v>
      </c>
      <c r="C3843" s="11" t="s">
        <v>30998</v>
      </c>
      <c r="D3843" s="11" t="s">
        <v>30999</v>
      </c>
      <c r="E3843" s="16" t="s">
        <v>5</v>
      </c>
      <c r="F3843" s="17">
        <v>1.0587432000000001</v>
      </c>
      <c r="G3843" s="18">
        <v>0.94149154000000002</v>
      </c>
      <c r="H3843" s="16" t="s">
        <v>5</v>
      </c>
      <c r="I3843" s="17">
        <v>1.1927874000000001</v>
      </c>
      <c r="J3843" s="18">
        <v>0.85062705999999999</v>
      </c>
    </row>
    <row r="3844" spans="1:10" ht="15" customHeight="1" x14ac:dyDescent="0.25">
      <c r="A3844" s="11" t="s">
        <v>926</v>
      </c>
      <c r="B3844" s="11" t="s">
        <v>927</v>
      </c>
      <c r="C3844" s="11" t="s">
        <v>928</v>
      </c>
      <c r="D3844" s="11" t="s">
        <v>929</v>
      </c>
      <c r="E3844" s="16" t="s">
        <v>5</v>
      </c>
      <c r="F3844" s="17">
        <v>1.0586842999999999</v>
      </c>
      <c r="G3844" s="18">
        <v>0.5583378</v>
      </c>
      <c r="H3844" s="16" t="s">
        <v>4</v>
      </c>
      <c r="I3844" s="17">
        <v>1.0457546</v>
      </c>
      <c r="J3844" s="18">
        <v>0.64512519999999995</v>
      </c>
    </row>
    <row r="3845" spans="1:10" ht="15" customHeight="1" x14ac:dyDescent="0.25">
      <c r="A3845" s="11" t="s">
        <v>21623</v>
      </c>
      <c r="B3845" s="11" t="s">
        <v>21624</v>
      </c>
      <c r="C3845" s="11" t="s">
        <v>21625</v>
      </c>
      <c r="D3845" s="11" t="s">
        <v>21626</v>
      </c>
      <c r="E3845" s="16" t="s">
        <v>5</v>
      </c>
      <c r="F3845" s="17">
        <v>1.0585754999999999</v>
      </c>
      <c r="G3845" s="18">
        <v>0.90158784000000003</v>
      </c>
      <c r="H3845" s="16" t="s">
        <v>5</v>
      </c>
      <c r="I3845" s="17">
        <v>1.2754899</v>
      </c>
      <c r="J3845" s="18">
        <v>0.59339284999999997</v>
      </c>
    </row>
    <row r="3846" spans="1:10" ht="15" customHeight="1" x14ac:dyDescent="0.25">
      <c r="A3846" s="11" t="s">
        <v>23320</v>
      </c>
      <c r="B3846" s="11" t="s">
        <v>23321</v>
      </c>
      <c r="C3846" s="11" t="s">
        <v>23322</v>
      </c>
      <c r="D3846" s="11" t="s">
        <v>23323</v>
      </c>
      <c r="E3846" s="16" t="s">
        <v>5</v>
      </c>
      <c r="F3846" s="17">
        <v>1.0582085000000001</v>
      </c>
      <c r="G3846" s="18">
        <v>0.48432132999999999</v>
      </c>
      <c r="H3846" s="16" t="s">
        <v>4</v>
      </c>
      <c r="I3846" s="17">
        <v>1.0836577000000001</v>
      </c>
      <c r="J3846" s="18">
        <v>0.47185830000000001</v>
      </c>
    </row>
    <row r="3847" spans="1:10" ht="15" customHeight="1" x14ac:dyDescent="0.25">
      <c r="A3847" s="11" t="s">
        <v>1517</v>
      </c>
      <c r="B3847" s="11" t="s">
        <v>1518</v>
      </c>
      <c r="C3847" s="11" t="s">
        <v>1519</v>
      </c>
      <c r="D3847" s="11" t="s">
        <v>1520</v>
      </c>
      <c r="E3847" s="16" t="s">
        <v>5</v>
      </c>
      <c r="F3847" s="17">
        <v>1.0581609000000001</v>
      </c>
      <c r="G3847" s="18">
        <v>0.36774844000000001</v>
      </c>
      <c r="H3847" s="16" t="s">
        <v>5</v>
      </c>
      <c r="I3847" s="17">
        <v>1.1335923999999999</v>
      </c>
      <c r="J3847" s="18">
        <v>0.27570418000000002</v>
      </c>
    </row>
    <row r="3848" spans="1:10" ht="15" customHeight="1" x14ac:dyDescent="0.25">
      <c r="A3848" s="11" t="s">
        <v>34710</v>
      </c>
      <c r="B3848" s="11" t="s">
        <v>34711</v>
      </c>
      <c r="C3848" s="11" t="s">
        <v>34712</v>
      </c>
      <c r="D3848" s="11" t="s">
        <v>34713</v>
      </c>
      <c r="E3848" s="16" t="s">
        <v>5</v>
      </c>
      <c r="F3848" s="17">
        <v>1.0580947000000001</v>
      </c>
      <c r="G3848" s="18">
        <v>0.7683778</v>
      </c>
      <c r="H3848" s="16" t="s">
        <v>5</v>
      </c>
      <c r="I3848" s="17">
        <v>1.1619839999999999</v>
      </c>
      <c r="J3848" s="18">
        <v>0.45195833000000002</v>
      </c>
    </row>
    <row r="3849" spans="1:10" ht="15" customHeight="1" x14ac:dyDescent="0.25">
      <c r="A3849" s="11" t="s">
        <v>9677</v>
      </c>
      <c r="B3849" s="11" t="s">
        <v>9678</v>
      </c>
      <c r="C3849" s="11" t="s">
        <v>9679</v>
      </c>
      <c r="D3849" s="11" t="s">
        <v>9680</v>
      </c>
      <c r="E3849" s="16" t="s">
        <v>5</v>
      </c>
      <c r="F3849" s="17">
        <v>1.0580077000000001</v>
      </c>
      <c r="G3849" s="18">
        <v>0.93391239999999998</v>
      </c>
      <c r="H3849" s="16" t="s">
        <v>5</v>
      </c>
      <c r="I3849" s="17">
        <v>1.0164968999999999</v>
      </c>
      <c r="J3849" s="18">
        <v>0.97892429999999997</v>
      </c>
    </row>
    <row r="3850" spans="1:10" ht="15" customHeight="1" x14ac:dyDescent="0.25">
      <c r="A3850" s="11" t="s">
        <v>27071</v>
      </c>
      <c r="B3850" s="11" t="s">
        <v>27072</v>
      </c>
      <c r="C3850" s="11" t="s">
        <v>27073</v>
      </c>
      <c r="D3850" s="11" t="s">
        <v>27074</v>
      </c>
      <c r="E3850" s="16" t="s">
        <v>5</v>
      </c>
      <c r="F3850" s="17">
        <v>1.0579890000000001</v>
      </c>
      <c r="G3850" s="18">
        <v>0.60078929999999997</v>
      </c>
      <c r="H3850" s="16" t="s">
        <v>5</v>
      </c>
      <c r="I3850" s="17">
        <v>1.1321174000000001</v>
      </c>
      <c r="J3850" s="18">
        <v>8.7191519999999995E-2</v>
      </c>
    </row>
    <row r="3851" spans="1:10" ht="15" customHeight="1" x14ac:dyDescent="0.25">
      <c r="A3851" s="11" t="s">
        <v>23394</v>
      </c>
      <c r="B3851" s="11" t="s">
        <v>23395</v>
      </c>
      <c r="C3851" s="11" t="s">
        <v>23396</v>
      </c>
      <c r="D3851" s="11" t="s">
        <v>23397</v>
      </c>
      <c r="E3851" s="16" t="s">
        <v>5</v>
      </c>
      <c r="F3851" s="17">
        <v>1.0578031999999999</v>
      </c>
      <c r="G3851" s="18">
        <v>0.9193173</v>
      </c>
      <c r="H3851" s="16" t="s">
        <v>5</v>
      </c>
      <c r="I3851" s="17">
        <v>1.0715839</v>
      </c>
      <c r="J3851" s="18">
        <v>0.87761723999999997</v>
      </c>
    </row>
    <row r="3852" spans="1:10" ht="15" customHeight="1" x14ac:dyDescent="0.25">
      <c r="A3852" s="11" t="s">
        <v>29851</v>
      </c>
      <c r="B3852" s="11" t="s">
        <v>29852</v>
      </c>
      <c r="C3852" s="11" t="s">
        <v>29853</v>
      </c>
      <c r="D3852" s="11" t="s">
        <v>29854</v>
      </c>
      <c r="E3852" s="16" t="s">
        <v>5</v>
      </c>
      <c r="F3852" s="17">
        <v>1.0577512</v>
      </c>
      <c r="G3852" s="18">
        <v>0.33222954999999998</v>
      </c>
      <c r="H3852" s="16" t="s">
        <v>5</v>
      </c>
      <c r="I3852" s="17">
        <v>1.0609039</v>
      </c>
      <c r="J3852" s="18">
        <v>0.37519356999999998</v>
      </c>
    </row>
    <row r="3853" spans="1:10" ht="15" customHeight="1" x14ac:dyDescent="0.25">
      <c r="A3853" s="11" t="s">
        <v>32092</v>
      </c>
      <c r="B3853" s="11" t="s">
        <v>32093</v>
      </c>
      <c r="C3853" s="11" t="s">
        <v>32094</v>
      </c>
      <c r="D3853" s="11" t="s">
        <v>32095</v>
      </c>
      <c r="E3853" s="16" t="s">
        <v>5</v>
      </c>
      <c r="F3853" s="17">
        <v>1.0576726999999999</v>
      </c>
      <c r="G3853" s="18">
        <v>0.85193472999999997</v>
      </c>
      <c r="H3853" s="16" t="s">
        <v>4</v>
      </c>
      <c r="I3853" s="17">
        <v>1.123332</v>
      </c>
      <c r="J3853" s="18">
        <v>0.69880560000000003</v>
      </c>
    </row>
    <row r="3854" spans="1:10" ht="15" customHeight="1" x14ac:dyDescent="0.25">
      <c r="A3854" s="11" t="s">
        <v>3960</v>
      </c>
      <c r="B3854" s="11" t="s">
        <v>3961</v>
      </c>
      <c r="C3854" s="11" t="s">
        <v>3962</v>
      </c>
      <c r="D3854" s="11" t="s">
        <v>3963</v>
      </c>
      <c r="E3854" s="16" t="s">
        <v>5</v>
      </c>
      <c r="F3854" s="17">
        <v>1.0576466</v>
      </c>
      <c r="G3854" s="18">
        <v>0.58599055</v>
      </c>
      <c r="H3854" s="16" t="s">
        <v>5</v>
      </c>
      <c r="I3854" s="17">
        <v>1.0178286000000001</v>
      </c>
      <c r="J3854" s="18">
        <v>0.86551140000000004</v>
      </c>
    </row>
    <row r="3855" spans="1:10" ht="15" customHeight="1" x14ac:dyDescent="0.25">
      <c r="A3855" s="11" t="s">
        <v>20135</v>
      </c>
      <c r="B3855" s="11" t="s">
        <v>20136</v>
      </c>
      <c r="C3855" s="11" t="s">
        <v>20137</v>
      </c>
      <c r="D3855" s="11" t="s">
        <v>20138</v>
      </c>
      <c r="E3855" s="16" t="s">
        <v>5</v>
      </c>
      <c r="F3855" s="17">
        <v>1.0574477</v>
      </c>
      <c r="G3855" s="18">
        <v>0.5646137</v>
      </c>
      <c r="H3855" s="16" t="s">
        <v>5</v>
      </c>
      <c r="I3855" s="17">
        <v>1.1535206</v>
      </c>
      <c r="J3855" s="18">
        <v>0.21920771999999999</v>
      </c>
    </row>
    <row r="3856" spans="1:10" ht="15" customHeight="1" x14ac:dyDescent="0.25">
      <c r="A3856" s="11" t="s">
        <v>15864</v>
      </c>
      <c r="B3856" s="11" t="s">
        <v>15865</v>
      </c>
      <c r="C3856" s="11" t="s">
        <v>15866</v>
      </c>
      <c r="D3856" s="11" t="s">
        <v>15867</v>
      </c>
      <c r="E3856" s="16" t="s">
        <v>5</v>
      </c>
      <c r="F3856" s="17">
        <v>1.0572938999999999</v>
      </c>
      <c r="G3856" s="18">
        <v>0.60135249999999996</v>
      </c>
      <c r="H3856" s="16" t="s">
        <v>5</v>
      </c>
      <c r="I3856" s="17">
        <v>1.0701276</v>
      </c>
      <c r="J3856" s="18">
        <v>0.73065000000000002</v>
      </c>
    </row>
    <row r="3857" spans="1:10" ht="15" customHeight="1" x14ac:dyDescent="0.25">
      <c r="A3857" s="11" t="s">
        <v>31643</v>
      </c>
      <c r="B3857" s="11" t="s">
        <v>36024</v>
      </c>
      <c r="C3857" s="11" t="s">
        <v>31644</v>
      </c>
      <c r="D3857" s="11" t="s">
        <v>31645</v>
      </c>
      <c r="E3857" s="16" t="s">
        <v>5</v>
      </c>
      <c r="F3857" s="17">
        <v>1.0570995999999999</v>
      </c>
      <c r="G3857" s="18">
        <v>0.62044524999999995</v>
      </c>
      <c r="H3857" s="16" t="s">
        <v>5</v>
      </c>
      <c r="I3857" s="17">
        <v>1.1438617</v>
      </c>
      <c r="J3857" s="18">
        <v>0.28228336999999998</v>
      </c>
    </row>
    <row r="3858" spans="1:10" ht="15" customHeight="1" x14ac:dyDescent="0.25">
      <c r="A3858" s="11" t="s">
        <v>14156</v>
      </c>
      <c r="B3858" s="11" t="s">
        <v>14157</v>
      </c>
      <c r="C3858" s="11" t="s">
        <v>14158</v>
      </c>
      <c r="D3858" s="11" t="s">
        <v>14159</v>
      </c>
      <c r="E3858" s="16" t="s">
        <v>5</v>
      </c>
      <c r="F3858" s="17">
        <v>1.0570941</v>
      </c>
      <c r="G3858" s="18">
        <v>0.78486420000000001</v>
      </c>
      <c r="H3858" s="16" t="s">
        <v>5</v>
      </c>
      <c r="I3858" s="17">
        <v>1.1237622</v>
      </c>
      <c r="J3858" s="18">
        <v>0.67376095000000003</v>
      </c>
    </row>
    <row r="3859" spans="1:10" ht="15" customHeight="1" x14ac:dyDescent="0.25">
      <c r="A3859" s="11" t="s">
        <v>31722</v>
      </c>
      <c r="B3859" s="11" t="s">
        <v>31723</v>
      </c>
      <c r="C3859" s="11" t="s">
        <v>31724</v>
      </c>
      <c r="D3859" s="11" t="s">
        <v>31725</v>
      </c>
      <c r="E3859" s="16" t="s">
        <v>5</v>
      </c>
      <c r="F3859" s="17">
        <v>1.0570870000000001</v>
      </c>
      <c r="G3859" s="18">
        <v>0.91096710000000003</v>
      </c>
      <c r="H3859" s="16" t="s">
        <v>5</v>
      </c>
      <c r="I3859" s="17">
        <v>1.6938462000000001</v>
      </c>
      <c r="J3859" s="18">
        <v>0.32293943000000003</v>
      </c>
    </row>
    <row r="3860" spans="1:10" ht="15" customHeight="1" x14ac:dyDescent="0.25">
      <c r="A3860" s="11" t="s">
        <v>25977</v>
      </c>
      <c r="B3860" s="11" t="s">
        <v>25978</v>
      </c>
      <c r="C3860" s="11" t="s">
        <v>25979</v>
      </c>
      <c r="D3860" s="11" t="s">
        <v>25980</v>
      </c>
      <c r="E3860" s="16" t="s">
        <v>5</v>
      </c>
      <c r="F3860" s="17">
        <v>1.0570326000000001</v>
      </c>
      <c r="G3860" s="18">
        <v>0.71091090000000001</v>
      </c>
      <c r="H3860" s="16" t="s">
        <v>5</v>
      </c>
      <c r="I3860" s="17">
        <v>1.0569172</v>
      </c>
      <c r="J3860" s="18">
        <v>0.82494789999999996</v>
      </c>
    </row>
    <row r="3861" spans="1:10" ht="15" customHeight="1" x14ac:dyDescent="0.25">
      <c r="A3861" s="11" t="s">
        <v>13629</v>
      </c>
      <c r="B3861" s="11" t="s">
        <v>13630</v>
      </c>
      <c r="C3861" s="11" t="s">
        <v>13631</v>
      </c>
      <c r="D3861" s="11" t="s">
        <v>13632</v>
      </c>
      <c r="E3861" s="16" t="s">
        <v>5</v>
      </c>
      <c r="F3861" s="17">
        <v>1.0569306999999999</v>
      </c>
      <c r="G3861" s="18">
        <v>0.62179846000000005</v>
      </c>
      <c r="H3861" s="16" t="s">
        <v>5</v>
      </c>
      <c r="I3861" s="17">
        <v>1.2064353999999999</v>
      </c>
      <c r="J3861" s="18">
        <v>0.23500768999999999</v>
      </c>
    </row>
    <row r="3862" spans="1:10" ht="15" customHeight="1" x14ac:dyDescent="0.25">
      <c r="A3862" s="11" t="s">
        <v>10440</v>
      </c>
      <c r="B3862" s="11" t="s">
        <v>10441</v>
      </c>
      <c r="C3862" s="11" t="s">
        <v>10442</v>
      </c>
      <c r="D3862" s="11" t="s">
        <v>10443</v>
      </c>
      <c r="E3862" s="16" t="s">
        <v>5</v>
      </c>
      <c r="F3862" s="17">
        <v>1.0568393</v>
      </c>
      <c r="G3862" s="18">
        <v>0.68710179999999998</v>
      </c>
      <c r="H3862" s="16" t="s">
        <v>5</v>
      </c>
      <c r="I3862" s="17">
        <v>1.2263552</v>
      </c>
      <c r="J3862" s="18">
        <v>6.6930020000000007E-2</v>
      </c>
    </row>
    <row r="3863" spans="1:10" ht="15" customHeight="1" x14ac:dyDescent="0.25">
      <c r="A3863" s="11" t="s">
        <v>13693</v>
      </c>
      <c r="B3863" s="11" t="s">
        <v>13694</v>
      </c>
      <c r="C3863" s="11" t="s">
        <v>13695</v>
      </c>
      <c r="D3863" s="11" t="s">
        <v>13696</v>
      </c>
      <c r="E3863" s="16" t="s">
        <v>5</v>
      </c>
      <c r="F3863" s="17">
        <v>1.0568348000000001</v>
      </c>
      <c r="G3863" s="18">
        <v>0.23831029000000001</v>
      </c>
      <c r="H3863" s="16" t="s">
        <v>5</v>
      </c>
      <c r="I3863" s="17">
        <v>1.1275773</v>
      </c>
      <c r="J3863" s="18">
        <v>6.7886680000000005E-2</v>
      </c>
    </row>
    <row r="3864" spans="1:10" ht="15" customHeight="1" x14ac:dyDescent="0.25">
      <c r="A3864" s="11" t="s">
        <v>13841</v>
      </c>
      <c r="B3864" s="11" t="s">
        <v>13842</v>
      </c>
      <c r="C3864" s="11" t="s">
        <v>13843</v>
      </c>
      <c r="D3864" s="11" t="s">
        <v>13844</v>
      </c>
      <c r="E3864" s="16" t="s">
        <v>5</v>
      </c>
      <c r="F3864" s="17">
        <v>1.0567234000000001</v>
      </c>
      <c r="G3864" s="18">
        <v>0.45878413000000001</v>
      </c>
      <c r="H3864" s="16" t="s">
        <v>5</v>
      </c>
      <c r="I3864" s="17">
        <v>1.1342992999999999</v>
      </c>
      <c r="J3864" s="18">
        <v>4.207002E-2</v>
      </c>
    </row>
    <row r="3865" spans="1:10" ht="15" customHeight="1" x14ac:dyDescent="0.25">
      <c r="A3865" s="11" t="s">
        <v>13161</v>
      </c>
      <c r="B3865" s="11" t="s">
        <v>13162</v>
      </c>
      <c r="C3865" s="11" t="s">
        <v>13163</v>
      </c>
      <c r="D3865" s="11" t="s">
        <v>13164</v>
      </c>
      <c r="E3865" s="16" t="s">
        <v>5</v>
      </c>
      <c r="F3865" s="17">
        <v>1.0566329000000001</v>
      </c>
      <c r="G3865" s="18">
        <v>0.93896942999999999</v>
      </c>
      <c r="H3865" s="16" t="s">
        <v>5</v>
      </c>
      <c r="I3865" s="17">
        <v>1.0367189999999999</v>
      </c>
      <c r="J3865" s="18">
        <v>0.95864720000000003</v>
      </c>
    </row>
    <row r="3866" spans="1:10" ht="15" customHeight="1" x14ac:dyDescent="0.25">
      <c r="A3866" s="11" t="s">
        <v>20414</v>
      </c>
      <c r="B3866" s="11" t="s">
        <v>20415</v>
      </c>
      <c r="C3866" s="11" t="s">
        <v>20416</v>
      </c>
      <c r="D3866" s="11" t="s">
        <v>20417</v>
      </c>
      <c r="E3866" s="16" t="s">
        <v>5</v>
      </c>
      <c r="F3866" s="17">
        <v>1.0562558</v>
      </c>
      <c r="G3866" s="18">
        <v>0.41177815000000001</v>
      </c>
      <c r="H3866" s="16" t="s">
        <v>5</v>
      </c>
      <c r="I3866" s="17">
        <v>1.1344346000000001</v>
      </c>
      <c r="J3866" s="18">
        <v>0.24097595999999999</v>
      </c>
    </row>
    <row r="3867" spans="1:10" ht="15" customHeight="1" x14ac:dyDescent="0.25">
      <c r="A3867" s="11" t="s">
        <v>18023</v>
      </c>
      <c r="B3867" s="11" t="s">
        <v>18024</v>
      </c>
      <c r="C3867" s="11" t="s">
        <v>18025</v>
      </c>
      <c r="D3867" s="11" t="s">
        <v>18026</v>
      </c>
      <c r="E3867" s="16" t="s">
        <v>5</v>
      </c>
      <c r="F3867" s="17">
        <v>1.0561669</v>
      </c>
      <c r="G3867" s="18">
        <v>0.72588260000000004</v>
      </c>
      <c r="H3867" s="16" t="s">
        <v>5</v>
      </c>
      <c r="I3867" s="17">
        <v>1.2060635</v>
      </c>
      <c r="J3867" s="18">
        <v>0.45943250000000002</v>
      </c>
    </row>
    <row r="3868" spans="1:10" ht="15" customHeight="1" x14ac:dyDescent="0.25">
      <c r="A3868" s="11" t="s">
        <v>12633</v>
      </c>
      <c r="B3868" s="11" t="s">
        <v>12634</v>
      </c>
      <c r="C3868" s="11" t="s">
        <v>12635</v>
      </c>
      <c r="D3868" s="11" t="s">
        <v>12636</v>
      </c>
      <c r="E3868" s="16" t="s">
        <v>5</v>
      </c>
      <c r="F3868" s="17">
        <v>1.0561465000000001</v>
      </c>
      <c r="G3868" s="18">
        <v>0.18325189</v>
      </c>
      <c r="H3868" s="16" t="s">
        <v>4</v>
      </c>
      <c r="I3868" s="17">
        <v>1.0144613</v>
      </c>
      <c r="J3868" s="18">
        <v>0.84079519999999996</v>
      </c>
    </row>
    <row r="3869" spans="1:10" ht="15" customHeight="1" x14ac:dyDescent="0.25">
      <c r="A3869" s="11" t="s">
        <v>17453</v>
      </c>
      <c r="B3869" s="11" t="s">
        <v>17454</v>
      </c>
      <c r="C3869" s="11" t="s">
        <v>17455</v>
      </c>
      <c r="D3869" s="11" t="s">
        <v>17456</v>
      </c>
      <c r="E3869" s="16" t="s">
        <v>5</v>
      </c>
      <c r="F3869" s="17">
        <v>1.0561179000000001</v>
      </c>
      <c r="G3869" s="18">
        <v>0.33494980000000002</v>
      </c>
      <c r="H3869" s="16" t="s">
        <v>5</v>
      </c>
      <c r="I3869" s="17">
        <v>1.9667543000000001</v>
      </c>
      <c r="J3869" s="18">
        <v>1.6593138E-3</v>
      </c>
    </row>
    <row r="3870" spans="1:10" ht="15" customHeight="1" x14ac:dyDescent="0.25">
      <c r="A3870" s="11" t="s">
        <v>27591</v>
      </c>
      <c r="B3870" s="11" t="s">
        <v>27592</v>
      </c>
      <c r="C3870" s="11" t="s">
        <v>27593</v>
      </c>
      <c r="D3870" s="11" t="s">
        <v>27594</v>
      </c>
      <c r="E3870" s="16" t="s">
        <v>5</v>
      </c>
      <c r="F3870" s="17">
        <v>1.0560856000000001</v>
      </c>
      <c r="G3870" s="18">
        <v>0.3075483</v>
      </c>
      <c r="H3870" s="16" t="s">
        <v>5</v>
      </c>
      <c r="I3870" s="17">
        <v>1.2096716000000001</v>
      </c>
      <c r="J3870" s="18">
        <v>2.645018E-2</v>
      </c>
    </row>
    <row r="3871" spans="1:10" ht="15" customHeight="1" x14ac:dyDescent="0.25">
      <c r="A3871" s="11" t="s">
        <v>13129</v>
      </c>
      <c r="B3871" s="11" t="s">
        <v>13130</v>
      </c>
      <c r="C3871" s="11" t="s">
        <v>13131</v>
      </c>
      <c r="D3871" s="11" t="s">
        <v>13132</v>
      </c>
      <c r="E3871" s="16" t="s">
        <v>5</v>
      </c>
      <c r="F3871" s="17">
        <v>1.0560242</v>
      </c>
      <c r="G3871" s="18">
        <v>0.93802816</v>
      </c>
      <c r="H3871" s="16" t="s">
        <v>5</v>
      </c>
      <c r="I3871" s="17">
        <v>1.1448746000000001</v>
      </c>
      <c r="J3871" s="18">
        <v>0.87427836999999997</v>
      </c>
    </row>
    <row r="3872" spans="1:10" ht="15" customHeight="1" x14ac:dyDescent="0.25">
      <c r="A3872" s="11" t="s">
        <v>17564</v>
      </c>
      <c r="B3872" s="11" t="s">
        <v>17565</v>
      </c>
      <c r="C3872" s="11" t="s">
        <v>17566</v>
      </c>
      <c r="D3872" s="11" t="s">
        <v>17567</v>
      </c>
      <c r="E3872" s="16" t="s">
        <v>5</v>
      </c>
      <c r="F3872" s="17">
        <v>1.0559772999999999</v>
      </c>
      <c r="G3872" s="18">
        <v>0.57330610000000004</v>
      </c>
      <c r="H3872" s="16" t="s">
        <v>5</v>
      </c>
      <c r="I3872" s="17">
        <v>1.0140758999999999</v>
      </c>
      <c r="J3872" s="18">
        <v>0.91630279999999997</v>
      </c>
    </row>
    <row r="3873" spans="1:10" ht="15" customHeight="1" x14ac:dyDescent="0.25">
      <c r="A3873" s="11" t="s">
        <v>13937</v>
      </c>
      <c r="B3873" s="11" t="s">
        <v>13938</v>
      </c>
      <c r="C3873" s="11" t="s">
        <v>13939</v>
      </c>
      <c r="D3873" s="11" t="s">
        <v>13940</v>
      </c>
      <c r="E3873" s="16" t="s">
        <v>5</v>
      </c>
      <c r="F3873" s="17">
        <v>1.0559670999999999</v>
      </c>
      <c r="G3873" s="18">
        <v>0.41471912999999999</v>
      </c>
      <c r="H3873" s="16" t="s">
        <v>4</v>
      </c>
      <c r="I3873" s="17">
        <v>1.0544321999999999</v>
      </c>
      <c r="J3873" s="18">
        <v>0.46543836999999999</v>
      </c>
    </row>
    <row r="3874" spans="1:10" ht="15" customHeight="1" x14ac:dyDescent="0.25">
      <c r="A3874" s="11" t="s">
        <v>10277</v>
      </c>
      <c r="B3874" s="11" t="s">
        <v>10278</v>
      </c>
      <c r="C3874" s="11" t="s">
        <v>10279</v>
      </c>
      <c r="D3874" s="11" t="s">
        <v>10280</v>
      </c>
      <c r="E3874" s="16" t="s">
        <v>5</v>
      </c>
      <c r="F3874" s="17">
        <v>1.0558533999999999</v>
      </c>
      <c r="G3874" s="18">
        <v>0.92636759999999996</v>
      </c>
      <c r="H3874" s="16" t="s">
        <v>4</v>
      </c>
      <c r="I3874" s="17">
        <v>1.5782539</v>
      </c>
      <c r="J3874" s="18">
        <v>0.51926755999999996</v>
      </c>
    </row>
    <row r="3875" spans="1:10" ht="15" customHeight="1" x14ac:dyDescent="0.25">
      <c r="A3875" s="11" t="s">
        <v>11381</v>
      </c>
      <c r="B3875" s="11" t="s">
        <v>11382</v>
      </c>
      <c r="C3875" s="11" t="s">
        <v>11383</v>
      </c>
      <c r="D3875" s="11" t="s">
        <v>11384</v>
      </c>
      <c r="E3875" s="16" t="s">
        <v>5</v>
      </c>
      <c r="F3875" s="17">
        <v>1.0555029</v>
      </c>
      <c r="G3875" s="18">
        <v>0.60705819999999999</v>
      </c>
      <c r="H3875" s="16" t="s">
        <v>5</v>
      </c>
      <c r="I3875" s="17">
        <v>1.0581162</v>
      </c>
      <c r="J3875" s="18">
        <v>0.62630105000000003</v>
      </c>
    </row>
    <row r="3876" spans="1:10" ht="15" customHeight="1" x14ac:dyDescent="0.25">
      <c r="A3876" s="11" t="s">
        <v>31666</v>
      </c>
      <c r="B3876" s="11" t="s">
        <v>31667</v>
      </c>
      <c r="C3876" s="11" t="s">
        <v>31668</v>
      </c>
      <c r="D3876" s="11" t="s">
        <v>31669</v>
      </c>
      <c r="E3876" s="16" t="s">
        <v>5</v>
      </c>
      <c r="F3876" s="17">
        <v>1.0551538</v>
      </c>
      <c r="G3876" s="18">
        <v>0.95388322999999997</v>
      </c>
      <c r="H3876" s="16" t="s">
        <v>5</v>
      </c>
      <c r="I3876" s="17">
        <v>1.3526554</v>
      </c>
      <c r="J3876" s="18">
        <v>0.69720495000000005</v>
      </c>
    </row>
    <row r="3877" spans="1:10" ht="15" customHeight="1" x14ac:dyDescent="0.25">
      <c r="A3877" s="11" t="s">
        <v>3608</v>
      </c>
      <c r="B3877" s="11" t="s">
        <v>16473</v>
      </c>
      <c r="C3877" s="11" t="s">
        <v>16474</v>
      </c>
      <c r="D3877" s="11" t="s">
        <v>16475</v>
      </c>
      <c r="E3877" s="16" t="s">
        <v>5</v>
      </c>
      <c r="F3877" s="17">
        <v>1.055094</v>
      </c>
      <c r="G3877" s="18">
        <v>0.53945460000000001</v>
      </c>
      <c r="H3877" s="16" t="s">
        <v>4</v>
      </c>
      <c r="I3877" s="17">
        <v>1.0276517999999999</v>
      </c>
      <c r="J3877" s="18">
        <v>0.85252415999999998</v>
      </c>
    </row>
    <row r="3878" spans="1:10" ht="15" customHeight="1" x14ac:dyDescent="0.25">
      <c r="A3878" s="11" t="s">
        <v>35518</v>
      </c>
      <c r="B3878" s="11" t="s">
        <v>35519</v>
      </c>
      <c r="C3878" s="11" t="s">
        <v>35520</v>
      </c>
      <c r="D3878" s="11" t="s">
        <v>35521</v>
      </c>
      <c r="E3878" s="16" t="s">
        <v>5</v>
      </c>
      <c r="F3878" s="17">
        <v>1.0550454</v>
      </c>
      <c r="G3878" s="18">
        <v>0.83828765000000005</v>
      </c>
      <c r="H3878" s="16" t="s">
        <v>5</v>
      </c>
      <c r="I3878" s="17">
        <v>1.0125443999999999</v>
      </c>
      <c r="J3878" s="18">
        <v>0.91807269999999996</v>
      </c>
    </row>
    <row r="3879" spans="1:10" ht="15" customHeight="1" x14ac:dyDescent="0.25">
      <c r="A3879" s="11" t="s">
        <v>5487</v>
      </c>
      <c r="B3879" s="11" t="s">
        <v>5488</v>
      </c>
      <c r="C3879" s="11" t="s">
        <v>5489</v>
      </c>
      <c r="D3879" s="11" t="s">
        <v>5490</v>
      </c>
      <c r="E3879" s="16" t="s">
        <v>5</v>
      </c>
      <c r="F3879" s="17">
        <v>1.0550139999999999</v>
      </c>
      <c r="G3879" s="18">
        <v>0.80557529999999999</v>
      </c>
      <c r="H3879" s="16" t="s">
        <v>5</v>
      </c>
      <c r="I3879" s="17">
        <v>1.2227452999999999</v>
      </c>
      <c r="J3879" s="18">
        <v>0.43664446000000001</v>
      </c>
    </row>
    <row r="3880" spans="1:10" ht="15" customHeight="1" x14ac:dyDescent="0.25">
      <c r="A3880" s="11" t="s">
        <v>6637</v>
      </c>
      <c r="B3880" s="11" t="s">
        <v>6638</v>
      </c>
      <c r="C3880" s="11" t="s">
        <v>6639</v>
      </c>
      <c r="D3880" s="11" t="s">
        <v>6640</v>
      </c>
      <c r="E3880" s="16" t="s">
        <v>5</v>
      </c>
      <c r="F3880" s="17">
        <v>1.0549594</v>
      </c>
      <c r="G3880" s="18">
        <v>0.38440271999999998</v>
      </c>
      <c r="H3880" s="16" t="s">
        <v>5</v>
      </c>
      <c r="I3880" s="17">
        <v>1.2675308999999999</v>
      </c>
      <c r="J3880" s="18">
        <v>4.2031433E-2</v>
      </c>
    </row>
    <row r="3881" spans="1:10" ht="15" customHeight="1" x14ac:dyDescent="0.25">
      <c r="A3881" s="11" t="s">
        <v>6661</v>
      </c>
      <c r="B3881" s="11" t="s">
        <v>6662</v>
      </c>
      <c r="C3881" s="11" t="s">
        <v>6663</v>
      </c>
      <c r="D3881" s="11" t="s">
        <v>6664</v>
      </c>
      <c r="E3881" s="16" t="s">
        <v>5</v>
      </c>
      <c r="F3881" s="17">
        <v>1.0547934999999999</v>
      </c>
      <c r="G3881" s="18">
        <v>0.57587825999999998</v>
      </c>
      <c r="H3881" s="16" t="s">
        <v>4</v>
      </c>
      <c r="I3881" s="17">
        <v>1.1624261</v>
      </c>
      <c r="J3881" s="18">
        <v>0.24993763999999999</v>
      </c>
    </row>
    <row r="3882" spans="1:10" ht="15" customHeight="1" x14ac:dyDescent="0.25">
      <c r="A3882" s="11" t="s">
        <v>27634</v>
      </c>
      <c r="B3882" s="11" t="s">
        <v>27635</v>
      </c>
      <c r="C3882" s="11" t="s">
        <v>27636</v>
      </c>
      <c r="D3882" s="11" t="s">
        <v>27637</v>
      </c>
      <c r="E3882" s="16" t="s">
        <v>5</v>
      </c>
      <c r="F3882" s="17">
        <v>1.0547863</v>
      </c>
      <c r="G3882" s="18">
        <v>0.65594536000000003</v>
      </c>
      <c r="H3882" s="16" t="s">
        <v>5</v>
      </c>
      <c r="I3882" s="17">
        <v>1.0533948</v>
      </c>
      <c r="J3882" s="18">
        <v>0.70344739999999994</v>
      </c>
    </row>
    <row r="3883" spans="1:10" ht="15" customHeight="1" x14ac:dyDescent="0.25">
      <c r="A3883" s="11" t="s">
        <v>12680</v>
      </c>
      <c r="B3883" s="11" t="s">
        <v>12681</v>
      </c>
      <c r="C3883" s="11" t="s">
        <v>12682</v>
      </c>
      <c r="D3883" s="11" t="s">
        <v>12683</v>
      </c>
      <c r="E3883" s="16" t="s">
        <v>5</v>
      </c>
      <c r="F3883" s="17">
        <v>1.0547686000000001</v>
      </c>
      <c r="G3883" s="18">
        <v>0.59469616000000003</v>
      </c>
      <c r="H3883" s="16" t="s">
        <v>5</v>
      </c>
      <c r="I3883" s="17">
        <v>1.0046489000000001</v>
      </c>
      <c r="J3883" s="18">
        <v>0.96057369999999997</v>
      </c>
    </row>
    <row r="3884" spans="1:10" ht="15" customHeight="1" x14ac:dyDescent="0.25">
      <c r="A3884" s="11" t="s">
        <v>18974</v>
      </c>
      <c r="B3884" s="11" t="s">
        <v>18975</v>
      </c>
      <c r="C3884" s="11" t="s">
        <v>18976</v>
      </c>
      <c r="D3884" s="11" t="s">
        <v>18977</v>
      </c>
      <c r="E3884" s="16" t="s">
        <v>5</v>
      </c>
      <c r="F3884" s="17">
        <v>1.0546806</v>
      </c>
      <c r="G3884" s="18">
        <v>0.51458890000000002</v>
      </c>
      <c r="H3884" s="16" t="s">
        <v>5</v>
      </c>
      <c r="I3884" s="17">
        <v>1.0789549000000001</v>
      </c>
      <c r="J3884" s="18">
        <v>0.29104217999999998</v>
      </c>
    </row>
    <row r="3885" spans="1:10" ht="15" customHeight="1" x14ac:dyDescent="0.25">
      <c r="A3885" s="11" t="s">
        <v>19026</v>
      </c>
      <c r="B3885" s="11" t="s">
        <v>19027</v>
      </c>
      <c r="C3885" s="11" t="s">
        <v>19028</v>
      </c>
      <c r="D3885" s="11" t="s">
        <v>19029</v>
      </c>
      <c r="E3885" s="16" t="s">
        <v>5</v>
      </c>
      <c r="F3885" s="17">
        <v>1.0545585</v>
      </c>
      <c r="G3885" s="18">
        <v>0.88260780000000005</v>
      </c>
      <c r="H3885" s="16" t="s">
        <v>4</v>
      </c>
      <c r="I3885" s="17">
        <v>1.1750757000000001</v>
      </c>
      <c r="J3885" s="18">
        <v>0.69233995999999998</v>
      </c>
    </row>
    <row r="3886" spans="1:10" ht="15" customHeight="1" x14ac:dyDescent="0.25">
      <c r="A3886" s="11" t="s">
        <v>10061</v>
      </c>
      <c r="B3886" s="11" t="s">
        <v>10062</v>
      </c>
      <c r="C3886" s="11" t="s">
        <v>10063</v>
      </c>
      <c r="D3886" s="11" t="s">
        <v>10064</v>
      </c>
      <c r="E3886" s="16" t="s">
        <v>5</v>
      </c>
      <c r="F3886" s="17">
        <v>1.0544614999999999</v>
      </c>
      <c r="G3886" s="18">
        <v>0.62291056</v>
      </c>
      <c r="H3886" s="16" t="s">
        <v>4</v>
      </c>
      <c r="I3886" s="17">
        <v>1.0093477</v>
      </c>
      <c r="J3886" s="18">
        <v>0.95160650000000002</v>
      </c>
    </row>
    <row r="3887" spans="1:10" ht="15" customHeight="1" x14ac:dyDescent="0.25">
      <c r="A3887" s="11" t="s">
        <v>10612</v>
      </c>
      <c r="B3887" s="11" t="s">
        <v>10613</v>
      </c>
      <c r="C3887" s="11" t="s">
        <v>10614</v>
      </c>
      <c r="D3887" s="11" t="s">
        <v>10615</v>
      </c>
      <c r="E3887" s="16" t="s">
        <v>5</v>
      </c>
      <c r="F3887" s="17">
        <v>1.0543233999999999</v>
      </c>
      <c r="G3887" s="18">
        <v>0.51160806000000003</v>
      </c>
      <c r="H3887" s="16" t="s">
        <v>5</v>
      </c>
      <c r="I3887" s="17">
        <v>1.1658459000000001</v>
      </c>
      <c r="J3887" s="18">
        <v>7.7276040000000004E-2</v>
      </c>
    </row>
    <row r="3888" spans="1:10" ht="15" customHeight="1" x14ac:dyDescent="0.25">
      <c r="A3888" s="11" t="s">
        <v>10803</v>
      </c>
      <c r="B3888" s="11" t="s">
        <v>10804</v>
      </c>
      <c r="C3888" s="11" t="s">
        <v>10805</v>
      </c>
      <c r="D3888" s="11" t="s">
        <v>10806</v>
      </c>
      <c r="E3888" s="16" t="s">
        <v>5</v>
      </c>
      <c r="F3888" s="17">
        <v>1.0542034</v>
      </c>
      <c r="G3888" s="18">
        <v>0.70163089999999995</v>
      </c>
      <c r="H3888" s="16" t="s">
        <v>5</v>
      </c>
      <c r="I3888" s="17">
        <v>1.0607614999999999</v>
      </c>
      <c r="J3888" s="18">
        <v>0.71476006999999997</v>
      </c>
    </row>
    <row r="3889" spans="1:10" ht="15" customHeight="1" x14ac:dyDescent="0.25">
      <c r="A3889" s="11" t="s">
        <v>26395</v>
      </c>
      <c r="B3889" s="11" t="s">
        <v>26396</v>
      </c>
      <c r="C3889" s="11" t="s">
        <v>26397</v>
      </c>
      <c r="D3889" s="11" t="s">
        <v>26398</v>
      </c>
      <c r="E3889" s="16" t="s">
        <v>5</v>
      </c>
      <c r="F3889" s="17">
        <v>1.0541069999999999</v>
      </c>
      <c r="G3889" s="18">
        <v>0.73057700000000003</v>
      </c>
      <c r="H3889" s="16" t="s">
        <v>5</v>
      </c>
      <c r="I3889" s="17">
        <v>1.0832809000000001</v>
      </c>
      <c r="J3889" s="18">
        <v>0.51126890000000003</v>
      </c>
    </row>
    <row r="3890" spans="1:10" ht="15" customHeight="1" x14ac:dyDescent="0.25">
      <c r="A3890" s="11" t="s">
        <v>25631</v>
      </c>
      <c r="B3890" s="11" t="s">
        <v>25632</v>
      </c>
      <c r="C3890" s="11" t="s">
        <v>25633</v>
      </c>
      <c r="D3890" s="11" t="s">
        <v>25634</v>
      </c>
      <c r="E3890" s="16" t="s">
        <v>5</v>
      </c>
      <c r="F3890" s="17">
        <v>1.0540038</v>
      </c>
      <c r="G3890" s="18">
        <v>0.73665385999999999</v>
      </c>
      <c r="H3890" s="16" t="s">
        <v>5</v>
      </c>
      <c r="I3890" s="17">
        <v>1.1497949999999999</v>
      </c>
      <c r="J3890" s="18">
        <v>0.44016749999999999</v>
      </c>
    </row>
    <row r="3891" spans="1:10" ht="15" customHeight="1" x14ac:dyDescent="0.25">
      <c r="A3891" s="11" t="s">
        <v>20111</v>
      </c>
      <c r="B3891" s="11" t="s">
        <v>20112</v>
      </c>
      <c r="C3891" s="11" t="s">
        <v>20113</v>
      </c>
      <c r="D3891" s="11" t="s">
        <v>20114</v>
      </c>
      <c r="E3891" s="16" t="s">
        <v>5</v>
      </c>
      <c r="F3891" s="17">
        <v>1.0539768</v>
      </c>
      <c r="G3891" s="18">
        <v>0.48130961999999999</v>
      </c>
      <c r="H3891" s="16" t="s">
        <v>5</v>
      </c>
      <c r="I3891" s="17">
        <v>1.0446131000000001</v>
      </c>
      <c r="J3891" s="18">
        <v>0.54054873999999997</v>
      </c>
    </row>
    <row r="3892" spans="1:10" ht="15" customHeight="1" x14ac:dyDescent="0.25">
      <c r="A3892" s="11" t="s">
        <v>14653</v>
      </c>
      <c r="B3892" s="11" t="s">
        <v>14654</v>
      </c>
      <c r="C3892" s="11" t="s">
        <v>14655</v>
      </c>
      <c r="D3892" s="11" t="s">
        <v>14656</v>
      </c>
      <c r="E3892" s="16" t="s">
        <v>5</v>
      </c>
      <c r="F3892" s="17">
        <v>1.053857</v>
      </c>
      <c r="G3892" s="18">
        <v>0.63517389999999996</v>
      </c>
      <c r="H3892" s="16" t="s">
        <v>4</v>
      </c>
      <c r="I3892" s="17">
        <v>1.0677954000000001</v>
      </c>
      <c r="J3892" s="18">
        <v>0.88302899999999995</v>
      </c>
    </row>
    <row r="3893" spans="1:10" ht="15" customHeight="1" x14ac:dyDescent="0.25">
      <c r="A3893" s="11" t="s">
        <v>23071</v>
      </c>
      <c r="B3893" s="11" t="s">
        <v>23072</v>
      </c>
      <c r="C3893" s="11" t="s">
        <v>23073</v>
      </c>
      <c r="D3893" s="11" t="s">
        <v>23074</v>
      </c>
      <c r="E3893" s="16" t="s">
        <v>5</v>
      </c>
      <c r="F3893" s="17">
        <v>1.0538038000000001</v>
      </c>
      <c r="G3893" s="18">
        <v>0.35170096000000001</v>
      </c>
      <c r="H3893" s="16" t="s">
        <v>5</v>
      </c>
      <c r="I3893" s="17">
        <v>1.2760653</v>
      </c>
      <c r="J3893" s="18">
        <v>5.8548704E-2</v>
      </c>
    </row>
    <row r="3894" spans="1:10" ht="15" customHeight="1" x14ac:dyDescent="0.25">
      <c r="A3894" s="11" t="s">
        <v>18195</v>
      </c>
      <c r="B3894" s="11" t="s">
        <v>18196</v>
      </c>
      <c r="C3894" s="11" t="s">
        <v>18197</v>
      </c>
      <c r="D3894" s="11" t="s">
        <v>18198</v>
      </c>
      <c r="E3894" s="16" t="s">
        <v>5</v>
      </c>
      <c r="F3894" s="17">
        <v>1.0537406</v>
      </c>
      <c r="G3894" s="18">
        <v>0.51529705999999997</v>
      </c>
      <c r="H3894" s="16" t="s">
        <v>5</v>
      </c>
      <c r="I3894" s="17">
        <v>1.0053441999999999</v>
      </c>
      <c r="J3894" s="18">
        <v>0.96953929999999999</v>
      </c>
    </row>
    <row r="3895" spans="1:10" ht="15" customHeight="1" x14ac:dyDescent="0.25">
      <c r="A3895" s="11" t="s">
        <v>35660</v>
      </c>
      <c r="B3895" s="11" t="s">
        <v>35661</v>
      </c>
      <c r="C3895" s="11" t="s">
        <v>35662</v>
      </c>
      <c r="D3895" s="11" t="s">
        <v>35663</v>
      </c>
      <c r="E3895" s="16" t="s">
        <v>5</v>
      </c>
      <c r="F3895" s="17">
        <v>1.0536567999999999</v>
      </c>
      <c r="G3895" s="18">
        <v>0.68247939999999996</v>
      </c>
      <c r="H3895" s="16" t="s">
        <v>5</v>
      </c>
      <c r="I3895" s="17">
        <v>1.0691425000000001</v>
      </c>
      <c r="J3895" s="18">
        <v>0.5000327</v>
      </c>
    </row>
    <row r="3896" spans="1:10" ht="15" customHeight="1" x14ac:dyDescent="0.25">
      <c r="A3896" s="11" t="s">
        <v>23484</v>
      </c>
      <c r="B3896" s="11" t="s">
        <v>25118</v>
      </c>
      <c r="C3896" s="11" t="s">
        <v>25119</v>
      </c>
      <c r="D3896" s="11" t="s">
        <v>25120</v>
      </c>
      <c r="E3896" s="16" t="s">
        <v>5</v>
      </c>
      <c r="F3896" s="17">
        <v>1.0536398</v>
      </c>
      <c r="G3896" s="18">
        <v>0.57175313999999999</v>
      </c>
      <c r="H3896" s="16" t="s">
        <v>4</v>
      </c>
      <c r="I3896" s="17">
        <v>1.0215533999999999</v>
      </c>
      <c r="J3896" s="18">
        <v>0.75801593</v>
      </c>
    </row>
    <row r="3897" spans="1:10" ht="15" customHeight="1" x14ac:dyDescent="0.25">
      <c r="A3897" s="11" t="s">
        <v>4949</v>
      </c>
      <c r="B3897" s="11" t="s">
        <v>23251</v>
      </c>
      <c r="C3897" s="11" t="s">
        <v>23252</v>
      </c>
      <c r="D3897" s="11" t="s">
        <v>23253</v>
      </c>
      <c r="E3897" s="16" t="s">
        <v>5</v>
      </c>
      <c r="F3897" s="17">
        <v>1.0536011000000001</v>
      </c>
      <c r="G3897" s="18">
        <v>0.56499460000000001</v>
      </c>
      <c r="H3897" s="16" t="s">
        <v>5</v>
      </c>
      <c r="I3897" s="17">
        <v>1.2717113</v>
      </c>
      <c r="J3897" s="18">
        <v>3.1061512999999999E-2</v>
      </c>
    </row>
    <row r="3898" spans="1:10" ht="15" customHeight="1" x14ac:dyDescent="0.25">
      <c r="A3898" s="11" t="s">
        <v>31426</v>
      </c>
      <c r="B3898" s="11" t="s">
        <v>31427</v>
      </c>
      <c r="C3898" s="11" t="s">
        <v>31428</v>
      </c>
      <c r="D3898" s="11" t="s">
        <v>31429</v>
      </c>
      <c r="E3898" s="16" t="s">
        <v>5</v>
      </c>
      <c r="F3898" s="17">
        <v>1.0534034999999999</v>
      </c>
      <c r="G3898" s="18">
        <v>0.67080930000000005</v>
      </c>
      <c r="H3898" s="16" t="s">
        <v>5</v>
      </c>
      <c r="I3898" s="17">
        <v>1.1219402999999999</v>
      </c>
      <c r="J3898" s="18">
        <v>0.41086897</v>
      </c>
    </row>
    <row r="3899" spans="1:10" ht="15" customHeight="1" x14ac:dyDescent="0.25">
      <c r="A3899" s="11" t="s">
        <v>15420</v>
      </c>
      <c r="B3899" s="11" t="s">
        <v>15421</v>
      </c>
      <c r="C3899" s="11" t="s">
        <v>15422</v>
      </c>
      <c r="D3899" s="11" t="s">
        <v>15423</v>
      </c>
      <c r="E3899" s="16" t="s">
        <v>5</v>
      </c>
      <c r="F3899" s="17">
        <v>1.0531984999999999</v>
      </c>
      <c r="G3899" s="18">
        <v>0.28918781999999998</v>
      </c>
      <c r="H3899" s="16" t="s">
        <v>5</v>
      </c>
      <c r="I3899" s="17">
        <v>1.0947433</v>
      </c>
      <c r="J3899" s="18">
        <v>0.21912615999999999</v>
      </c>
    </row>
    <row r="3900" spans="1:10" ht="15" customHeight="1" x14ac:dyDescent="0.25">
      <c r="A3900" s="11" t="s">
        <v>13077</v>
      </c>
      <c r="B3900" s="11" t="s">
        <v>13078</v>
      </c>
      <c r="C3900" s="11" t="s">
        <v>13079</v>
      </c>
      <c r="D3900" s="11" t="s">
        <v>13080</v>
      </c>
      <c r="E3900" s="16" t="s">
        <v>5</v>
      </c>
      <c r="F3900" s="17">
        <v>1.0531843999999999</v>
      </c>
      <c r="G3900" s="18">
        <v>0.79193884000000003</v>
      </c>
      <c r="H3900" s="16" t="s">
        <v>5</v>
      </c>
      <c r="I3900" s="17">
        <v>1.0541995</v>
      </c>
      <c r="J3900" s="18">
        <v>0.80797229999999998</v>
      </c>
    </row>
    <row r="3901" spans="1:10" ht="15" customHeight="1" x14ac:dyDescent="0.25">
      <c r="A3901" s="11" t="s">
        <v>24659</v>
      </c>
      <c r="B3901" s="11" t="s">
        <v>24660</v>
      </c>
      <c r="C3901" s="11" t="s">
        <v>24661</v>
      </c>
      <c r="D3901" s="11" t="s">
        <v>24662</v>
      </c>
      <c r="E3901" s="16" t="s">
        <v>5</v>
      </c>
      <c r="F3901" s="17">
        <v>1.0529474000000001</v>
      </c>
      <c r="G3901" s="18">
        <v>0.76413010000000003</v>
      </c>
      <c r="H3901" s="16" t="s">
        <v>4</v>
      </c>
      <c r="I3901" s="17">
        <v>1.0277311</v>
      </c>
      <c r="J3901" s="18">
        <v>0.87606609999999996</v>
      </c>
    </row>
    <row r="3902" spans="1:10" ht="15" customHeight="1" x14ac:dyDescent="0.25">
      <c r="A3902" s="11" t="s">
        <v>16706</v>
      </c>
      <c r="B3902" s="11" t="s">
        <v>16707</v>
      </c>
      <c r="C3902" s="11" t="s">
        <v>16708</v>
      </c>
      <c r="D3902" s="11" t="s">
        <v>16709</v>
      </c>
      <c r="E3902" s="16" t="s">
        <v>5</v>
      </c>
      <c r="F3902" s="17">
        <v>1.0529021000000001</v>
      </c>
      <c r="G3902" s="18">
        <v>0.76810069999999997</v>
      </c>
      <c r="H3902" s="16" t="s">
        <v>5</v>
      </c>
      <c r="I3902" s="17">
        <v>1.0089402000000001</v>
      </c>
      <c r="J3902" s="18">
        <v>0.96857550000000003</v>
      </c>
    </row>
    <row r="3903" spans="1:10" ht="15" customHeight="1" x14ac:dyDescent="0.25">
      <c r="A3903" s="11" t="s">
        <v>17983</v>
      </c>
      <c r="B3903" s="11" t="s">
        <v>17984</v>
      </c>
      <c r="C3903" s="11" t="s">
        <v>17985</v>
      </c>
      <c r="D3903" s="11" t="s">
        <v>17986</v>
      </c>
      <c r="E3903" s="16" t="s">
        <v>5</v>
      </c>
      <c r="F3903" s="17">
        <v>1.0527462000000001</v>
      </c>
      <c r="G3903" s="18">
        <v>0.90718679999999996</v>
      </c>
      <c r="H3903" s="16" t="s">
        <v>5</v>
      </c>
      <c r="I3903" s="17">
        <v>1.3066088</v>
      </c>
      <c r="J3903" s="18">
        <v>0.56086689999999995</v>
      </c>
    </row>
    <row r="3904" spans="1:10" ht="15" customHeight="1" x14ac:dyDescent="0.25">
      <c r="A3904" s="11" t="s">
        <v>33838</v>
      </c>
      <c r="B3904" s="11" t="s">
        <v>33839</v>
      </c>
      <c r="C3904" s="11" t="s">
        <v>33840</v>
      </c>
      <c r="D3904" s="11" t="s">
        <v>33841</v>
      </c>
      <c r="E3904" s="16" t="s">
        <v>5</v>
      </c>
      <c r="F3904" s="17">
        <v>1.0525827000000001</v>
      </c>
      <c r="G3904" s="18">
        <v>0.1986194</v>
      </c>
      <c r="H3904" s="16" t="s">
        <v>5</v>
      </c>
      <c r="I3904" s="17">
        <v>1.026921</v>
      </c>
      <c r="J3904" s="18">
        <v>0.75984240000000003</v>
      </c>
    </row>
    <row r="3905" spans="1:10" ht="15" customHeight="1" x14ac:dyDescent="0.25">
      <c r="A3905" s="11" t="s">
        <v>23079</v>
      </c>
      <c r="B3905" s="11" t="s">
        <v>23080</v>
      </c>
      <c r="C3905" s="11" t="s">
        <v>23081</v>
      </c>
      <c r="D3905" s="11" t="s">
        <v>23082</v>
      </c>
      <c r="E3905" s="16" t="s">
        <v>5</v>
      </c>
      <c r="F3905" s="17">
        <v>1.0525457</v>
      </c>
      <c r="G3905" s="18">
        <v>0.67080930000000005</v>
      </c>
      <c r="H3905" s="16" t="s">
        <v>5</v>
      </c>
      <c r="I3905" s="17">
        <v>1.3303788000000001</v>
      </c>
      <c r="J3905" s="18">
        <v>4.2819620000000003E-2</v>
      </c>
    </row>
    <row r="3906" spans="1:10" ht="15" customHeight="1" x14ac:dyDescent="0.25">
      <c r="A3906" s="11" t="s">
        <v>1221</v>
      </c>
      <c r="B3906" s="11" t="s">
        <v>1222</v>
      </c>
      <c r="C3906" s="11" t="s">
        <v>24767</v>
      </c>
      <c r="D3906" s="11" t="s">
        <v>24768</v>
      </c>
      <c r="E3906" s="16" t="s">
        <v>5</v>
      </c>
      <c r="F3906" s="17">
        <v>1.0525264999999999</v>
      </c>
      <c r="G3906" s="18">
        <v>0.72605335999999998</v>
      </c>
      <c r="H3906" s="16" t="s">
        <v>5</v>
      </c>
      <c r="I3906" s="17">
        <v>1.0241845000000001</v>
      </c>
      <c r="J3906" s="18">
        <v>0.89005449999999997</v>
      </c>
    </row>
    <row r="3907" spans="1:10" ht="15" customHeight="1" x14ac:dyDescent="0.25">
      <c r="A3907" s="11" t="s">
        <v>35180</v>
      </c>
      <c r="B3907" s="11" t="s">
        <v>35181</v>
      </c>
      <c r="C3907" s="11" t="s">
        <v>35182</v>
      </c>
      <c r="D3907" s="11" t="s">
        <v>35183</v>
      </c>
      <c r="E3907" s="16" t="s">
        <v>5</v>
      </c>
      <c r="F3907" s="17">
        <v>1.0524598000000001</v>
      </c>
      <c r="G3907" s="18">
        <v>0.82737749999999999</v>
      </c>
      <c r="H3907" s="16" t="s">
        <v>5</v>
      </c>
      <c r="I3907" s="17">
        <v>1.2815804</v>
      </c>
      <c r="J3907" s="18">
        <v>0.23456779</v>
      </c>
    </row>
    <row r="3908" spans="1:10" ht="15" customHeight="1" x14ac:dyDescent="0.25">
      <c r="A3908" s="11" t="s">
        <v>29525</v>
      </c>
      <c r="B3908" s="11" t="s">
        <v>29526</v>
      </c>
      <c r="C3908" s="11" t="s">
        <v>29527</v>
      </c>
      <c r="D3908" s="11" t="s">
        <v>29528</v>
      </c>
      <c r="E3908" s="16" t="s">
        <v>5</v>
      </c>
      <c r="F3908" s="17">
        <v>1.0523692</v>
      </c>
      <c r="G3908" s="18">
        <v>0.69820599999999999</v>
      </c>
      <c r="H3908" s="16" t="s">
        <v>5</v>
      </c>
      <c r="I3908" s="17">
        <v>1.0519565</v>
      </c>
      <c r="J3908" s="18">
        <v>0.77640825999999996</v>
      </c>
    </row>
    <row r="3909" spans="1:10" ht="15" customHeight="1" x14ac:dyDescent="0.25">
      <c r="A3909" s="11" t="s">
        <v>12410</v>
      </c>
      <c r="B3909" s="11" t="s">
        <v>12411</v>
      </c>
      <c r="C3909" s="11" t="s">
        <v>12412</v>
      </c>
      <c r="D3909" s="11" t="s">
        <v>12413</v>
      </c>
      <c r="E3909" s="16" t="s">
        <v>5</v>
      </c>
      <c r="F3909" s="17">
        <v>1.0519324999999999</v>
      </c>
      <c r="G3909" s="18">
        <v>0.60469145000000002</v>
      </c>
      <c r="H3909" s="16" t="s">
        <v>5</v>
      </c>
      <c r="I3909" s="17">
        <v>1.0425724999999999</v>
      </c>
      <c r="J3909" s="18">
        <v>0.68997127000000003</v>
      </c>
    </row>
    <row r="3910" spans="1:10" ht="15" customHeight="1" x14ac:dyDescent="0.25">
      <c r="A3910" s="11" t="s">
        <v>24169</v>
      </c>
      <c r="B3910" s="11" t="s">
        <v>24170</v>
      </c>
      <c r="C3910" s="11" t="s">
        <v>24171</v>
      </c>
      <c r="D3910" s="11" t="s">
        <v>24172</v>
      </c>
      <c r="E3910" s="16" t="s">
        <v>5</v>
      </c>
      <c r="F3910" s="17">
        <v>1.0518869</v>
      </c>
      <c r="G3910" s="18">
        <v>0.81398665999999997</v>
      </c>
      <c r="H3910" s="16" t="s">
        <v>5</v>
      </c>
      <c r="I3910" s="17">
        <v>1.2314186</v>
      </c>
      <c r="J3910" s="18">
        <v>0.26818997</v>
      </c>
    </row>
    <row r="3911" spans="1:10" ht="15" customHeight="1" x14ac:dyDescent="0.25">
      <c r="A3911" s="11" t="s">
        <v>35887</v>
      </c>
      <c r="B3911" s="11" t="s">
        <v>35888</v>
      </c>
      <c r="C3911" s="11" t="s">
        <v>35889</v>
      </c>
      <c r="D3911" s="11" t="s">
        <v>35890</v>
      </c>
      <c r="E3911" s="16" t="s">
        <v>5</v>
      </c>
      <c r="F3911" s="17">
        <v>1.0517524</v>
      </c>
      <c r="G3911" s="18">
        <v>0.74102080000000004</v>
      </c>
      <c r="H3911" s="16" t="s">
        <v>5</v>
      </c>
      <c r="I3911" s="17">
        <v>1.2076020000000001</v>
      </c>
      <c r="J3911" s="18">
        <v>0.28245574000000001</v>
      </c>
    </row>
    <row r="3912" spans="1:10" ht="15" customHeight="1" x14ac:dyDescent="0.25">
      <c r="A3912" s="11" t="s">
        <v>31768</v>
      </c>
      <c r="B3912" s="11" t="s">
        <v>31769</v>
      </c>
      <c r="C3912" s="11" t="s">
        <v>31770</v>
      </c>
      <c r="D3912" s="11" t="s">
        <v>31771</v>
      </c>
      <c r="E3912" s="16" t="s">
        <v>5</v>
      </c>
      <c r="F3912" s="17">
        <v>1.0516897000000001</v>
      </c>
      <c r="G3912" s="18">
        <v>0.21239855999999999</v>
      </c>
      <c r="H3912" s="16" t="s">
        <v>5</v>
      </c>
      <c r="I3912" s="17">
        <v>1.1099243999999999</v>
      </c>
      <c r="J3912" s="18">
        <v>9.3729936E-2</v>
      </c>
    </row>
    <row r="3913" spans="1:10" ht="15" customHeight="1" x14ac:dyDescent="0.25">
      <c r="A3913" s="11" t="s">
        <v>17691</v>
      </c>
      <c r="B3913" s="11" t="s">
        <v>17692</v>
      </c>
      <c r="C3913" s="11" t="s">
        <v>17693</v>
      </c>
      <c r="D3913" s="11" t="s">
        <v>17694</v>
      </c>
      <c r="E3913" s="16" t="s">
        <v>5</v>
      </c>
      <c r="F3913" s="17">
        <v>1.0516378</v>
      </c>
      <c r="G3913" s="18">
        <v>0.55469656000000001</v>
      </c>
      <c r="H3913" s="16" t="s">
        <v>4</v>
      </c>
      <c r="I3913" s="17">
        <v>1.0219946</v>
      </c>
      <c r="J3913" s="18">
        <v>0.79050039999999999</v>
      </c>
    </row>
    <row r="3914" spans="1:10" ht="15" customHeight="1" x14ac:dyDescent="0.25">
      <c r="A3914" s="11" t="s">
        <v>13380</v>
      </c>
      <c r="B3914" s="11" t="s">
        <v>13381</v>
      </c>
      <c r="C3914" s="11" t="s">
        <v>13382</v>
      </c>
      <c r="D3914" s="11" t="s">
        <v>13383</v>
      </c>
      <c r="E3914" s="16" t="s">
        <v>5</v>
      </c>
      <c r="F3914" s="17">
        <v>1.0514753999999999</v>
      </c>
      <c r="G3914" s="18">
        <v>0.92482830000000005</v>
      </c>
      <c r="H3914" s="16" t="s">
        <v>5</v>
      </c>
      <c r="I3914" s="17">
        <v>1.2700515999999999</v>
      </c>
      <c r="J3914" s="18">
        <v>0.22873452</v>
      </c>
    </row>
    <row r="3915" spans="1:10" ht="15" customHeight="1" x14ac:dyDescent="0.25">
      <c r="A3915" s="11" t="s">
        <v>2053</v>
      </c>
      <c r="B3915" s="11" t="s">
        <v>2054</v>
      </c>
      <c r="C3915" s="11" t="s">
        <v>2055</v>
      </c>
      <c r="D3915" s="11" t="s">
        <v>2056</v>
      </c>
      <c r="E3915" s="16" t="s">
        <v>5</v>
      </c>
      <c r="F3915" s="17">
        <v>1.0514599</v>
      </c>
      <c r="G3915" s="18">
        <v>0.60775495000000002</v>
      </c>
      <c r="H3915" s="16" t="s">
        <v>4</v>
      </c>
      <c r="I3915" s="17">
        <v>1.1183002</v>
      </c>
      <c r="J3915" s="18">
        <v>0.23021583000000001</v>
      </c>
    </row>
    <row r="3916" spans="1:10" ht="15" customHeight="1" x14ac:dyDescent="0.25">
      <c r="A3916" s="11" t="s">
        <v>30343</v>
      </c>
      <c r="B3916" s="11" t="s">
        <v>30344</v>
      </c>
      <c r="C3916" s="11" t="s">
        <v>30345</v>
      </c>
      <c r="D3916" s="11" t="s">
        <v>30346</v>
      </c>
      <c r="E3916" s="16" t="s">
        <v>5</v>
      </c>
      <c r="F3916" s="17">
        <v>1.0514021</v>
      </c>
      <c r="G3916" s="18">
        <v>0.53760810000000003</v>
      </c>
      <c r="H3916" s="16" t="s">
        <v>5</v>
      </c>
      <c r="I3916" s="17">
        <v>1.1052109999999999</v>
      </c>
      <c r="J3916" s="18">
        <v>0.20407501</v>
      </c>
    </row>
    <row r="3917" spans="1:10" ht="15" customHeight="1" x14ac:dyDescent="0.25">
      <c r="A3917" s="11" t="s">
        <v>8819</v>
      </c>
      <c r="B3917" s="11" t="s">
        <v>8820</v>
      </c>
      <c r="C3917" s="11" t="s">
        <v>8821</v>
      </c>
      <c r="D3917" s="11" t="s">
        <v>8822</v>
      </c>
      <c r="E3917" s="16" t="s">
        <v>5</v>
      </c>
      <c r="F3917" s="17">
        <v>1.0513303000000001</v>
      </c>
      <c r="G3917" s="18">
        <v>0.72465190000000002</v>
      </c>
      <c r="H3917" s="16" t="s">
        <v>5</v>
      </c>
      <c r="I3917" s="17">
        <v>1.1320661000000001</v>
      </c>
      <c r="J3917" s="18">
        <v>0.52717846999999995</v>
      </c>
    </row>
    <row r="3918" spans="1:10" ht="15" customHeight="1" x14ac:dyDescent="0.25">
      <c r="A3918" s="11" t="s">
        <v>26407</v>
      </c>
      <c r="B3918" s="11" t="s">
        <v>26408</v>
      </c>
      <c r="C3918" s="11" t="s">
        <v>26409</v>
      </c>
      <c r="D3918" s="11" t="s">
        <v>26410</v>
      </c>
      <c r="E3918" s="16" t="s">
        <v>5</v>
      </c>
      <c r="F3918" s="17">
        <v>1.0512520000000001</v>
      </c>
      <c r="G3918" s="18">
        <v>0.87626230000000005</v>
      </c>
      <c r="H3918" s="16" t="s">
        <v>5</v>
      </c>
      <c r="I3918" s="17">
        <v>1.0927606999999999</v>
      </c>
      <c r="J3918" s="18">
        <v>0.77540310000000001</v>
      </c>
    </row>
    <row r="3919" spans="1:10" ht="15" customHeight="1" x14ac:dyDescent="0.25">
      <c r="A3919" s="11" t="s">
        <v>32846</v>
      </c>
      <c r="B3919" s="11" t="s">
        <v>32847</v>
      </c>
      <c r="C3919" s="11" t="s">
        <v>32848</v>
      </c>
      <c r="D3919" s="11" t="s">
        <v>32849</v>
      </c>
      <c r="E3919" s="16" t="s">
        <v>5</v>
      </c>
      <c r="F3919" s="17">
        <v>1.0511883</v>
      </c>
      <c r="G3919" s="18">
        <v>0.87891436000000001</v>
      </c>
      <c r="H3919" s="16" t="s">
        <v>5</v>
      </c>
      <c r="I3919" s="17">
        <v>1.3647541999999999</v>
      </c>
      <c r="J3919" s="18">
        <v>0.34931647999999998</v>
      </c>
    </row>
    <row r="3920" spans="1:10" ht="15" customHeight="1" x14ac:dyDescent="0.25">
      <c r="A3920" s="11" t="s">
        <v>34152</v>
      </c>
      <c r="B3920" s="11" t="s">
        <v>34153</v>
      </c>
      <c r="C3920" s="11" t="s">
        <v>34154</v>
      </c>
      <c r="D3920" s="11" t="s">
        <v>34155</v>
      </c>
      <c r="E3920" s="16" t="s">
        <v>5</v>
      </c>
      <c r="F3920" s="17">
        <v>1.0511649999999999</v>
      </c>
      <c r="G3920" s="18">
        <v>0.58445113999999998</v>
      </c>
      <c r="H3920" s="16" t="s">
        <v>5</v>
      </c>
      <c r="I3920" s="17">
        <v>1.218418</v>
      </c>
      <c r="J3920" s="18">
        <v>2.3365578000000001E-2</v>
      </c>
    </row>
    <row r="3921" spans="1:10" ht="15" customHeight="1" x14ac:dyDescent="0.25">
      <c r="A3921" s="11" t="s">
        <v>10037</v>
      </c>
      <c r="B3921" s="11" t="s">
        <v>10038</v>
      </c>
      <c r="C3921" s="11" t="s">
        <v>10039</v>
      </c>
      <c r="D3921" s="11" t="s">
        <v>10040</v>
      </c>
      <c r="E3921" s="16" t="s">
        <v>5</v>
      </c>
      <c r="F3921" s="17">
        <v>1.0511374</v>
      </c>
      <c r="G3921" s="18">
        <v>0.76915599999999995</v>
      </c>
      <c r="H3921" s="16" t="s">
        <v>5</v>
      </c>
      <c r="I3921" s="17">
        <v>1.3041164999999999</v>
      </c>
      <c r="J3921" s="18">
        <v>0.16973265000000001</v>
      </c>
    </row>
    <row r="3922" spans="1:10" ht="15" customHeight="1" x14ac:dyDescent="0.25">
      <c r="A3922" s="11" t="s">
        <v>13857</v>
      </c>
      <c r="B3922" s="11" t="s">
        <v>13858</v>
      </c>
      <c r="C3922" s="11" t="s">
        <v>13859</v>
      </c>
      <c r="D3922" s="11" t="s">
        <v>13860</v>
      </c>
      <c r="E3922" s="16" t="s">
        <v>5</v>
      </c>
      <c r="F3922" s="17">
        <v>1.0511147000000001</v>
      </c>
      <c r="G3922" s="18">
        <v>0.23821456999999999</v>
      </c>
      <c r="H3922" s="16" t="s">
        <v>5</v>
      </c>
      <c r="I3922" s="17">
        <v>1.0926849999999999</v>
      </c>
      <c r="J3922" s="18">
        <v>0.29661524</v>
      </c>
    </row>
    <row r="3923" spans="1:10" ht="15" customHeight="1" x14ac:dyDescent="0.25">
      <c r="A3923" s="11" t="s">
        <v>29549</v>
      </c>
      <c r="B3923" s="11" t="s">
        <v>29550</v>
      </c>
      <c r="C3923" s="11" t="s">
        <v>29551</v>
      </c>
      <c r="D3923" s="11" t="s">
        <v>29552</v>
      </c>
      <c r="E3923" s="16" t="s">
        <v>5</v>
      </c>
      <c r="F3923" s="17">
        <v>1.0510815</v>
      </c>
      <c r="G3923" s="18">
        <v>0.35554933999999999</v>
      </c>
      <c r="H3923" s="16" t="s">
        <v>5</v>
      </c>
      <c r="I3923" s="17">
        <v>1.1234732999999999</v>
      </c>
      <c r="J3923" s="18">
        <v>0.19008769</v>
      </c>
    </row>
    <row r="3924" spans="1:10" ht="15" customHeight="1" x14ac:dyDescent="0.25">
      <c r="A3924" s="11" t="s">
        <v>30005</v>
      </c>
      <c r="B3924" s="11" t="s">
        <v>30006</v>
      </c>
      <c r="C3924" s="11" t="s">
        <v>30007</v>
      </c>
      <c r="D3924" s="11" t="s">
        <v>30008</v>
      </c>
      <c r="E3924" s="16" t="s">
        <v>5</v>
      </c>
      <c r="F3924" s="17">
        <v>1.0510693</v>
      </c>
      <c r="G3924" s="18">
        <v>0.75604159999999998</v>
      </c>
      <c r="H3924" s="16" t="s">
        <v>5</v>
      </c>
      <c r="I3924" s="17">
        <v>1.2336552000000001</v>
      </c>
      <c r="J3924" s="18">
        <v>0.23778350000000001</v>
      </c>
    </row>
    <row r="3925" spans="1:10" ht="15" customHeight="1" x14ac:dyDescent="0.25">
      <c r="A3925" s="11" t="s">
        <v>19319</v>
      </c>
      <c r="B3925" s="11" t="s">
        <v>19320</v>
      </c>
      <c r="C3925" s="11" t="s">
        <v>19321</v>
      </c>
      <c r="D3925" s="11" t="s">
        <v>19322</v>
      </c>
      <c r="E3925" s="16" t="s">
        <v>5</v>
      </c>
      <c r="F3925" s="17">
        <v>1.0510485000000001</v>
      </c>
      <c r="G3925" s="18">
        <v>0.46284365999999999</v>
      </c>
      <c r="H3925" s="16" t="s">
        <v>5</v>
      </c>
      <c r="I3925" s="17">
        <v>1.0929390000000001</v>
      </c>
      <c r="J3925" s="18">
        <v>0.29079969999999999</v>
      </c>
    </row>
    <row r="3926" spans="1:10" ht="15" customHeight="1" x14ac:dyDescent="0.25">
      <c r="A3926" s="11" t="s">
        <v>1713</v>
      </c>
      <c r="B3926" s="11" t="s">
        <v>1714</v>
      </c>
      <c r="C3926" s="11" t="s">
        <v>1715</v>
      </c>
      <c r="D3926" s="11" t="s">
        <v>1716</v>
      </c>
      <c r="E3926" s="16" t="s">
        <v>5</v>
      </c>
      <c r="F3926" s="17">
        <v>1.0509857</v>
      </c>
      <c r="G3926" s="18">
        <v>0.88037633999999998</v>
      </c>
      <c r="H3926" s="16" t="s">
        <v>5</v>
      </c>
      <c r="I3926" s="17">
        <v>1.0395724</v>
      </c>
      <c r="J3926" s="18">
        <v>0.90877830000000004</v>
      </c>
    </row>
    <row r="3927" spans="1:10" ht="15" customHeight="1" x14ac:dyDescent="0.25">
      <c r="A3927" s="11" t="s">
        <v>24033</v>
      </c>
      <c r="B3927" s="11" t="s">
        <v>24034</v>
      </c>
      <c r="C3927" s="11" t="s">
        <v>24035</v>
      </c>
      <c r="D3927" s="11" t="s">
        <v>24036</v>
      </c>
      <c r="E3927" s="16" t="s">
        <v>5</v>
      </c>
      <c r="F3927" s="17">
        <v>1.0509512000000001</v>
      </c>
      <c r="G3927" s="18">
        <v>0.88225776</v>
      </c>
      <c r="H3927" s="16" t="s">
        <v>5</v>
      </c>
      <c r="I3927" s="17">
        <v>1.0321236</v>
      </c>
      <c r="J3927" s="18">
        <v>0.9254116</v>
      </c>
    </row>
    <row r="3928" spans="1:10" ht="15" customHeight="1" x14ac:dyDescent="0.25">
      <c r="A3928" s="11" t="s">
        <v>28221</v>
      </c>
      <c r="B3928" s="11" t="s">
        <v>28222</v>
      </c>
      <c r="C3928" s="11" t="s">
        <v>28223</v>
      </c>
      <c r="D3928" s="11" t="s">
        <v>28224</v>
      </c>
      <c r="E3928" s="16" t="s">
        <v>5</v>
      </c>
      <c r="F3928" s="17">
        <v>1.0509497000000001</v>
      </c>
      <c r="G3928" s="18">
        <v>0.94573605000000005</v>
      </c>
      <c r="H3928" s="16" t="s">
        <v>5</v>
      </c>
      <c r="I3928" s="17">
        <v>1.3197410000000001</v>
      </c>
      <c r="J3928" s="18">
        <v>0.62986653999999997</v>
      </c>
    </row>
    <row r="3929" spans="1:10" ht="15" customHeight="1" x14ac:dyDescent="0.25">
      <c r="A3929" s="11" t="s">
        <v>18279</v>
      </c>
      <c r="B3929" s="11" t="s">
        <v>18280</v>
      </c>
      <c r="C3929" s="11" t="s">
        <v>18281</v>
      </c>
      <c r="D3929" s="11" t="s">
        <v>18282</v>
      </c>
      <c r="E3929" s="16" t="s">
        <v>5</v>
      </c>
      <c r="F3929" s="17">
        <v>1.0508964999999999</v>
      </c>
      <c r="G3929" s="18">
        <v>0.91893022999999996</v>
      </c>
      <c r="H3929" s="16" t="s">
        <v>4</v>
      </c>
      <c r="I3929" s="17">
        <v>1.0003451999999999</v>
      </c>
      <c r="J3929" s="18">
        <v>0.99953000000000003</v>
      </c>
    </row>
    <row r="3930" spans="1:10" ht="15" customHeight="1" x14ac:dyDescent="0.25">
      <c r="A3930" s="11" t="s">
        <v>10931</v>
      </c>
      <c r="B3930" s="11" t="s">
        <v>10932</v>
      </c>
      <c r="C3930" s="11" t="s">
        <v>10933</v>
      </c>
      <c r="D3930" s="11" t="s">
        <v>10934</v>
      </c>
      <c r="E3930" s="16" t="s">
        <v>5</v>
      </c>
      <c r="F3930" s="17">
        <v>1.0508944</v>
      </c>
      <c r="G3930" s="18">
        <v>0.53767229999999999</v>
      </c>
      <c r="H3930" s="16" t="s">
        <v>5</v>
      </c>
      <c r="I3930" s="17">
        <v>1.2144600999999999</v>
      </c>
      <c r="J3930" s="18">
        <v>0.20054475999999999</v>
      </c>
    </row>
    <row r="3931" spans="1:10" ht="15" customHeight="1" x14ac:dyDescent="0.25">
      <c r="A3931" s="11" t="s">
        <v>12119</v>
      </c>
      <c r="B3931" s="11" t="s">
        <v>12120</v>
      </c>
      <c r="C3931" s="11" t="s">
        <v>12121</v>
      </c>
      <c r="D3931" s="11" t="s">
        <v>12122</v>
      </c>
      <c r="E3931" s="16" t="s">
        <v>5</v>
      </c>
      <c r="F3931" s="17">
        <v>1.0508645000000001</v>
      </c>
      <c r="G3931" s="18">
        <v>0.46690166</v>
      </c>
      <c r="H3931" s="16" t="s">
        <v>5</v>
      </c>
      <c r="I3931" s="17">
        <v>1.1030797999999999</v>
      </c>
      <c r="J3931" s="18">
        <v>0.35639419999999999</v>
      </c>
    </row>
    <row r="3932" spans="1:10" ht="15" customHeight="1" x14ac:dyDescent="0.25">
      <c r="A3932" s="11" t="s">
        <v>29251</v>
      </c>
      <c r="B3932" s="11" t="s">
        <v>29252</v>
      </c>
      <c r="C3932" s="11" t="s">
        <v>29253</v>
      </c>
      <c r="D3932" s="11" t="s">
        <v>29254</v>
      </c>
      <c r="E3932" s="16" t="s">
        <v>5</v>
      </c>
      <c r="F3932" s="17">
        <v>1.0508603999999999</v>
      </c>
      <c r="G3932" s="18">
        <v>0.83239640000000004</v>
      </c>
      <c r="H3932" s="16" t="s">
        <v>5</v>
      </c>
      <c r="I3932" s="17">
        <v>1.2138184000000001</v>
      </c>
      <c r="J3932" s="18">
        <v>0.65358190000000005</v>
      </c>
    </row>
    <row r="3933" spans="1:10" ht="15" customHeight="1" x14ac:dyDescent="0.25">
      <c r="A3933" s="11" t="s">
        <v>23611</v>
      </c>
      <c r="B3933" s="11" t="s">
        <v>23612</v>
      </c>
      <c r="C3933" s="11" t="s">
        <v>23613</v>
      </c>
      <c r="D3933" s="11" t="s">
        <v>23614</v>
      </c>
      <c r="E3933" s="16" t="s">
        <v>5</v>
      </c>
      <c r="F3933" s="17">
        <v>1.0507542999999999</v>
      </c>
      <c r="G3933" s="18">
        <v>0.64595720000000001</v>
      </c>
      <c r="H3933" s="16" t="s">
        <v>5</v>
      </c>
      <c r="I3933" s="17">
        <v>1.2140546999999999</v>
      </c>
      <c r="J3933" s="18">
        <v>0.20619841</v>
      </c>
    </row>
    <row r="3934" spans="1:10" ht="15" customHeight="1" x14ac:dyDescent="0.25">
      <c r="A3934" s="11" t="s">
        <v>22785</v>
      </c>
      <c r="B3934" s="11" t="s">
        <v>22786</v>
      </c>
      <c r="C3934" s="11" t="s">
        <v>22787</v>
      </c>
      <c r="D3934" s="11" t="s">
        <v>22788</v>
      </c>
      <c r="E3934" s="16" t="s">
        <v>5</v>
      </c>
      <c r="F3934" s="17">
        <v>1.0506446</v>
      </c>
      <c r="G3934" s="18">
        <v>0.94592094000000004</v>
      </c>
      <c r="H3934" s="16" t="s">
        <v>4</v>
      </c>
      <c r="I3934" s="17">
        <v>1.0708416999999999</v>
      </c>
      <c r="J3934" s="18">
        <v>0.91597514999999996</v>
      </c>
    </row>
    <row r="3935" spans="1:10" ht="15" customHeight="1" x14ac:dyDescent="0.25">
      <c r="A3935" s="11" t="s">
        <v>34444</v>
      </c>
      <c r="B3935" s="11" t="s">
        <v>34445</v>
      </c>
      <c r="C3935" s="11" t="s">
        <v>34446</v>
      </c>
      <c r="D3935" s="11" t="s">
        <v>34447</v>
      </c>
      <c r="E3935" s="16" t="s">
        <v>5</v>
      </c>
      <c r="F3935" s="17">
        <v>1.0504757</v>
      </c>
      <c r="G3935" s="18">
        <v>0.69803729999999997</v>
      </c>
      <c r="H3935" s="16" t="s">
        <v>5</v>
      </c>
      <c r="I3935" s="17">
        <v>1.0723279999999999</v>
      </c>
      <c r="J3935" s="18">
        <v>0.59165805999999999</v>
      </c>
    </row>
    <row r="3936" spans="1:10" ht="15" customHeight="1" x14ac:dyDescent="0.25">
      <c r="A3936" s="11" t="s">
        <v>20498</v>
      </c>
      <c r="B3936" s="11" t="s">
        <v>20499</v>
      </c>
      <c r="C3936" s="11" t="s">
        <v>20500</v>
      </c>
      <c r="D3936" s="11" t="s">
        <v>20501</v>
      </c>
      <c r="E3936" s="16" t="s">
        <v>5</v>
      </c>
      <c r="F3936" s="17">
        <v>1.0501902000000001</v>
      </c>
      <c r="G3936" s="18">
        <v>0.41919526000000001</v>
      </c>
      <c r="H3936" s="16" t="s">
        <v>5</v>
      </c>
      <c r="I3936" s="17">
        <v>1.1346229999999999</v>
      </c>
      <c r="J3936" s="18">
        <v>0.14306258999999999</v>
      </c>
    </row>
    <row r="3937" spans="1:10" ht="15" customHeight="1" x14ac:dyDescent="0.25">
      <c r="A3937" s="11" t="s">
        <v>13685</v>
      </c>
      <c r="B3937" s="11" t="s">
        <v>13686</v>
      </c>
      <c r="C3937" s="11" t="s">
        <v>13687</v>
      </c>
      <c r="D3937" s="11" t="s">
        <v>13688</v>
      </c>
      <c r="E3937" s="16" t="s">
        <v>5</v>
      </c>
      <c r="F3937" s="17">
        <v>1.0501746999999999</v>
      </c>
      <c r="G3937" s="18">
        <v>0.59436213999999998</v>
      </c>
      <c r="H3937" s="16" t="s">
        <v>4</v>
      </c>
      <c r="I3937" s="17">
        <v>1.4915148</v>
      </c>
      <c r="J3937" s="18">
        <v>0.69234574000000004</v>
      </c>
    </row>
    <row r="3938" spans="1:10" ht="15" customHeight="1" x14ac:dyDescent="0.25">
      <c r="A3938" s="11" t="s">
        <v>28909</v>
      </c>
      <c r="B3938" s="11" t="s">
        <v>28910</v>
      </c>
      <c r="C3938" s="11" t="s">
        <v>28911</v>
      </c>
      <c r="D3938" s="11" t="s">
        <v>28912</v>
      </c>
      <c r="E3938" s="16" t="s">
        <v>5</v>
      </c>
      <c r="F3938" s="17">
        <v>1.0501476999999999</v>
      </c>
      <c r="G3938" s="18">
        <v>0.55974029999999997</v>
      </c>
      <c r="H3938" s="16" t="s">
        <v>5</v>
      </c>
      <c r="I3938" s="17">
        <v>1.0422345</v>
      </c>
      <c r="J3938" s="18">
        <v>0.65417820000000004</v>
      </c>
    </row>
    <row r="3939" spans="1:10" ht="15" customHeight="1" x14ac:dyDescent="0.25">
      <c r="A3939" s="11" t="s">
        <v>15231</v>
      </c>
      <c r="B3939" s="11" t="s">
        <v>15232</v>
      </c>
      <c r="C3939" s="11" t="s">
        <v>15233</v>
      </c>
      <c r="D3939" s="11" t="s">
        <v>15234</v>
      </c>
      <c r="E3939" s="16" t="s">
        <v>5</v>
      </c>
      <c r="F3939" s="17">
        <v>1.0500126999999999</v>
      </c>
      <c r="G3939" s="18">
        <v>0.95284396000000005</v>
      </c>
      <c r="H3939" s="16" t="s">
        <v>5</v>
      </c>
      <c r="I3939" s="17">
        <v>1.049579</v>
      </c>
      <c r="J3939" s="18">
        <v>0.95451045000000001</v>
      </c>
    </row>
    <row r="3940" spans="1:10" ht="15" customHeight="1" x14ac:dyDescent="0.25">
      <c r="A3940" s="11" t="s">
        <v>27420</v>
      </c>
      <c r="B3940" s="11" t="s">
        <v>27421</v>
      </c>
      <c r="C3940" s="11" t="s">
        <v>27422</v>
      </c>
      <c r="D3940" s="11" t="s">
        <v>27423</v>
      </c>
      <c r="E3940" s="16" t="s">
        <v>5</v>
      </c>
      <c r="F3940" s="17">
        <v>1.0498023000000001</v>
      </c>
      <c r="G3940" s="18">
        <v>0.68713219999999997</v>
      </c>
      <c r="H3940" s="16" t="s">
        <v>4</v>
      </c>
      <c r="I3940" s="17">
        <v>1.0798620000000001</v>
      </c>
      <c r="J3940" s="18">
        <v>0.40103883000000001</v>
      </c>
    </row>
    <row r="3941" spans="1:10" ht="15" customHeight="1" x14ac:dyDescent="0.25">
      <c r="A3941" s="11" t="s">
        <v>28705</v>
      </c>
      <c r="B3941" s="11" t="s">
        <v>28706</v>
      </c>
      <c r="C3941" s="11" t="s">
        <v>28707</v>
      </c>
      <c r="D3941" s="11" t="s">
        <v>28708</v>
      </c>
      <c r="E3941" s="16" t="s">
        <v>5</v>
      </c>
      <c r="F3941" s="17">
        <v>1.0497508</v>
      </c>
      <c r="G3941" s="18">
        <v>0.58668419999999999</v>
      </c>
      <c r="H3941" s="16" t="s">
        <v>4</v>
      </c>
      <c r="I3941" s="17">
        <v>1.02275</v>
      </c>
      <c r="J3941" s="18">
        <v>0.85797732999999998</v>
      </c>
    </row>
    <row r="3942" spans="1:10" ht="15" customHeight="1" x14ac:dyDescent="0.25">
      <c r="A3942" s="11" t="s">
        <v>13448</v>
      </c>
      <c r="B3942" s="11" t="s">
        <v>13449</v>
      </c>
      <c r="C3942" s="11" t="s">
        <v>13450</v>
      </c>
      <c r="D3942" s="11" t="s">
        <v>13451</v>
      </c>
      <c r="E3942" s="16" t="s">
        <v>5</v>
      </c>
      <c r="F3942" s="17">
        <v>1.0496348</v>
      </c>
      <c r="G3942" s="18">
        <v>0.88473683999999997</v>
      </c>
      <c r="H3942" s="16" t="s">
        <v>5</v>
      </c>
      <c r="I3942" s="17">
        <v>1.2128729</v>
      </c>
      <c r="J3942" s="18">
        <v>0.50141639999999998</v>
      </c>
    </row>
    <row r="3943" spans="1:10" ht="15" customHeight="1" x14ac:dyDescent="0.25">
      <c r="A3943" s="11" t="s">
        <v>24037</v>
      </c>
      <c r="B3943" s="11" t="s">
        <v>24038</v>
      </c>
      <c r="C3943" s="11" t="s">
        <v>24039</v>
      </c>
      <c r="D3943" s="11" t="s">
        <v>24040</v>
      </c>
      <c r="E3943" s="16" t="s">
        <v>5</v>
      </c>
      <c r="F3943" s="17">
        <v>1.0495091999999999</v>
      </c>
      <c r="G3943" s="18">
        <v>0.52425520000000003</v>
      </c>
      <c r="H3943" s="16" t="s">
        <v>4</v>
      </c>
      <c r="I3943" s="17">
        <v>1.0197403</v>
      </c>
      <c r="J3943" s="18">
        <v>0.76812135999999998</v>
      </c>
    </row>
    <row r="3944" spans="1:10" ht="15" customHeight="1" x14ac:dyDescent="0.25">
      <c r="A3944" s="11" t="s">
        <v>32044</v>
      </c>
      <c r="B3944" s="11" t="s">
        <v>32045</v>
      </c>
      <c r="C3944" s="11" t="s">
        <v>32046</v>
      </c>
      <c r="D3944" s="11" t="s">
        <v>32047</v>
      </c>
      <c r="E3944" s="16" t="s">
        <v>5</v>
      </c>
      <c r="F3944" s="17">
        <v>1.0495083000000001</v>
      </c>
      <c r="G3944" s="18">
        <v>0.50885564000000005</v>
      </c>
      <c r="H3944" s="16" t="s">
        <v>5</v>
      </c>
      <c r="I3944" s="17">
        <v>1.0754006</v>
      </c>
      <c r="J3944" s="18">
        <v>0.37532225000000002</v>
      </c>
    </row>
    <row r="3945" spans="1:10" ht="15" customHeight="1" x14ac:dyDescent="0.25">
      <c r="A3945" s="11" t="s">
        <v>24687</v>
      </c>
      <c r="B3945" s="11" t="s">
        <v>24688</v>
      </c>
      <c r="C3945" s="11" t="s">
        <v>24689</v>
      </c>
      <c r="D3945" s="11" t="s">
        <v>24690</v>
      </c>
      <c r="E3945" s="16" t="s">
        <v>5</v>
      </c>
      <c r="F3945" s="17">
        <v>1.0494034000000001</v>
      </c>
      <c r="G3945" s="18">
        <v>0.41407890000000003</v>
      </c>
      <c r="H3945" s="16" t="s">
        <v>5</v>
      </c>
      <c r="I3945" s="17">
        <v>1.1413913</v>
      </c>
      <c r="J3945" s="18">
        <v>0.10439710000000001</v>
      </c>
    </row>
    <row r="3946" spans="1:10" ht="15" customHeight="1" x14ac:dyDescent="0.25">
      <c r="A3946" s="11" t="s">
        <v>18947</v>
      </c>
      <c r="B3946" s="11" t="s">
        <v>18948</v>
      </c>
      <c r="C3946" s="11" t="s">
        <v>18949</v>
      </c>
      <c r="D3946" s="11" t="s">
        <v>18950</v>
      </c>
      <c r="E3946" s="16" t="s">
        <v>5</v>
      </c>
      <c r="F3946" s="17">
        <v>1.0492584</v>
      </c>
      <c r="G3946" s="18">
        <v>0.95237890000000003</v>
      </c>
      <c r="H3946" s="16" t="s">
        <v>5</v>
      </c>
      <c r="I3946" s="17">
        <v>1.1783352</v>
      </c>
      <c r="J3946" s="18">
        <v>0.82438975999999997</v>
      </c>
    </row>
    <row r="3947" spans="1:10" ht="15" customHeight="1" x14ac:dyDescent="0.25">
      <c r="A3947" s="11" t="s">
        <v>19327</v>
      </c>
      <c r="B3947" s="11" t="s">
        <v>19328</v>
      </c>
      <c r="C3947" s="11" t="s">
        <v>19329</v>
      </c>
      <c r="D3947" s="11" t="s">
        <v>19330</v>
      </c>
      <c r="E3947" s="16" t="s">
        <v>5</v>
      </c>
      <c r="F3947" s="17">
        <v>1.0491668999999999</v>
      </c>
      <c r="G3947" s="18">
        <v>0.44903332000000001</v>
      </c>
      <c r="H3947" s="16" t="s">
        <v>5</v>
      </c>
      <c r="I3947" s="17">
        <v>1.0582457000000001</v>
      </c>
      <c r="J3947" s="18">
        <v>0.16805474000000001</v>
      </c>
    </row>
    <row r="3948" spans="1:10" ht="15" customHeight="1" x14ac:dyDescent="0.25">
      <c r="A3948" s="11" t="s">
        <v>3256</v>
      </c>
      <c r="B3948" s="11" t="s">
        <v>3257</v>
      </c>
      <c r="C3948" s="11" t="s">
        <v>3258</v>
      </c>
      <c r="D3948" s="11" t="s">
        <v>3259</v>
      </c>
      <c r="E3948" s="16" t="s">
        <v>5</v>
      </c>
      <c r="F3948" s="17">
        <v>1.0490794999999999</v>
      </c>
      <c r="G3948" s="18">
        <v>0.37130570000000002</v>
      </c>
      <c r="H3948" s="16" t="s">
        <v>5</v>
      </c>
      <c r="I3948" s="17">
        <v>1.2127483999999999</v>
      </c>
      <c r="J3948" s="18">
        <v>2.4404348999999999E-2</v>
      </c>
    </row>
    <row r="3949" spans="1:10" ht="15" customHeight="1" x14ac:dyDescent="0.25">
      <c r="A3949" s="11" t="s">
        <v>32635</v>
      </c>
      <c r="B3949" s="11" t="s">
        <v>32636</v>
      </c>
      <c r="C3949" s="11" t="s">
        <v>32637</v>
      </c>
      <c r="D3949" s="11" t="s">
        <v>32638</v>
      </c>
      <c r="E3949" s="16" t="s">
        <v>5</v>
      </c>
      <c r="F3949" s="17">
        <v>1.0489873999999999</v>
      </c>
      <c r="G3949" s="18">
        <v>0.30275232000000002</v>
      </c>
      <c r="H3949" s="16" t="s">
        <v>5</v>
      </c>
      <c r="I3949" s="17">
        <v>1.1372468</v>
      </c>
      <c r="J3949" s="18">
        <v>6.4075469999999995E-2</v>
      </c>
    </row>
    <row r="3950" spans="1:10" ht="15" customHeight="1" x14ac:dyDescent="0.25">
      <c r="A3950" s="11" t="s">
        <v>838</v>
      </c>
      <c r="B3950" s="11" t="s">
        <v>839</v>
      </c>
      <c r="C3950" s="11" t="s">
        <v>840</v>
      </c>
      <c r="D3950" s="11" t="s">
        <v>841</v>
      </c>
      <c r="E3950" s="16" t="s">
        <v>5</v>
      </c>
      <c r="F3950" s="17">
        <v>1.0489446</v>
      </c>
      <c r="G3950" s="18">
        <v>0.94605874999999995</v>
      </c>
      <c r="H3950" s="16" t="s">
        <v>4</v>
      </c>
      <c r="I3950" s="17">
        <v>1.0411223999999999</v>
      </c>
      <c r="J3950" s="18">
        <v>0.96101049999999999</v>
      </c>
    </row>
    <row r="3951" spans="1:10" ht="15" customHeight="1" x14ac:dyDescent="0.25">
      <c r="A3951" s="11" t="s">
        <v>32268</v>
      </c>
      <c r="B3951" s="11" t="s">
        <v>32269</v>
      </c>
      <c r="C3951" s="11" t="s">
        <v>32270</v>
      </c>
      <c r="D3951" s="11" t="s">
        <v>32271</v>
      </c>
      <c r="E3951" s="16" t="s">
        <v>5</v>
      </c>
      <c r="F3951" s="17">
        <v>1.0489196000000001</v>
      </c>
      <c r="G3951" s="18">
        <v>0.95230745999999999</v>
      </c>
      <c r="H3951" s="16" t="s">
        <v>4</v>
      </c>
      <c r="I3951" s="17">
        <v>1.3162706</v>
      </c>
      <c r="J3951" s="18">
        <v>0.72109939999999995</v>
      </c>
    </row>
    <row r="3952" spans="1:10" ht="15" customHeight="1" x14ac:dyDescent="0.25">
      <c r="A3952" s="11" t="s">
        <v>6421</v>
      </c>
      <c r="B3952" s="11" t="s">
        <v>6422</v>
      </c>
      <c r="C3952" s="11" t="s">
        <v>6423</v>
      </c>
      <c r="D3952" s="11" t="s">
        <v>6424</v>
      </c>
      <c r="E3952" s="16" t="s">
        <v>5</v>
      </c>
      <c r="F3952" s="17">
        <v>1.0488896000000001</v>
      </c>
      <c r="G3952" s="18">
        <v>0.48592234000000001</v>
      </c>
      <c r="H3952" s="16" t="s">
        <v>5</v>
      </c>
      <c r="I3952" s="17">
        <v>1.1239773</v>
      </c>
      <c r="J3952" s="18">
        <v>0.14051243999999999</v>
      </c>
    </row>
    <row r="3953" spans="1:10" ht="15" customHeight="1" x14ac:dyDescent="0.25">
      <c r="A3953" s="11" t="s">
        <v>11325</v>
      </c>
      <c r="B3953" s="11" t="s">
        <v>11326</v>
      </c>
      <c r="C3953" s="11" t="s">
        <v>11327</v>
      </c>
      <c r="D3953" s="11" t="s">
        <v>11328</v>
      </c>
      <c r="E3953" s="16" t="s">
        <v>5</v>
      </c>
      <c r="F3953" s="17">
        <v>1.0488274</v>
      </c>
      <c r="G3953" s="18">
        <v>0.88978225</v>
      </c>
      <c r="H3953" s="16" t="s">
        <v>5</v>
      </c>
      <c r="I3953" s="17">
        <v>1.1266757000000001</v>
      </c>
      <c r="J3953" s="18">
        <v>0.59786519999999999</v>
      </c>
    </row>
    <row r="3954" spans="1:10" ht="15" customHeight="1" x14ac:dyDescent="0.25">
      <c r="A3954" s="11" t="s">
        <v>22976</v>
      </c>
      <c r="B3954" s="11" t="s">
        <v>22977</v>
      </c>
      <c r="C3954" s="11" t="s">
        <v>22978</v>
      </c>
      <c r="D3954" s="11" t="s">
        <v>22979</v>
      </c>
      <c r="E3954" s="16" t="s">
        <v>5</v>
      </c>
      <c r="F3954" s="17">
        <v>1.0487360999999999</v>
      </c>
      <c r="G3954" s="18">
        <v>0.74600900000000003</v>
      </c>
      <c r="H3954" s="16" t="s">
        <v>4</v>
      </c>
      <c r="I3954" s="17">
        <v>1.010632</v>
      </c>
      <c r="J3954" s="18">
        <v>0.95937662999999995</v>
      </c>
    </row>
    <row r="3955" spans="1:10" ht="15" customHeight="1" x14ac:dyDescent="0.25">
      <c r="A3955" s="11" t="s">
        <v>13376</v>
      </c>
      <c r="B3955" s="11" t="s">
        <v>13377</v>
      </c>
      <c r="C3955" s="11" t="s">
        <v>13378</v>
      </c>
      <c r="D3955" s="11" t="s">
        <v>13379</v>
      </c>
      <c r="E3955" s="16" t="s">
        <v>5</v>
      </c>
      <c r="F3955" s="17">
        <v>1.0486681</v>
      </c>
      <c r="G3955" s="18">
        <v>0.78066765999999999</v>
      </c>
      <c r="H3955" s="16" t="s">
        <v>4</v>
      </c>
      <c r="I3955" s="17">
        <v>1.1365263000000001</v>
      </c>
      <c r="J3955" s="18">
        <v>0.56536995999999995</v>
      </c>
    </row>
    <row r="3956" spans="1:10" ht="15" customHeight="1" x14ac:dyDescent="0.25">
      <c r="A3956" s="11" t="s">
        <v>9913</v>
      </c>
      <c r="B3956" s="11" t="s">
        <v>9914</v>
      </c>
      <c r="C3956" s="11" t="s">
        <v>9915</v>
      </c>
      <c r="D3956" s="11" t="s">
        <v>9916</v>
      </c>
      <c r="E3956" s="16" t="s">
        <v>5</v>
      </c>
      <c r="F3956" s="17">
        <v>1.0486484</v>
      </c>
      <c r="G3956" s="18">
        <v>0.49044132000000001</v>
      </c>
      <c r="H3956" s="16" t="s">
        <v>5</v>
      </c>
      <c r="I3956" s="17">
        <v>1.1316077</v>
      </c>
      <c r="J3956" s="18">
        <v>0.14804332000000001</v>
      </c>
    </row>
    <row r="3957" spans="1:10" ht="15" customHeight="1" x14ac:dyDescent="0.25">
      <c r="A3957" s="11" t="s">
        <v>19479</v>
      </c>
      <c r="B3957" s="11" t="s">
        <v>19480</v>
      </c>
      <c r="C3957" s="11" t="s">
        <v>19481</v>
      </c>
      <c r="D3957" s="11" t="s">
        <v>19482</v>
      </c>
      <c r="E3957" s="16" t="s">
        <v>5</v>
      </c>
      <c r="F3957" s="17">
        <v>1.0485671999999999</v>
      </c>
      <c r="G3957" s="18">
        <v>0.86053734999999998</v>
      </c>
      <c r="H3957" s="16" t="s">
        <v>5</v>
      </c>
      <c r="I3957" s="17">
        <v>1.2133476000000001</v>
      </c>
      <c r="J3957" s="18">
        <v>0.46517646000000001</v>
      </c>
    </row>
    <row r="3958" spans="1:10" ht="15" customHeight="1" x14ac:dyDescent="0.25">
      <c r="A3958" s="11" t="s">
        <v>19179</v>
      </c>
      <c r="B3958" s="11" t="s">
        <v>19180</v>
      </c>
      <c r="C3958" s="11" t="s">
        <v>19181</v>
      </c>
      <c r="D3958" s="11" t="s">
        <v>19182</v>
      </c>
      <c r="E3958" s="16" t="s">
        <v>5</v>
      </c>
      <c r="F3958" s="17">
        <v>1.0482495000000001</v>
      </c>
      <c r="G3958" s="18">
        <v>0.92477699999999996</v>
      </c>
      <c r="H3958" s="16" t="s">
        <v>4</v>
      </c>
      <c r="I3958" s="17">
        <v>1.099461</v>
      </c>
      <c r="J3958" s="18">
        <v>0.85833349999999997</v>
      </c>
    </row>
    <row r="3959" spans="1:10" ht="15" customHeight="1" x14ac:dyDescent="0.25">
      <c r="A3959" s="11" t="s">
        <v>4625</v>
      </c>
      <c r="B3959" s="11" t="s">
        <v>4626</v>
      </c>
      <c r="C3959" s="11" t="s">
        <v>4627</v>
      </c>
      <c r="D3959" s="11" t="s">
        <v>4628</v>
      </c>
      <c r="E3959" s="16" t="s">
        <v>5</v>
      </c>
      <c r="F3959" s="17">
        <v>1.0482165999999999</v>
      </c>
      <c r="G3959" s="18">
        <v>0.91166866000000002</v>
      </c>
      <c r="H3959" s="16" t="s">
        <v>4</v>
      </c>
      <c r="I3959" s="17">
        <v>1.0545559</v>
      </c>
      <c r="J3959" s="18">
        <v>0.91673939999999998</v>
      </c>
    </row>
    <row r="3960" spans="1:10" ht="15" customHeight="1" x14ac:dyDescent="0.25">
      <c r="A3960" s="11" t="s">
        <v>8524</v>
      </c>
      <c r="B3960" s="11" t="s">
        <v>8525</v>
      </c>
      <c r="C3960" s="11" t="s">
        <v>8526</v>
      </c>
      <c r="D3960" s="11" t="s">
        <v>8527</v>
      </c>
      <c r="E3960" s="16" t="s">
        <v>5</v>
      </c>
      <c r="F3960" s="17">
        <v>1.0480815000000001</v>
      </c>
      <c r="G3960" s="18">
        <v>0.7267825</v>
      </c>
      <c r="H3960" s="16" t="s">
        <v>5</v>
      </c>
      <c r="I3960" s="17">
        <v>1.0117179999999999</v>
      </c>
      <c r="J3960" s="18">
        <v>0.89726346999999995</v>
      </c>
    </row>
    <row r="3961" spans="1:10" ht="15" customHeight="1" x14ac:dyDescent="0.25">
      <c r="A3961" s="11" t="s">
        <v>23719</v>
      </c>
      <c r="B3961" s="11" t="s">
        <v>23720</v>
      </c>
      <c r="C3961" s="11" t="s">
        <v>23721</v>
      </c>
      <c r="D3961" s="11" t="s">
        <v>23722</v>
      </c>
      <c r="E3961" s="16" t="s">
        <v>5</v>
      </c>
      <c r="F3961" s="17">
        <v>1.0479533999999999</v>
      </c>
      <c r="G3961" s="18">
        <v>0.55474155999999997</v>
      </c>
      <c r="H3961" s="16" t="s">
        <v>5</v>
      </c>
      <c r="I3961" s="17">
        <v>1.0386834</v>
      </c>
      <c r="J3961" s="18">
        <v>0.63404579999999999</v>
      </c>
    </row>
    <row r="3962" spans="1:10" ht="15" customHeight="1" x14ac:dyDescent="0.25">
      <c r="A3962" s="11" t="s">
        <v>7082</v>
      </c>
      <c r="B3962" s="11" t="s">
        <v>7083</v>
      </c>
      <c r="C3962" s="11" t="s">
        <v>7084</v>
      </c>
      <c r="D3962" s="11" t="s">
        <v>7085</v>
      </c>
      <c r="E3962" s="16" t="s">
        <v>5</v>
      </c>
      <c r="F3962" s="17">
        <v>1.0476649</v>
      </c>
      <c r="G3962" s="18">
        <v>0.70041144</v>
      </c>
      <c r="H3962" s="16" t="s">
        <v>5</v>
      </c>
      <c r="I3962" s="17">
        <v>1.0427078999999999</v>
      </c>
      <c r="J3962" s="18">
        <v>0.80355019999999999</v>
      </c>
    </row>
    <row r="3963" spans="1:10" ht="15" customHeight="1" x14ac:dyDescent="0.25">
      <c r="A3963" s="11" t="s">
        <v>27007</v>
      </c>
      <c r="B3963" s="11" t="s">
        <v>27008</v>
      </c>
      <c r="C3963" s="11" t="s">
        <v>27009</v>
      </c>
      <c r="D3963" s="11" t="s">
        <v>27010</v>
      </c>
      <c r="E3963" s="16" t="s">
        <v>5</v>
      </c>
      <c r="F3963" s="17">
        <v>1.0476619</v>
      </c>
      <c r="G3963" s="18">
        <v>0.47457897999999998</v>
      </c>
      <c r="H3963" s="16" t="s">
        <v>5</v>
      </c>
      <c r="I3963" s="17">
        <v>1.2226903</v>
      </c>
      <c r="J3963" s="18">
        <v>0.15147415</v>
      </c>
    </row>
    <row r="3964" spans="1:10" ht="15" customHeight="1" x14ac:dyDescent="0.25">
      <c r="A3964" s="11" t="s">
        <v>33391</v>
      </c>
      <c r="B3964" s="11" t="s">
        <v>33392</v>
      </c>
      <c r="C3964" s="11" t="s">
        <v>33393</v>
      </c>
      <c r="D3964" s="11" t="s">
        <v>33394</v>
      </c>
      <c r="E3964" s="16" t="s">
        <v>5</v>
      </c>
      <c r="F3964" s="17">
        <v>1.0474896</v>
      </c>
      <c r="G3964" s="18">
        <v>0.69639329999999999</v>
      </c>
      <c r="H3964" s="16" t="s">
        <v>5</v>
      </c>
      <c r="I3964" s="17">
        <v>1.0839409</v>
      </c>
      <c r="J3964" s="18">
        <v>0.29748043000000002</v>
      </c>
    </row>
    <row r="3965" spans="1:10" ht="15" customHeight="1" x14ac:dyDescent="0.25">
      <c r="A3965" s="11" t="s">
        <v>4853</v>
      </c>
      <c r="B3965" s="11" t="s">
        <v>4854</v>
      </c>
      <c r="C3965" s="11" t="s">
        <v>4855</v>
      </c>
      <c r="D3965" s="11" t="s">
        <v>4856</v>
      </c>
      <c r="E3965" s="16" t="s">
        <v>5</v>
      </c>
      <c r="F3965" s="17">
        <v>1.0474234</v>
      </c>
      <c r="G3965" s="18">
        <v>0.70605737000000002</v>
      </c>
      <c r="H3965" s="16" t="s">
        <v>4</v>
      </c>
      <c r="I3965" s="17">
        <v>1.111356</v>
      </c>
      <c r="J3965" s="18">
        <v>0.53915405000000005</v>
      </c>
    </row>
    <row r="3966" spans="1:10" ht="15" customHeight="1" x14ac:dyDescent="0.25">
      <c r="A3966" s="11" t="s">
        <v>23147</v>
      </c>
      <c r="B3966" s="11" t="s">
        <v>23148</v>
      </c>
      <c r="C3966" s="11" t="s">
        <v>23149</v>
      </c>
      <c r="D3966" s="11" t="s">
        <v>23150</v>
      </c>
      <c r="E3966" s="16" t="s">
        <v>5</v>
      </c>
      <c r="F3966" s="17">
        <v>1.0473781</v>
      </c>
      <c r="G3966" s="18">
        <v>0.8461381</v>
      </c>
      <c r="H3966" s="16" t="s">
        <v>5</v>
      </c>
      <c r="I3966" s="17">
        <v>1.1438898</v>
      </c>
      <c r="J3966" s="18">
        <v>0.30995253</v>
      </c>
    </row>
    <row r="3967" spans="1:10" ht="15" customHeight="1" x14ac:dyDescent="0.25">
      <c r="A3967" s="11" t="s">
        <v>10855</v>
      </c>
      <c r="B3967" s="11" t="s">
        <v>10856</v>
      </c>
      <c r="C3967" s="11" t="s">
        <v>10857</v>
      </c>
      <c r="D3967" s="11" t="s">
        <v>10858</v>
      </c>
      <c r="E3967" s="16" t="s">
        <v>5</v>
      </c>
      <c r="F3967" s="17">
        <v>1.0473747</v>
      </c>
      <c r="G3967" s="18">
        <v>0.49340889999999998</v>
      </c>
      <c r="H3967" s="16" t="s">
        <v>4</v>
      </c>
      <c r="I3967" s="17">
        <v>1.1108723</v>
      </c>
      <c r="J3967" s="18">
        <v>0.52978354999999999</v>
      </c>
    </row>
    <row r="3968" spans="1:10" ht="15" customHeight="1" x14ac:dyDescent="0.25">
      <c r="A3968" s="11" t="s">
        <v>29929</v>
      </c>
      <c r="B3968" s="11" t="s">
        <v>29930</v>
      </c>
      <c r="C3968" s="11" t="s">
        <v>29931</v>
      </c>
      <c r="D3968" s="11" t="s">
        <v>29932</v>
      </c>
      <c r="E3968" s="16" t="s">
        <v>5</v>
      </c>
      <c r="F3968" s="17">
        <v>1.0473657999999999</v>
      </c>
      <c r="G3968" s="18">
        <v>0.21911520000000001</v>
      </c>
      <c r="H3968" s="16" t="s">
        <v>5</v>
      </c>
      <c r="I3968" s="17">
        <v>1.0506686000000001</v>
      </c>
      <c r="J3968" s="18">
        <v>0.27850353999999999</v>
      </c>
    </row>
    <row r="3969" spans="1:10" ht="15" customHeight="1" x14ac:dyDescent="0.25">
      <c r="A3969" s="11" t="s">
        <v>29803</v>
      </c>
      <c r="B3969" s="11" t="s">
        <v>29804</v>
      </c>
      <c r="C3969" s="11" t="s">
        <v>29805</v>
      </c>
      <c r="D3969" s="11" t="s">
        <v>29806</v>
      </c>
      <c r="E3969" s="16" t="s">
        <v>5</v>
      </c>
      <c r="F3969" s="17">
        <v>1.0470529</v>
      </c>
      <c r="G3969" s="18">
        <v>0.72944564000000001</v>
      </c>
      <c r="H3969" s="16" t="s">
        <v>5</v>
      </c>
      <c r="I3969" s="17">
        <v>1.0682297999999999</v>
      </c>
      <c r="J3969" s="18">
        <v>0.65346769999999998</v>
      </c>
    </row>
    <row r="3970" spans="1:10" ht="15" customHeight="1" x14ac:dyDescent="0.25">
      <c r="A3970" s="11" t="s">
        <v>15290</v>
      </c>
      <c r="B3970" s="11" t="s">
        <v>15291</v>
      </c>
      <c r="C3970" s="11" t="s">
        <v>15292</v>
      </c>
      <c r="D3970" s="11" t="s">
        <v>15293</v>
      </c>
      <c r="E3970" s="16" t="s">
        <v>5</v>
      </c>
      <c r="F3970" s="17">
        <v>1.0469967</v>
      </c>
      <c r="G3970" s="18">
        <v>0.82951600000000003</v>
      </c>
      <c r="H3970" s="16" t="s">
        <v>5</v>
      </c>
      <c r="I3970" s="17">
        <v>1.1181817999999999</v>
      </c>
      <c r="J3970" s="18">
        <v>0.62857490000000005</v>
      </c>
    </row>
    <row r="3971" spans="1:10" ht="15" customHeight="1" x14ac:dyDescent="0.25">
      <c r="A3971" s="11" t="s">
        <v>20027</v>
      </c>
      <c r="B3971" s="11" t="s">
        <v>20028</v>
      </c>
      <c r="C3971" s="11" t="s">
        <v>20029</v>
      </c>
      <c r="D3971" s="11" t="s">
        <v>20030</v>
      </c>
      <c r="E3971" s="16" t="s">
        <v>5</v>
      </c>
      <c r="F3971" s="17">
        <v>1.0468662</v>
      </c>
      <c r="G3971" s="18">
        <v>0.58255166000000003</v>
      </c>
      <c r="H3971" s="16" t="s">
        <v>5</v>
      </c>
      <c r="I3971" s="17">
        <v>1.0176612</v>
      </c>
      <c r="J3971" s="18">
        <v>0.87198335000000005</v>
      </c>
    </row>
    <row r="3972" spans="1:10" ht="15" customHeight="1" x14ac:dyDescent="0.25">
      <c r="A3972" s="11" t="s">
        <v>29419</v>
      </c>
      <c r="B3972" s="11" t="s">
        <v>29420</v>
      </c>
      <c r="C3972" s="11" t="s">
        <v>29421</v>
      </c>
      <c r="D3972" s="11" t="s">
        <v>29422</v>
      </c>
      <c r="E3972" s="16" t="s">
        <v>5</v>
      </c>
      <c r="F3972" s="17">
        <v>1.0467637999999999</v>
      </c>
      <c r="G3972" s="18">
        <v>0.45411023</v>
      </c>
      <c r="H3972" s="16" t="s">
        <v>5</v>
      </c>
      <c r="I3972" s="17">
        <v>1.1562802000000001</v>
      </c>
      <c r="J3972" s="18">
        <v>7.6117030000000002E-2</v>
      </c>
    </row>
    <row r="3973" spans="1:10" ht="15" customHeight="1" x14ac:dyDescent="0.25">
      <c r="A3973" s="11" t="s">
        <v>21563</v>
      </c>
      <c r="B3973" s="11" t="s">
        <v>21564</v>
      </c>
      <c r="C3973" s="11" t="s">
        <v>21565</v>
      </c>
      <c r="D3973" s="11" t="s">
        <v>21566</v>
      </c>
      <c r="E3973" s="16" t="s">
        <v>5</v>
      </c>
      <c r="F3973" s="17">
        <v>1.0466256</v>
      </c>
      <c r="G3973" s="18">
        <v>0.83338230000000002</v>
      </c>
      <c r="H3973" s="16" t="s">
        <v>4</v>
      </c>
      <c r="I3973" s="17">
        <v>2.1420262000000001</v>
      </c>
      <c r="J3973" s="18">
        <v>0.54853870000000005</v>
      </c>
    </row>
    <row r="3974" spans="1:10" ht="15" customHeight="1" x14ac:dyDescent="0.25">
      <c r="A3974" s="11" t="s">
        <v>30431</v>
      </c>
      <c r="B3974" s="11" t="s">
        <v>30432</v>
      </c>
      <c r="C3974" s="11" t="s">
        <v>30433</v>
      </c>
      <c r="D3974" s="11" t="s">
        <v>30434</v>
      </c>
      <c r="E3974" s="16" t="s">
        <v>5</v>
      </c>
      <c r="F3974" s="17">
        <v>1.0466176</v>
      </c>
      <c r="G3974" s="18">
        <v>0.51041159999999997</v>
      </c>
      <c r="H3974" s="16" t="s">
        <v>4</v>
      </c>
      <c r="I3974" s="17">
        <v>1.0253348</v>
      </c>
      <c r="J3974" s="18">
        <v>0.68054309999999996</v>
      </c>
    </row>
    <row r="3975" spans="1:10" ht="15" customHeight="1" x14ac:dyDescent="0.25">
      <c r="A3975" s="11" t="s">
        <v>30339</v>
      </c>
      <c r="B3975" s="11" t="s">
        <v>30340</v>
      </c>
      <c r="C3975" s="11" t="s">
        <v>30341</v>
      </c>
      <c r="D3975" s="11" t="s">
        <v>30342</v>
      </c>
      <c r="E3975" s="16" t="s">
        <v>5</v>
      </c>
      <c r="F3975" s="17">
        <v>1.0465285</v>
      </c>
      <c r="G3975" s="18">
        <v>0.78609689999999999</v>
      </c>
      <c r="H3975" s="16" t="s">
        <v>5</v>
      </c>
      <c r="I3975" s="17">
        <v>1.2127683</v>
      </c>
      <c r="J3975" s="18">
        <v>0.37872477999999998</v>
      </c>
    </row>
    <row r="3976" spans="1:10" ht="15" customHeight="1" x14ac:dyDescent="0.25">
      <c r="A3976" s="11" t="s">
        <v>29855</v>
      </c>
      <c r="B3976" s="11" t="s">
        <v>29856</v>
      </c>
      <c r="C3976" s="11" t="s">
        <v>29857</v>
      </c>
      <c r="D3976" s="11" t="s">
        <v>29858</v>
      </c>
      <c r="E3976" s="16" t="s">
        <v>5</v>
      </c>
      <c r="F3976" s="17">
        <v>1.0465145</v>
      </c>
      <c r="G3976" s="18">
        <v>0.85347985999999998</v>
      </c>
      <c r="H3976" s="16" t="s">
        <v>5</v>
      </c>
      <c r="I3976" s="17">
        <v>1.2991104</v>
      </c>
      <c r="J3976" s="18">
        <v>0.24826217</v>
      </c>
    </row>
    <row r="3977" spans="1:10" ht="15" customHeight="1" x14ac:dyDescent="0.25">
      <c r="A3977" s="11" t="s">
        <v>27885</v>
      </c>
      <c r="B3977" s="11" t="s">
        <v>27886</v>
      </c>
      <c r="C3977" s="11" t="s">
        <v>27887</v>
      </c>
      <c r="D3977" s="11" t="s">
        <v>27888</v>
      </c>
      <c r="E3977" s="16" t="s">
        <v>5</v>
      </c>
      <c r="F3977" s="17">
        <v>1.0464727</v>
      </c>
      <c r="G3977" s="18">
        <v>0.5862212</v>
      </c>
      <c r="H3977" s="16" t="s">
        <v>4</v>
      </c>
      <c r="I3977" s="17">
        <v>1.621122</v>
      </c>
      <c r="J3977" s="18">
        <v>0.60579059999999996</v>
      </c>
    </row>
    <row r="3978" spans="1:10" ht="15" customHeight="1" x14ac:dyDescent="0.25">
      <c r="A3978" s="11" t="s">
        <v>22868</v>
      </c>
      <c r="B3978" s="11" t="s">
        <v>22869</v>
      </c>
      <c r="C3978" s="11" t="s">
        <v>22870</v>
      </c>
      <c r="D3978" s="11" t="s">
        <v>22871</v>
      </c>
      <c r="E3978" s="16" t="s">
        <v>5</v>
      </c>
      <c r="F3978" s="17">
        <v>1.0464397999999999</v>
      </c>
      <c r="G3978" s="18">
        <v>0.4905428</v>
      </c>
      <c r="H3978" s="16" t="s">
        <v>5</v>
      </c>
      <c r="I3978" s="17">
        <v>1.1799675999999999</v>
      </c>
      <c r="J3978" s="18">
        <v>0.12479801</v>
      </c>
    </row>
    <row r="3979" spans="1:10" ht="15" customHeight="1" x14ac:dyDescent="0.25">
      <c r="A3979" s="11" t="s">
        <v>1997</v>
      </c>
      <c r="B3979" s="11" t="s">
        <v>1998</v>
      </c>
      <c r="C3979" s="11" t="s">
        <v>1999</v>
      </c>
      <c r="D3979" s="11" t="s">
        <v>2000</v>
      </c>
      <c r="E3979" s="16" t="s">
        <v>5</v>
      </c>
      <c r="F3979" s="17">
        <v>1.0463556000000001</v>
      </c>
      <c r="G3979" s="18">
        <v>0.62589954999999997</v>
      </c>
      <c r="H3979" s="16" t="s">
        <v>5</v>
      </c>
      <c r="I3979" s="17">
        <v>1.0381596</v>
      </c>
      <c r="J3979" s="18">
        <v>0.70786380000000004</v>
      </c>
    </row>
    <row r="3980" spans="1:10" ht="15" customHeight="1" x14ac:dyDescent="0.25">
      <c r="A3980" s="11" t="s">
        <v>11082</v>
      </c>
      <c r="B3980" s="11" t="s">
        <v>11083</v>
      </c>
      <c r="C3980" s="11" t="s">
        <v>11084</v>
      </c>
      <c r="D3980" s="11" t="s">
        <v>11085</v>
      </c>
      <c r="E3980" s="16" t="s">
        <v>5</v>
      </c>
      <c r="F3980" s="17">
        <v>1.0463452</v>
      </c>
      <c r="G3980" s="18">
        <v>0.49682515999999999</v>
      </c>
      <c r="H3980" s="16" t="s">
        <v>5</v>
      </c>
      <c r="I3980" s="17">
        <v>1.1757013000000001</v>
      </c>
      <c r="J3980" s="18">
        <v>0.16638401</v>
      </c>
    </row>
    <row r="3981" spans="1:10" ht="15" customHeight="1" x14ac:dyDescent="0.25">
      <c r="A3981" s="11" t="s">
        <v>11237</v>
      </c>
      <c r="B3981" s="11" t="s">
        <v>11238</v>
      </c>
      <c r="C3981" s="11" t="s">
        <v>11239</v>
      </c>
      <c r="D3981" s="11" t="s">
        <v>11240</v>
      </c>
      <c r="E3981" s="16" t="s">
        <v>5</v>
      </c>
      <c r="F3981" s="17">
        <v>1.046214</v>
      </c>
      <c r="G3981" s="18">
        <v>0.29071295000000003</v>
      </c>
      <c r="H3981" s="16" t="s">
        <v>5</v>
      </c>
      <c r="I3981" s="17">
        <v>1.1134272000000001</v>
      </c>
      <c r="J3981" s="18">
        <v>0.10777425</v>
      </c>
    </row>
    <row r="3982" spans="1:10" ht="15" customHeight="1" x14ac:dyDescent="0.25">
      <c r="A3982" s="11" t="s">
        <v>30845</v>
      </c>
      <c r="B3982" s="11" t="s">
        <v>30846</v>
      </c>
      <c r="C3982" s="11" t="s">
        <v>30847</v>
      </c>
      <c r="D3982" s="11" t="s">
        <v>30848</v>
      </c>
      <c r="E3982" s="16" t="s">
        <v>5</v>
      </c>
      <c r="F3982" s="17">
        <v>1.0460805</v>
      </c>
      <c r="G3982" s="18">
        <v>0.5347269</v>
      </c>
      <c r="H3982" s="16" t="s">
        <v>4</v>
      </c>
      <c r="I3982" s="17">
        <v>1.134933</v>
      </c>
      <c r="J3982" s="18">
        <v>0.18646018</v>
      </c>
    </row>
    <row r="3983" spans="1:10" ht="15" customHeight="1" x14ac:dyDescent="0.25">
      <c r="A3983" s="11" t="s">
        <v>7326</v>
      </c>
      <c r="B3983" s="11" t="s">
        <v>7327</v>
      </c>
      <c r="C3983" s="11" t="s">
        <v>7328</v>
      </c>
      <c r="D3983" s="11" t="s">
        <v>7329</v>
      </c>
      <c r="E3983" s="16" t="s">
        <v>5</v>
      </c>
      <c r="F3983" s="17">
        <v>1.0460801</v>
      </c>
      <c r="G3983" s="18">
        <v>0.93885620000000003</v>
      </c>
      <c r="H3983" s="16" t="s">
        <v>5</v>
      </c>
      <c r="I3983" s="17">
        <v>1.0051885</v>
      </c>
      <c r="J3983" s="18">
        <v>0.99381679999999994</v>
      </c>
    </row>
    <row r="3984" spans="1:10" ht="15" customHeight="1" x14ac:dyDescent="0.25">
      <c r="A3984" s="11" t="s">
        <v>31744</v>
      </c>
      <c r="B3984" s="11" t="s">
        <v>31745</v>
      </c>
      <c r="C3984" s="11" t="s">
        <v>31746</v>
      </c>
      <c r="D3984" s="11" t="s">
        <v>31747</v>
      </c>
      <c r="E3984" s="16" t="s">
        <v>5</v>
      </c>
      <c r="F3984" s="17">
        <v>1.0460731999999999</v>
      </c>
      <c r="G3984" s="18">
        <v>0.87829780000000002</v>
      </c>
      <c r="H3984" s="16" t="s">
        <v>4</v>
      </c>
      <c r="I3984" s="17">
        <v>1.0412163999999999</v>
      </c>
      <c r="J3984" s="18">
        <v>0.90568199999999999</v>
      </c>
    </row>
    <row r="3985" spans="1:10" ht="15" customHeight="1" x14ac:dyDescent="0.25">
      <c r="A3985" s="11" t="s">
        <v>17019</v>
      </c>
      <c r="B3985" s="11" t="s">
        <v>17020</v>
      </c>
      <c r="C3985" s="11" t="s">
        <v>17021</v>
      </c>
      <c r="D3985" s="11" t="s">
        <v>17022</v>
      </c>
      <c r="E3985" s="16" t="s">
        <v>5</v>
      </c>
      <c r="F3985" s="17">
        <v>1.045998</v>
      </c>
      <c r="G3985" s="18">
        <v>0.46297305999999999</v>
      </c>
      <c r="H3985" s="16" t="s">
        <v>5</v>
      </c>
      <c r="I3985" s="17">
        <v>1.2354031999999999</v>
      </c>
      <c r="J3985" s="18">
        <v>5.6580350000000001E-2</v>
      </c>
    </row>
    <row r="3986" spans="1:10" ht="15" customHeight="1" x14ac:dyDescent="0.25">
      <c r="A3986" s="11" t="s">
        <v>24105</v>
      </c>
      <c r="B3986" s="11" t="s">
        <v>24106</v>
      </c>
      <c r="C3986" s="11" t="s">
        <v>24107</v>
      </c>
      <c r="D3986" s="11" t="s">
        <v>24108</v>
      </c>
      <c r="E3986" s="16" t="s">
        <v>5</v>
      </c>
      <c r="F3986" s="17">
        <v>1.0459662999999999</v>
      </c>
      <c r="G3986" s="18">
        <v>0.41505231999999997</v>
      </c>
      <c r="H3986" s="16" t="s">
        <v>5</v>
      </c>
      <c r="I3986" s="17">
        <v>1.0706644999999999</v>
      </c>
      <c r="J3986" s="18">
        <v>0.24039277000000001</v>
      </c>
    </row>
    <row r="3987" spans="1:10" ht="15" customHeight="1" x14ac:dyDescent="0.25">
      <c r="A3987" s="11" t="s">
        <v>27853</v>
      </c>
      <c r="B3987" s="11" t="s">
        <v>27854</v>
      </c>
      <c r="C3987" s="11" t="s">
        <v>27855</v>
      </c>
      <c r="D3987" s="11" t="s">
        <v>27856</v>
      </c>
      <c r="E3987" s="16" t="s">
        <v>5</v>
      </c>
      <c r="F3987" s="17">
        <v>1.045965</v>
      </c>
      <c r="G3987" s="18">
        <v>0.57463580000000003</v>
      </c>
      <c r="H3987" s="16" t="s">
        <v>4</v>
      </c>
      <c r="I3987" s="17">
        <v>1.0262047999999999</v>
      </c>
      <c r="J3987" s="18">
        <v>0.75770859999999995</v>
      </c>
    </row>
    <row r="3988" spans="1:10" ht="15" customHeight="1" x14ac:dyDescent="0.25">
      <c r="A3988" s="11" t="s">
        <v>26695</v>
      </c>
      <c r="B3988" s="11" t="s">
        <v>26696</v>
      </c>
      <c r="C3988" s="11" t="s">
        <v>26697</v>
      </c>
      <c r="D3988" s="11" t="s">
        <v>26698</v>
      </c>
      <c r="E3988" s="16" t="s">
        <v>5</v>
      </c>
      <c r="F3988" s="17">
        <v>1.0456368</v>
      </c>
      <c r="G3988" s="18">
        <v>0.93463289999999999</v>
      </c>
      <c r="H3988" s="16" t="s">
        <v>4</v>
      </c>
      <c r="I3988" s="17">
        <v>1.1230309999999999</v>
      </c>
      <c r="J3988" s="18">
        <v>0.83473450000000005</v>
      </c>
    </row>
    <row r="3989" spans="1:10" ht="15" customHeight="1" x14ac:dyDescent="0.25">
      <c r="A3989" s="11" t="s">
        <v>32080</v>
      </c>
      <c r="B3989" s="11" t="s">
        <v>32081</v>
      </c>
      <c r="C3989" s="11" t="s">
        <v>32082</v>
      </c>
      <c r="D3989" s="11" t="s">
        <v>32083</v>
      </c>
      <c r="E3989" s="16" t="s">
        <v>5</v>
      </c>
      <c r="F3989" s="17">
        <v>1.0456208</v>
      </c>
      <c r="G3989" s="18">
        <v>0.57058995999999995</v>
      </c>
      <c r="H3989" s="16" t="s">
        <v>4</v>
      </c>
      <c r="I3989" s="17">
        <v>1.0168140999999999</v>
      </c>
      <c r="J3989" s="18">
        <v>0.89549179999999995</v>
      </c>
    </row>
    <row r="3990" spans="1:10" ht="15" customHeight="1" x14ac:dyDescent="0.25">
      <c r="A3990" s="11" t="s">
        <v>32838</v>
      </c>
      <c r="B3990" s="11" t="s">
        <v>32839</v>
      </c>
      <c r="C3990" s="11" t="s">
        <v>32840</v>
      </c>
      <c r="D3990" s="11" t="s">
        <v>32841</v>
      </c>
      <c r="E3990" s="16" t="s">
        <v>5</v>
      </c>
      <c r="F3990" s="17">
        <v>1.0454836999999999</v>
      </c>
      <c r="G3990" s="18">
        <v>0.88529429999999998</v>
      </c>
      <c r="H3990" s="16" t="s">
        <v>5</v>
      </c>
      <c r="I3990" s="17">
        <v>1.1070945999999999</v>
      </c>
      <c r="J3990" s="18">
        <v>0.74972110000000003</v>
      </c>
    </row>
    <row r="3991" spans="1:10" ht="15" customHeight="1" x14ac:dyDescent="0.25">
      <c r="A3991" s="11" t="s">
        <v>34731</v>
      </c>
      <c r="B3991" s="11" t="s">
        <v>34732</v>
      </c>
      <c r="C3991" s="11" t="s">
        <v>34733</v>
      </c>
      <c r="D3991" s="11" t="s">
        <v>34734</v>
      </c>
      <c r="E3991" s="16" t="s">
        <v>5</v>
      </c>
      <c r="F3991" s="17">
        <v>1.0454768000000001</v>
      </c>
      <c r="G3991" s="18">
        <v>0.61933609999999994</v>
      </c>
      <c r="H3991" s="16" t="s">
        <v>4</v>
      </c>
      <c r="I3991" s="17">
        <v>1.1287581</v>
      </c>
      <c r="J3991" s="18">
        <v>0.28971887000000002</v>
      </c>
    </row>
    <row r="3992" spans="1:10" ht="15" customHeight="1" x14ac:dyDescent="0.25">
      <c r="A3992" s="11" t="s">
        <v>29059</v>
      </c>
      <c r="B3992" s="11" t="s">
        <v>29060</v>
      </c>
      <c r="C3992" s="11" t="s">
        <v>29061</v>
      </c>
      <c r="D3992" s="11" t="s">
        <v>29062</v>
      </c>
      <c r="E3992" s="16" t="s">
        <v>5</v>
      </c>
      <c r="F3992" s="17">
        <v>1.0453621</v>
      </c>
      <c r="G3992" s="18">
        <v>0.74600900000000003</v>
      </c>
      <c r="H3992" s="16" t="s">
        <v>5</v>
      </c>
      <c r="I3992" s="17">
        <v>1.2150635000000001</v>
      </c>
      <c r="J3992" s="18">
        <v>0.21912615999999999</v>
      </c>
    </row>
    <row r="3993" spans="1:10" ht="15" customHeight="1" x14ac:dyDescent="0.25">
      <c r="A3993" s="11" t="s">
        <v>10580</v>
      </c>
      <c r="B3993" s="11" t="s">
        <v>10581</v>
      </c>
      <c r="C3993" s="11" t="s">
        <v>10582</v>
      </c>
      <c r="D3993" s="11" t="s">
        <v>10583</v>
      </c>
      <c r="E3993" s="16" t="s">
        <v>5</v>
      </c>
      <c r="F3993" s="17">
        <v>1.0452579</v>
      </c>
      <c r="G3993" s="18">
        <v>0.16660084</v>
      </c>
      <c r="H3993" s="16" t="s">
        <v>5</v>
      </c>
      <c r="I3993" s="17">
        <v>1.0950791</v>
      </c>
      <c r="J3993" s="18">
        <v>0.13489731999999999</v>
      </c>
    </row>
    <row r="3994" spans="1:10" ht="15" customHeight="1" x14ac:dyDescent="0.25">
      <c r="A3994" s="11" t="s">
        <v>10181</v>
      </c>
      <c r="B3994" s="11" t="s">
        <v>10182</v>
      </c>
      <c r="C3994" s="11" t="s">
        <v>10183</v>
      </c>
      <c r="D3994" s="11" t="s">
        <v>10184</v>
      </c>
      <c r="E3994" s="16" t="s">
        <v>5</v>
      </c>
      <c r="F3994" s="17">
        <v>1.0451732</v>
      </c>
      <c r="G3994" s="18">
        <v>0.90679319999999997</v>
      </c>
      <c r="H3994" s="16" t="s">
        <v>5</v>
      </c>
      <c r="I3994" s="17">
        <v>1.3438307</v>
      </c>
      <c r="J3994" s="18">
        <v>0.42602482000000003</v>
      </c>
    </row>
    <row r="3995" spans="1:10" ht="15" customHeight="1" x14ac:dyDescent="0.25">
      <c r="A3995" s="11" t="s">
        <v>34974</v>
      </c>
      <c r="B3995" s="11" t="s">
        <v>34975</v>
      </c>
      <c r="C3995" s="11" t="s">
        <v>34976</v>
      </c>
      <c r="D3995" s="11" t="s">
        <v>34977</v>
      </c>
      <c r="E3995" s="16" t="s">
        <v>5</v>
      </c>
      <c r="F3995" s="17">
        <v>1.0451032</v>
      </c>
      <c r="G3995" s="18">
        <v>0.47891903000000002</v>
      </c>
      <c r="H3995" s="16" t="s">
        <v>5</v>
      </c>
      <c r="I3995" s="17">
        <v>1.0571539000000001</v>
      </c>
      <c r="J3995" s="18">
        <v>0.32582804999999998</v>
      </c>
    </row>
    <row r="3996" spans="1:10" ht="15" customHeight="1" x14ac:dyDescent="0.25">
      <c r="A3996" s="11" t="s">
        <v>3768</v>
      </c>
      <c r="B3996" s="11" t="s">
        <v>3769</v>
      </c>
      <c r="C3996" s="11" t="s">
        <v>3770</v>
      </c>
      <c r="D3996" s="11" t="s">
        <v>3771</v>
      </c>
      <c r="E3996" s="16" t="s">
        <v>5</v>
      </c>
      <c r="F3996" s="17">
        <v>1.0450660000000001</v>
      </c>
      <c r="G3996" s="18">
        <v>0.85347985999999998</v>
      </c>
      <c r="H3996" s="16" t="s">
        <v>5</v>
      </c>
      <c r="I3996" s="17">
        <v>1.2652273999999999</v>
      </c>
      <c r="J3996" s="18">
        <v>0.23801684000000001</v>
      </c>
    </row>
    <row r="3997" spans="1:10" ht="15" customHeight="1" x14ac:dyDescent="0.25">
      <c r="A3997" s="11" t="s">
        <v>18247</v>
      </c>
      <c r="B3997" s="11" t="s">
        <v>18248</v>
      </c>
      <c r="C3997" s="11" t="s">
        <v>18249</v>
      </c>
      <c r="D3997" s="11" t="s">
        <v>18250</v>
      </c>
      <c r="E3997" s="16" t="s">
        <v>5</v>
      </c>
      <c r="F3997" s="17">
        <v>1.0448888999999999</v>
      </c>
      <c r="G3997" s="18">
        <v>0.50373036000000004</v>
      </c>
      <c r="H3997" s="16" t="s">
        <v>5</v>
      </c>
      <c r="I3997" s="17">
        <v>1.0769149</v>
      </c>
      <c r="J3997" s="18">
        <v>0.51152180000000003</v>
      </c>
    </row>
    <row r="3998" spans="1:10" ht="15" customHeight="1" x14ac:dyDescent="0.25">
      <c r="A3998" s="11" t="s">
        <v>18907</v>
      </c>
      <c r="B3998" s="11" t="s">
        <v>18908</v>
      </c>
      <c r="C3998" s="11" t="s">
        <v>18909</v>
      </c>
      <c r="D3998" s="11" t="s">
        <v>18910</v>
      </c>
      <c r="E3998" s="16" t="s">
        <v>5</v>
      </c>
      <c r="F3998" s="17">
        <v>1.0448599000000001</v>
      </c>
      <c r="G3998" s="18">
        <v>0.85783739999999997</v>
      </c>
      <c r="H3998" s="16" t="s">
        <v>5</v>
      </c>
      <c r="I3998" s="17">
        <v>1.1197006</v>
      </c>
      <c r="J3998" s="18">
        <v>0.62554580000000004</v>
      </c>
    </row>
    <row r="3999" spans="1:10" ht="15" customHeight="1" x14ac:dyDescent="0.25">
      <c r="A3999" s="11" t="s">
        <v>9215</v>
      </c>
      <c r="B3999" s="11" t="s">
        <v>9216</v>
      </c>
      <c r="C3999" s="11" t="s">
        <v>9217</v>
      </c>
      <c r="D3999" s="11" t="s">
        <v>9218</v>
      </c>
      <c r="E3999" s="16" t="s">
        <v>5</v>
      </c>
      <c r="F3999" s="17">
        <v>1.0447264999999999</v>
      </c>
      <c r="G3999" s="18">
        <v>0.80896162999999999</v>
      </c>
      <c r="H3999" s="16" t="s">
        <v>5</v>
      </c>
      <c r="I3999" s="17">
        <v>1.2498024999999999</v>
      </c>
      <c r="J3999" s="18">
        <v>0.14543639999999999</v>
      </c>
    </row>
    <row r="4000" spans="1:10" ht="15" customHeight="1" x14ac:dyDescent="0.25">
      <c r="A4000" s="11" t="s">
        <v>31862</v>
      </c>
      <c r="B4000" s="11" t="s">
        <v>31863</v>
      </c>
      <c r="C4000" s="11" t="s">
        <v>31864</v>
      </c>
      <c r="D4000" s="11" t="s">
        <v>31865</v>
      </c>
      <c r="E4000" s="16" t="s">
        <v>5</v>
      </c>
      <c r="F4000" s="17">
        <v>1.0447209</v>
      </c>
      <c r="G4000" s="18">
        <v>0.97290759999999998</v>
      </c>
      <c r="H4000" s="16" t="s">
        <v>4</v>
      </c>
      <c r="I4000" s="17">
        <v>1.0832264</v>
      </c>
      <c r="J4000" s="18">
        <v>0.95224609999999998</v>
      </c>
    </row>
    <row r="4001" spans="1:10" ht="15" customHeight="1" x14ac:dyDescent="0.25">
      <c r="A4001" s="11" t="s">
        <v>17560</v>
      </c>
      <c r="B4001" s="11" t="s">
        <v>17561</v>
      </c>
      <c r="C4001" s="11" t="s">
        <v>17562</v>
      </c>
      <c r="D4001" s="11" t="s">
        <v>17563</v>
      </c>
      <c r="E4001" s="16" t="s">
        <v>5</v>
      </c>
      <c r="F4001" s="17">
        <v>1.0446462999999999</v>
      </c>
      <c r="G4001" s="18">
        <v>0.69047179999999997</v>
      </c>
      <c r="H4001" s="16" t="s">
        <v>4</v>
      </c>
      <c r="I4001" s="17">
        <v>1.3370438</v>
      </c>
      <c r="J4001" s="18">
        <v>0.12211701</v>
      </c>
    </row>
    <row r="4002" spans="1:10" ht="15" customHeight="1" x14ac:dyDescent="0.25">
      <c r="A4002" s="11" t="s">
        <v>7764</v>
      </c>
      <c r="B4002" s="11" t="s">
        <v>7765</v>
      </c>
      <c r="C4002" s="11" t="s">
        <v>7766</v>
      </c>
      <c r="D4002" s="11" t="s">
        <v>7767</v>
      </c>
      <c r="E4002" s="16" t="s">
        <v>5</v>
      </c>
      <c r="F4002" s="17">
        <v>1.0443745</v>
      </c>
      <c r="G4002" s="18">
        <v>0.86060446999999995</v>
      </c>
      <c r="H4002" s="16" t="s">
        <v>5</v>
      </c>
      <c r="I4002" s="17">
        <v>1.1596841</v>
      </c>
      <c r="J4002" s="18">
        <v>0.55659139999999996</v>
      </c>
    </row>
    <row r="4003" spans="1:10" ht="15" customHeight="1" x14ac:dyDescent="0.25">
      <c r="A4003" s="11" t="s">
        <v>12771</v>
      </c>
      <c r="B4003" s="11" t="s">
        <v>12772</v>
      </c>
      <c r="C4003" s="11" t="s">
        <v>12773</v>
      </c>
      <c r="D4003" s="11" t="s">
        <v>12774</v>
      </c>
      <c r="E4003" s="16" t="s">
        <v>5</v>
      </c>
      <c r="F4003" s="17">
        <v>1.0441225999999999</v>
      </c>
      <c r="G4003" s="18">
        <v>0.78210740000000001</v>
      </c>
      <c r="H4003" s="16" t="s">
        <v>5</v>
      </c>
      <c r="I4003" s="17">
        <v>1.1630613999999999</v>
      </c>
      <c r="J4003" s="18">
        <v>0.23437826</v>
      </c>
    </row>
    <row r="4004" spans="1:10" ht="15" customHeight="1" x14ac:dyDescent="0.25">
      <c r="A4004" s="11" t="s">
        <v>3371</v>
      </c>
      <c r="B4004" s="11" t="s">
        <v>3372</v>
      </c>
      <c r="C4004" s="11" t="s">
        <v>3373</v>
      </c>
      <c r="D4004" s="11" t="s">
        <v>3374</v>
      </c>
      <c r="E4004" s="16" t="s">
        <v>5</v>
      </c>
      <c r="F4004" s="17">
        <v>1.04403</v>
      </c>
      <c r="G4004" s="18">
        <v>0.94185980000000002</v>
      </c>
      <c r="H4004" s="16" t="s">
        <v>4</v>
      </c>
      <c r="I4004" s="17">
        <v>1.0640115999999999</v>
      </c>
      <c r="J4004" s="18">
        <v>0.91813049999999996</v>
      </c>
    </row>
    <row r="4005" spans="1:10" ht="15" customHeight="1" x14ac:dyDescent="0.25">
      <c r="A4005" s="11" t="s">
        <v>14168</v>
      </c>
      <c r="B4005" s="11" t="s">
        <v>14169</v>
      </c>
      <c r="C4005" s="11" t="s">
        <v>14170</v>
      </c>
      <c r="D4005" s="11" t="s">
        <v>14171</v>
      </c>
      <c r="E4005" s="16" t="s">
        <v>5</v>
      </c>
      <c r="F4005" s="17">
        <v>1.0440106</v>
      </c>
      <c r="G4005" s="18">
        <v>0.83121750000000005</v>
      </c>
      <c r="H4005" s="16" t="s">
        <v>5</v>
      </c>
      <c r="I4005" s="17">
        <v>1.3427948000000001</v>
      </c>
      <c r="J4005" s="18">
        <v>0.22586007</v>
      </c>
    </row>
    <row r="4006" spans="1:10" ht="15" customHeight="1" x14ac:dyDescent="0.25">
      <c r="A4006" s="11" t="s">
        <v>22138</v>
      </c>
      <c r="B4006" s="11" t="s">
        <v>22139</v>
      </c>
      <c r="C4006" s="11" t="s">
        <v>22140</v>
      </c>
      <c r="D4006" s="11" t="s">
        <v>22141</v>
      </c>
      <c r="E4006" s="16" t="s">
        <v>5</v>
      </c>
      <c r="F4006" s="17">
        <v>1.0439976</v>
      </c>
      <c r="G4006" s="18">
        <v>0.82537720000000003</v>
      </c>
      <c r="H4006" s="16" t="s">
        <v>5</v>
      </c>
      <c r="I4006" s="17">
        <v>1.0805537000000001</v>
      </c>
      <c r="J4006" s="18">
        <v>0.38038825999999998</v>
      </c>
    </row>
    <row r="4007" spans="1:10" ht="15" customHeight="1" x14ac:dyDescent="0.25">
      <c r="A4007" s="11" t="s">
        <v>11289</v>
      </c>
      <c r="B4007" s="11" t="s">
        <v>11290</v>
      </c>
      <c r="C4007" s="11" t="s">
        <v>11291</v>
      </c>
      <c r="D4007" s="11" t="s">
        <v>11292</v>
      </c>
      <c r="E4007" s="16" t="s">
        <v>5</v>
      </c>
      <c r="F4007" s="17">
        <v>1.0438461999999999</v>
      </c>
      <c r="G4007" s="18">
        <v>0.89063400000000004</v>
      </c>
      <c r="H4007" s="16" t="s">
        <v>5</v>
      </c>
      <c r="I4007" s="17">
        <v>1.125426</v>
      </c>
      <c r="J4007" s="18">
        <v>0.70734090000000005</v>
      </c>
    </row>
    <row r="4008" spans="1:10" ht="15" customHeight="1" x14ac:dyDescent="0.25">
      <c r="A4008" s="11" t="s">
        <v>31732</v>
      </c>
      <c r="B4008" s="11" t="s">
        <v>31733</v>
      </c>
      <c r="C4008" s="11" t="s">
        <v>31734</v>
      </c>
      <c r="D4008" s="11" t="s">
        <v>31735</v>
      </c>
      <c r="E4008" s="16" t="s">
        <v>5</v>
      </c>
      <c r="F4008" s="17">
        <v>1.0436107999999999</v>
      </c>
      <c r="G4008" s="18">
        <v>0.96182509999999999</v>
      </c>
      <c r="H4008" s="16" t="s">
        <v>5</v>
      </c>
      <c r="I4008" s="17">
        <v>1.2916780999999999</v>
      </c>
      <c r="J4008" s="18">
        <v>0.66939249999999995</v>
      </c>
    </row>
    <row r="4009" spans="1:10" ht="15" customHeight="1" x14ac:dyDescent="0.25">
      <c r="A4009" s="11" t="s">
        <v>23195</v>
      </c>
      <c r="B4009" s="11" t="s">
        <v>23196</v>
      </c>
      <c r="C4009" s="11" t="s">
        <v>23197</v>
      </c>
      <c r="D4009" s="11" t="s">
        <v>23198</v>
      </c>
      <c r="E4009" s="16" t="s">
        <v>5</v>
      </c>
      <c r="F4009" s="17">
        <v>1.0435734999999999</v>
      </c>
      <c r="G4009" s="18">
        <v>0.59095085000000003</v>
      </c>
      <c r="H4009" s="16" t="s">
        <v>5</v>
      </c>
      <c r="I4009" s="17">
        <v>1.3524430999999999</v>
      </c>
      <c r="J4009" s="18">
        <v>4.207002E-2</v>
      </c>
    </row>
    <row r="4010" spans="1:10" ht="15" customHeight="1" x14ac:dyDescent="0.25">
      <c r="A4010" s="11" t="s">
        <v>2825</v>
      </c>
      <c r="B4010" s="11" t="s">
        <v>2826</v>
      </c>
      <c r="C4010" s="11" t="s">
        <v>2827</v>
      </c>
      <c r="D4010" s="11" t="s">
        <v>2828</v>
      </c>
      <c r="E4010" s="16" t="s">
        <v>5</v>
      </c>
      <c r="F4010" s="17">
        <v>1.0434958000000001</v>
      </c>
      <c r="G4010" s="18">
        <v>0.60540539999999998</v>
      </c>
      <c r="H4010" s="16" t="s">
        <v>4</v>
      </c>
      <c r="I4010" s="17">
        <v>1.0046971</v>
      </c>
      <c r="J4010" s="18">
        <v>0.97124124000000001</v>
      </c>
    </row>
    <row r="4011" spans="1:10" ht="15" customHeight="1" x14ac:dyDescent="0.25">
      <c r="A4011" s="11" t="s">
        <v>9546</v>
      </c>
      <c r="B4011" s="11" t="s">
        <v>9547</v>
      </c>
      <c r="C4011" s="11" t="s">
        <v>9548</v>
      </c>
      <c r="D4011" s="11" t="s">
        <v>9549</v>
      </c>
      <c r="E4011" s="16" t="s">
        <v>5</v>
      </c>
      <c r="F4011" s="17">
        <v>1.0434121000000001</v>
      </c>
      <c r="G4011" s="18">
        <v>0.70827099999999998</v>
      </c>
      <c r="H4011" s="16" t="s">
        <v>4</v>
      </c>
      <c r="I4011" s="17">
        <v>1.0978359</v>
      </c>
      <c r="J4011" s="18">
        <v>9.7347710000000004E-2</v>
      </c>
    </row>
    <row r="4012" spans="1:10" ht="15" customHeight="1" x14ac:dyDescent="0.25">
      <c r="A4012" s="11" t="s">
        <v>19737</v>
      </c>
      <c r="B4012" s="11" t="s">
        <v>19738</v>
      </c>
      <c r="C4012" s="11" t="s">
        <v>19739</v>
      </c>
      <c r="D4012" s="11" t="s">
        <v>19740</v>
      </c>
      <c r="E4012" s="16" t="s">
        <v>5</v>
      </c>
      <c r="F4012" s="17">
        <v>1.0433779999999999</v>
      </c>
      <c r="G4012" s="18">
        <v>0.52491295000000004</v>
      </c>
      <c r="H4012" s="16" t="s">
        <v>5</v>
      </c>
      <c r="I4012" s="17">
        <v>1.0627747000000001</v>
      </c>
      <c r="J4012" s="18">
        <v>0.59154445</v>
      </c>
    </row>
    <row r="4013" spans="1:10" ht="15" customHeight="1" x14ac:dyDescent="0.25">
      <c r="A4013" s="11" t="s">
        <v>2193</v>
      </c>
      <c r="B4013" s="11" t="s">
        <v>2194</v>
      </c>
      <c r="C4013" s="11" t="s">
        <v>2195</v>
      </c>
      <c r="D4013" s="11" t="s">
        <v>2196</v>
      </c>
      <c r="E4013" s="16" t="s">
        <v>5</v>
      </c>
      <c r="F4013" s="17">
        <v>1.0430549</v>
      </c>
      <c r="G4013" s="18">
        <v>0.63913580000000003</v>
      </c>
      <c r="H4013" s="16" t="s">
        <v>4</v>
      </c>
      <c r="I4013" s="17">
        <v>1.2897396999999999</v>
      </c>
      <c r="J4013" s="18">
        <v>5.0753619999999999E-2</v>
      </c>
    </row>
    <row r="4014" spans="1:10" ht="15" customHeight="1" x14ac:dyDescent="0.25">
      <c r="A4014" s="11" t="s">
        <v>14621</v>
      </c>
      <c r="B4014" s="11" t="s">
        <v>14622</v>
      </c>
      <c r="C4014" s="11" t="s">
        <v>14623</v>
      </c>
      <c r="D4014" s="11" t="s">
        <v>14624</v>
      </c>
      <c r="E4014" s="16" t="s">
        <v>5</v>
      </c>
      <c r="F4014" s="17">
        <v>1.0429052999999999</v>
      </c>
      <c r="G4014" s="18">
        <v>0.66824317</v>
      </c>
      <c r="H4014" s="16" t="s">
        <v>5</v>
      </c>
      <c r="I4014" s="17">
        <v>1.0745583999999999</v>
      </c>
      <c r="J4014" s="18">
        <v>0.41277722</v>
      </c>
    </row>
    <row r="4015" spans="1:10" ht="15" customHeight="1" x14ac:dyDescent="0.25">
      <c r="A4015" s="11" t="s">
        <v>27182</v>
      </c>
      <c r="B4015" s="11" t="s">
        <v>27183</v>
      </c>
      <c r="C4015" s="11" t="s">
        <v>27184</v>
      </c>
      <c r="D4015" s="11" t="s">
        <v>27185</v>
      </c>
      <c r="E4015" s="16" t="s">
        <v>5</v>
      </c>
      <c r="F4015" s="17">
        <v>1.0428660999999999</v>
      </c>
      <c r="G4015" s="18">
        <v>0.87993294</v>
      </c>
      <c r="H4015" s="16" t="s">
        <v>5</v>
      </c>
      <c r="I4015" s="17">
        <v>1.1928300999999999</v>
      </c>
      <c r="J4015" s="18">
        <v>0.44665346</v>
      </c>
    </row>
    <row r="4016" spans="1:10" ht="15" customHeight="1" x14ac:dyDescent="0.25">
      <c r="A4016" s="11" t="s">
        <v>25359</v>
      </c>
      <c r="B4016" s="11" t="s">
        <v>25360</v>
      </c>
      <c r="C4016" s="11" t="s">
        <v>25361</v>
      </c>
      <c r="D4016" s="11" t="s">
        <v>25362</v>
      </c>
      <c r="E4016" s="16" t="s">
        <v>5</v>
      </c>
      <c r="F4016" s="17">
        <v>1.0427487</v>
      </c>
      <c r="G4016" s="18">
        <v>0.68813974</v>
      </c>
      <c r="H4016" s="16" t="s">
        <v>5</v>
      </c>
      <c r="I4016" s="17">
        <v>1.0636292000000001</v>
      </c>
      <c r="J4016" s="18">
        <v>0.68139433999999999</v>
      </c>
    </row>
    <row r="4017" spans="1:10" ht="15" customHeight="1" x14ac:dyDescent="0.25">
      <c r="A4017" s="11" t="s">
        <v>982</v>
      </c>
      <c r="B4017" s="11" t="s">
        <v>983</v>
      </c>
      <c r="C4017" s="11" t="s">
        <v>984</v>
      </c>
      <c r="D4017" s="11" t="s">
        <v>985</v>
      </c>
      <c r="E4017" s="16" t="s">
        <v>5</v>
      </c>
      <c r="F4017" s="17">
        <v>1.0426857</v>
      </c>
      <c r="G4017" s="18">
        <v>0.8295863</v>
      </c>
      <c r="H4017" s="16" t="s">
        <v>5</v>
      </c>
      <c r="I4017" s="17">
        <v>1.1115364000000001</v>
      </c>
      <c r="J4017" s="18">
        <v>0.23877090000000001</v>
      </c>
    </row>
    <row r="4018" spans="1:10" ht="15" customHeight="1" x14ac:dyDescent="0.25">
      <c r="A4018" s="11" t="s">
        <v>9219</v>
      </c>
      <c r="B4018" s="11" t="s">
        <v>9220</v>
      </c>
      <c r="C4018" s="11" t="s">
        <v>9221</v>
      </c>
      <c r="D4018" s="11" t="s">
        <v>9222</v>
      </c>
      <c r="E4018" s="16" t="s">
        <v>5</v>
      </c>
      <c r="F4018" s="17">
        <v>1.0426542000000001</v>
      </c>
      <c r="G4018" s="18">
        <v>0.72078823999999997</v>
      </c>
      <c r="H4018" s="16" t="s">
        <v>5</v>
      </c>
      <c r="I4018" s="17">
        <v>1.2738935</v>
      </c>
      <c r="J4018" s="18">
        <v>0.12763058999999999</v>
      </c>
    </row>
    <row r="4019" spans="1:10" ht="15" customHeight="1" x14ac:dyDescent="0.25">
      <c r="A4019" s="11" t="s">
        <v>10655</v>
      </c>
      <c r="B4019" s="11" t="s">
        <v>10656</v>
      </c>
      <c r="C4019" s="11" t="s">
        <v>10657</v>
      </c>
      <c r="D4019" s="11" t="s">
        <v>10658</v>
      </c>
      <c r="E4019" s="16" t="s">
        <v>5</v>
      </c>
      <c r="F4019" s="17">
        <v>1.0424812000000001</v>
      </c>
      <c r="G4019" s="18">
        <v>0.71353084</v>
      </c>
      <c r="H4019" s="16" t="s">
        <v>4</v>
      </c>
      <c r="I4019" s="17">
        <v>1.0247732000000001</v>
      </c>
      <c r="J4019" s="18">
        <v>0.86170964999999999</v>
      </c>
    </row>
    <row r="4020" spans="1:10" ht="15" customHeight="1" x14ac:dyDescent="0.25">
      <c r="A4020" s="11" t="s">
        <v>11389</v>
      </c>
      <c r="B4020" s="11" t="s">
        <v>33954</v>
      </c>
      <c r="C4020" s="11" t="s">
        <v>33955</v>
      </c>
      <c r="D4020" s="11" t="s">
        <v>33956</v>
      </c>
      <c r="E4020" s="16" t="s">
        <v>5</v>
      </c>
      <c r="F4020" s="17">
        <v>1.0424781000000001</v>
      </c>
      <c r="G4020" s="18">
        <v>0.95589226000000005</v>
      </c>
      <c r="H4020" s="16" t="s">
        <v>5</v>
      </c>
      <c r="I4020" s="17">
        <v>1.4328198000000001</v>
      </c>
      <c r="J4020" s="18">
        <v>0.58802027000000001</v>
      </c>
    </row>
    <row r="4021" spans="1:10" ht="15" customHeight="1" x14ac:dyDescent="0.25">
      <c r="A4021" s="11" t="s">
        <v>12186</v>
      </c>
      <c r="B4021" s="11" t="s">
        <v>12187</v>
      </c>
      <c r="C4021" s="11" t="s">
        <v>12188</v>
      </c>
      <c r="D4021" s="11" t="s">
        <v>12189</v>
      </c>
      <c r="E4021" s="16" t="s">
        <v>5</v>
      </c>
      <c r="F4021" s="17">
        <v>1.0423111</v>
      </c>
      <c r="G4021" s="18">
        <v>0.62947350000000002</v>
      </c>
      <c r="H4021" s="16" t="s">
        <v>4</v>
      </c>
      <c r="I4021" s="17">
        <v>1.0009262999999999</v>
      </c>
      <c r="J4021" s="18">
        <v>0.99478290000000003</v>
      </c>
    </row>
    <row r="4022" spans="1:10" ht="15" customHeight="1" x14ac:dyDescent="0.25">
      <c r="A4022" s="11" t="s">
        <v>22824</v>
      </c>
      <c r="B4022" s="11" t="s">
        <v>22825</v>
      </c>
      <c r="C4022" s="11" t="s">
        <v>22826</v>
      </c>
      <c r="D4022" s="11" t="s">
        <v>22827</v>
      </c>
      <c r="E4022" s="16" t="s">
        <v>5</v>
      </c>
      <c r="F4022" s="17">
        <v>1.0422376</v>
      </c>
      <c r="G4022" s="18">
        <v>0.94217070000000003</v>
      </c>
      <c r="H4022" s="16" t="s">
        <v>5</v>
      </c>
      <c r="I4022" s="17">
        <v>1.004084</v>
      </c>
      <c r="J4022" s="18">
        <v>0.9943012</v>
      </c>
    </row>
    <row r="4023" spans="1:10" ht="15" customHeight="1" x14ac:dyDescent="0.25">
      <c r="A4023" s="11" t="s">
        <v>32112</v>
      </c>
      <c r="B4023" s="11" t="s">
        <v>32113</v>
      </c>
      <c r="C4023" s="11" t="s">
        <v>32114</v>
      </c>
      <c r="D4023" s="11" t="s">
        <v>32115</v>
      </c>
      <c r="E4023" s="16" t="s">
        <v>5</v>
      </c>
      <c r="F4023" s="17">
        <v>1.0420573</v>
      </c>
      <c r="G4023" s="18">
        <v>0.51830392999999997</v>
      </c>
      <c r="H4023" s="16" t="s">
        <v>5</v>
      </c>
      <c r="I4023" s="17">
        <v>1.3152202</v>
      </c>
      <c r="J4023" s="18">
        <v>2.8087473000000002E-2</v>
      </c>
    </row>
    <row r="4024" spans="1:10" ht="15" customHeight="1" x14ac:dyDescent="0.25">
      <c r="A4024" s="11" t="s">
        <v>30643</v>
      </c>
      <c r="B4024" s="11" t="s">
        <v>30644</v>
      </c>
      <c r="C4024" s="11" t="s">
        <v>30645</v>
      </c>
      <c r="D4024" s="11" t="s">
        <v>30646</v>
      </c>
      <c r="E4024" s="16" t="s">
        <v>5</v>
      </c>
      <c r="F4024" s="17">
        <v>1.0418963000000001</v>
      </c>
      <c r="G4024" s="18">
        <v>0.67493190000000003</v>
      </c>
      <c r="H4024" s="16" t="s">
        <v>5</v>
      </c>
      <c r="I4024" s="17">
        <v>1.1274082999999999</v>
      </c>
      <c r="J4024" s="18">
        <v>0.30739862000000001</v>
      </c>
    </row>
    <row r="4025" spans="1:10" ht="15" customHeight="1" x14ac:dyDescent="0.25">
      <c r="A4025" s="11" t="s">
        <v>27428</v>
      </c>
      <c r="B4025" s="11" t="s">
        <v>27429</v>
      </c>
      <c r="C4025" s="11" t="s">
        <v>27430</v>
      </c>
      <c r="D4025" s="11" t="s">
        <v>27431</v>
      </c>
      <c r="E4025" s="16" t="s">
        <v>5</v>
      </c>
      <c r="F4025" s="17">
        <v>1.0418320000000001</v>
      </c>
      <c r="G4025" s="18">
        <v>0.79734945000000002</v>
      </c>
      <c r="H4025" s="16" t="s">
        <v>5</v>
      </c>
      <c r="I4025" s="17">
        <v>1.0040876000000001</v>
      </c>
      <c r="J4025" s="18">
        <v>0.97627050000000004</v>
      </c>
    </row>
    <row r="4026" spans="1:10" ht="15" customHeight="1" x14ac:dyDescent="0.25">
      <c r="A4026" s="11" t="s">
        <v>10508</v>
      </c>
      <c r="B4026" s="11" t="s">
        <v>10509</v>
      </c>
      <c r="C4026" s="11" t="s">
        <v>10510</v>
      </c>
      <c r="D4026" s="11" t="s">
        <v>10511</v>
      </c>
      <c r="E4026" s="16" t="s">
        <v>5</v>
      </c>
      <c r="F4026" s="17">
        <v>1.0416926</v>
      </c>
      <c r="G4026" s="18">
        <v>0.92636759999999996</v>
      </c>
      <c r="H4026" s="16" t="s">
        <v>5</v>
      </c>
      <c r="I4026" s="17">
        <v>1.2485668999999999</v>
      </c>
      <c r="J4026" s="18">
        <v>0.56482589999999999</v>
      </c>
    </row>
    <row r="4027" spans="1:10" ht="15" customHeight="1" x14ac:dyDescent="0.25">
      <c r="A4027" s="11" t="s">
        <v>18089</v>
      </c>
      <c r="B4027" s="11" t="s">
        <v>18090</v>
      </c>
      <c r="C4027" s="11" t="s">
        <v>18091</v>
      </c>
      <c r="D4027" s="11" t="s">
        <v>18092</v>
      </c>
      <c r="E4027" s="16" t="s">
        <v>5</v>
      </c>
      <c r="F4027" s="17">
        <v>1.0416631999999999</v>
      </c>
      <c r="G4027" s="18">
        <v>0.56392209999999998</v>
      </c>
      <c r="H4027" s="16" t="s">
        <v>5</v>
      </c>
      <c r="I4027" s="17">
        <v>1.2629619000000001</v>
      </c>
      <c r="J4027" s="18">
        <v>0.107324146</v>
      </c>
    </row>
    <row r="4028" spans="1:10" ht="15" customHeight="1" x14ac:dyDescent="0.25">
      <c r="A4028" s="11" t="s">
        <v>30707</v>
      </c>
      <c r="B4028" s="11" t="s">
        <v>30708</v>
      </c>
      <c r="C4028" s="11" t="s">
        <v>30709</v>
      </c>
      <c r="D4028" s="11" t="s">
        <v>30710</v>
      </c>
      <c r="E4028" s="16" t="s">
        <v>5</v>
      </c>
      <c r="F4028" s="17">
        <v>1.0416540999999999</v>
      </c>
      <c r="G4028" s="18">
        <v>0.65427959999999996</v>
      </c>
      <c r="H4028" s="16" t="s">
        <v>5</v>
      </c>
      <c r="I4028" s="17">
        <v>1.1218565</v>
      </c>
      <c r="J4028" s="18">
        <v>0.26591223000000003</v>
      </c>
    </row>
    <row r="4029" spans="1:10" ht="15" customHeight="1" x14ac:dyDescent="0.25">
      <c r="A4029" s="11" t="s">
        <v>14092</v>
      </c>
      <c r="B4029" s="11" t="s">
        <v>14093</v>
      </c>
      <c r="C4029" s="11" t="s">
        <v>14094</v>
      </c>
      <c r="D4029" s="11" t="s">
        <v>14095</v>
      </c>
      <c r="E4029" s="16" t="s">
        <v>5</v>
      </c>
      <c r="F4029" s="17">
        <v>1.0416534</v>
      </c>
      <c r="G4029" s="18">
        <v>0.87118006000000003</v>
      </c>
      <c r="H4029" s="16" t="s">
        <v>5</v>
      </c>
      <c r="I4029" s="17">
        <v>1.0809476</v>
      </c>
      <c r="J4029" s="18">
        <v>0.77358210000000005</v>
      </c>
    </row>
    <row r="4030" spans="1:10" ht="15" customHeight="1" x14ac:dyDescent="0.25">
      <c r="A4030" s="11" t="s">
        <v>7138</v>
      </c>
      <c r="B4030" s="11" t="s">
        <v>7139</v>
      </c>
      <c r="C4030" s="11" t="s">
        <v>7140</v>
      </c>
      <c r="D4030" s="11" t="s">
        <v>7141</v>
      </c>
      <c r="E4030" s="16" t="s">
        <v>5</v>
      </c>
      <c r="F4030" s="17">
        <v>1.041436</v>
      </c>
      <c r="G4030" s="18">
        <v>0.58098583999999998</v>
      </c>
      <c r="H4030" s="16" t="s">
        <v>5</v>
      </c>
      <c r="I4030" s="17">
        <v>1.0248847000000001</v>
      </c>
      <c r="J4030" s="18">
        <v>0.78243379999999996</v>
      </c>
    </row>
    <row r="4031" spans="1:10" ht="15" customHeight="1" x14ac:dyDescent="0.25">
      <c r="A4031" s="11" t="s">
        <v>12577</v>
      </c>
      <c r="B4031" s="11" t="s">
        <v>12578</v>
      </c>
      <c r="C4031" s="11" t="s">
        <v>12579</v>
      </c>
      <c r="D4031" s="11" t="s">
        <v>12580</v>
      </c>
      <c r="E4031" s="16" t="s">
        <v>5</v>
      </c>
      <c r="F4031" s="17">
        <v>1.0414034999999999</v>
      </c>
      <c r="G4031" s="18">
        <v>0.95124229999999999</v>
      </c>
      <c r="H4031" s="16" t="s">
        <v>4</v>
      </c>
      <c r="I4031" s="17">
        <v>1.0907534000000001</v>
      </c>
      <c r="J4031" s="18">
        <v>0.89308757000000005</v>
      </c>
    </row>
    <row r="4032" spans="1:10" ht="15" customHeight="1" x14ac:dyDescent="0.25">
      <c r="A4032" s="11" t="s">
        <v>5635</v>
      </c>
      <c r="B4032" s="11" t="s">
        <v>5636</v>
      </c>
      <c r="C4032" s="11" t="s">
        <v>5637</v>
      </c>
      <c r="D4032" s="11" t="s">
        <v>5638</v>
      </c>
      <c r="E4032" s="16" t="s">
        <v>5</v>
      </c>
      <c r="F4032" s="17">
        <v>1.0410181999999999</v>
      </c>
      <c r="G4032" s="18">
        <v>0.67132484999999997</v>
      </c>
      <c r="H4032" s="16" t="s">
        <v>5</v>
      </c>
      <c r="I4032" s="17">
        <v>1.1347278000000001</v>
      </c>
      <c r="J4032" s="18">
        <v>0.15493809</v>
      </c>
    </row>
    <row r="4033" spans="1:10" ht="15" customHeight="1" x14ac:dyDescent="0.25">
      <c r="A4033" s="11" t="s">
        <v>33312</v>
      </c>
      <c r="B4033" s="11" t="s">
        <v>33313</v>
      </c>
      <c r="C4033" s="11" t="s">
        <v>33314</v>
      </c>
      <c r="D4033" s="11" t="s">
        <v>33315</v>
      </c>
      <c r="E4033" s="16" t="s">
        <v>5</v>
      </c>
      <c r="F4033" s="17">
        <v>1.0408508999999999</v>
      </c>
      <c r="G4033" s="18">
        <v>0.93833506</v>
      </c>
      <c r="H4033" s="16" t="s">
        <v>4</v>
      </c>
      <c r="I4033" s="17">
        <v>1.1441664</v>
      </c>
      <c r="J4033" s="18">
        <v>0.72676949999999996</v>
      </c>
    </row>
    <row r="4034" spans="1:10" ht="15" customHeight="1" x14ac:dyDescent="0.25">
      <c r="A4034" s="11" t="s">
        <v>13284</v>
      </c>
      <c r="B4034" s="11" t="s">
        <v>13285</v>
      </c>
      <c r="C4034" s="11" t="s">
        <v>13286</v>
      </c>
      <c r="D4034" s="11" t="s">
        <v>13287</v>
      </c>
      <c r="E4034" s="16" t="s">
        <v>5</v>
      </c>
      <c r="F4034" s="17">
        <v>1.0407941000000001</v>
      </c>
      <c r="G4034" s="18">
        <v>0.91270642999999996</v>
      </c>
      <c r="H4034" s="16" t="s">
        <v>5</v>
      </c>
      <c r="I4034" s="17">
        <v>1.05484</v>
      </c>
      <c r="J4034" s="18">
        <v>0.88818735000000004</v>
      </c>
    </row>
    <row r="4035" spans="1:10" ht="15" customHeight="1" x14ac:dyDescent="0.25">
      <c r="A4035" s="11" t="s">
        <v>33623</v>
      </c>
      <c r="B4035" s="11" t="s">
        <v>33624</v>
      </c>
      <c r="C4035" s="11" t="s">
        <v>33625</v>
      </c>
      <c r="D4035" s="11" t="s">
        <v>33626</v>
      </c>
      <c r="E4035" s="16" t="s">
        <v>5</v>
      </c>
      <c r="F4035" s="17">
        <v>1.0407301</v>
      </c>
      <c r="G4035" s="18">
        <v>0.64921479999999998</v>
      </c>
      <c r="H4035" s="16" t="s">
        <v>5</v>
      </c>
      <c r="I4035" s="17">
        <v>1.0489676999999999</v>
      </c>
      <c r="J4035" s="18">
        <v>0.59504069999999998</v>
      </c>
    </row>
    <row r="4036" spans="1:10" ht="15" customHeight="1" x14ac:dyDescent="0.25">
      <c r="A4036" s="11" t="s">
        <v>14228</v>
      </c>
      <c r="B4036" s="11" t="s">
        <v>14229</v>
      </c>
      <c r="C4036" s="11" t="s">
        <v>14230</v>
      </c>
      <c r="D4036" s="11" t="s">
        <v>14231</v>
      </c>
      <c r="E4036" s="16" t="s">
        <v>5</v>
      </c>
      <c r="F4036" s="17">
        <v>1.0404555</v>
      </c>
      <c r="G4036" s="18">
        <v>0.61065066000000001</v>
      </c>
      <c r="H4036" s="16" t="s">
        <v>5</v>
      </c>
      <c r="I4036" s="17">
        <v>1.1607921999999999</v>
      </c>
      <c r="J4036" s="18">
        <v>0.11982398499999999</v>
      </c>
    </row>
    <row r="4037" spans="1:10" ht="15" customHeight="1" x14ac:dyDescent="0.25">
      <c r="A4037" s="11" t="s">
        <v>15079</v>
      </c>
      <c r="B4037" s="11" t="s">
        <v>15080</v>
      </c>
      <c r="C4037" s="11" t="s">
        <v>15081</v>
      </c>
      <c r="D4037" s="11" t="s">
        <v>15082</v>
      </c>
      <c r="E4037" s="16" t="s">
        <v>5</v>
      </c>
      <c r="F4037" s="17">
        <v>1.0404392</v>
      </c>
      <c r="G4037" s="18">
        <v>0.72505189999999997</v>
      </c>
      <c r="H4037" s="16" t="s">
        <v>5</v>
      </c>
      <c r="I4037" s="17">
        <v>1.0117221000000001</v>
      </c>
      <c r="J4037" s="18">
        <v>0.95224609999999998</v>
      </c>
    </row>
    <row r="4038" spans="1:10" ht="15" customHeight="1" x14ac:dyDescent="0.25">
      <c r="A4038" s="11" t="s">
        <v>30655</v>
      </c>
      <c r="B4038" s="11" t="s">
        <v>30656</v>
      </c>
      <c r="C4038" s="11" t="s">
        <v>30657</v>
      </c>
      <c r="D4038" s="11" t="s">
        <v>30658</v>
      </c>
      <c r="E4038" s="16" t="s">
        <v>5</v>
      </c>
      <c r="F4038" s="17">
        <v>1.0404279999999999</v>
      </c>
      <c r="G4038" s="18">
        <v>0.85098015999999999</v>
      </c>
      <c r="H4038" s="16" t="s">
        <v>5</v>
      </c>
      <c r="I4038" s="17">
        <v>1.0398649</v>
      </c>
      <c r="J4038" s="18">
        <v>0.87215730000000002</v>
      </c>
    </row>
    <row r="4039" spans="1:10" ht="15" customHeight="1" x14ac:dyDescent="0.25">
      <c r="A4039" s="11" t="s">
        <v>12557</v>
      </c>
      <c r="B4039" s="11" t="s">
        <v>25779</v>
      </c>
      <c r="C4039" s="11" t="s">
        <v>25780</v>
      </c>
      <c r="D4039" s="11" t="s">
        <v>25781</v>
      </c>
      <c r="E4039" s="16" t="s">
        <v>5</v>
      </c>
      <c r="F4039" s="17">
        <v>1.0403264999999999</v>
      </c>
      <c r="G4039" s="18">
        <v>0.90186560000000005</v>
      </c>
      <c r="H4039" s="16" t="s">
        <v>4</v>
      </c>
      <c r="I4039" s="17">
        <v>1.0818136</v>
      </c>
      <c r="J4039" s="18">
        <v>0.82200779999999996</v>
      </c>
    </row>
    <row r="4040" spans="1:10" ht="15" customHeight="1" x14ac:dyDescent="0.25">
      <c r="A4040" s="11" t="s">
        <v>11429</v>
      </c>
      <c r="B4040" s="11" t="s">
        <v>11430</v>
      </c>
      <c r="C4040" s="11" t="s">
        <v>11431</v>
      </c>
      <c r="D4040" s="11" t="s">
        <v>11432</v>
      </c>
      <c r="E4040" s="16" t="s">
        <v>5</v>
      </c>
      <c r="F4040" s="17">
        <v>1.0403013000000001</v>
      </c>
      <c r="G4040" s="18">
        <v>0.88906529999999995</v>
      </c>
      <c r="H4040" s="16" t="s">
        <v>5</v>
      </c>
      <c r="I4040" s="17">
        <v>1.0570767999999999</v>
      </c>
      <c r="J4040" s="18">
        <v>0.86256520000000003</v>
      </c>
    </row>
    <row r="4041" spans="1:10" ht="15" customHeight="1" x14ac:dyDescent="0.25">
      <c r="A4041" s="11" t="s">
        <v>4673</v>
      </c>
      <c r="B4041" s="11" t="s">
        <v>4674</v>
      </c>
      <c r="C4041" s="11" t="s">
        <v>4675</v>
      </c>
      <c r="D4041" s="11" t="s">
        <v>4676</v>
      </c>
      <c r="E4041" s="16" t="s">
        <v>5</v>
      </c>
      <c r="F4041" s="17">
        <v>1.0400137</v>
      </c>
      <c r="G4041" s="18">
        <v>0.69609535</v>
      </c>
      <c r="H4041" s="16" t="s">
        <v>4</v>
      </c>
      <c r="I4041" s="17">
        <v>1.0792123</v>
      </c>
      <c r="J4041" s="18">
        <v>0.54785300000000003</v>
      </c>
    </row>
    <row r="4042" spans="1:10" ht="15" customHeight="1" x14ac:dyDescent="0.25">
      <c r="A4042" s="11" t="s">
        <v>34017</v>
      </c>
      <c r="B4042" s="11" t="s">
        <v>34018</v>
      </c>
      <c r="C4042" s="11" t="s">
        <v>34019</v>
      </c>
      <c r="D4042" s="11" t="s">
        <v>34020</v>
      </c>
      <c r="E4042" s="16" t="s">
        <v>5</v>
      </c>
      <c r="F4042" s="17">
        <v>1.0399631</v>
      </c>
      <c r="G4042" s="18">
        <v>0.68861450000000002</v>
      </c>
      <c r="H4042" s="16" t="s">
        <v>5</v>
      </c>
      <c r="I4042" s="17">
        <v>1.1202453000000001</v>
      </c>
      <c r="J4042" s="18">
        <v>0.21912615999999999</v>
      </c>
    </row>
    <row r="4043" spans="1:10" ht="15" customHeight="1" x14ac:dyDescent="0.25">
      <c r="A4043" s="11" t="s">
        <v>18151</v>
      </c>
      <c r="B4043" s="11" t="s">
        <v>18152</v>
      </c>
      <c r="C4043" s="11" t="s">
        <v>18153</v>
      </c>
      <c r="D4043" s="11" t="s">
        <v>18154</v>
      </c>
      <c r="E4043" s="16" t="s">
        <v>5</v>
      </c>
      <c r="F4043" s="17">
        <v>1.0399623</v>
      </c>
      <c r="G4043" s="18">
        <v>0.65696849999999996</v>
      </c>
      <c r="H4043" s="16" t="s">
        <v>5</v>
      </c>
      <c r="I4043" s="17">
        <v>1.0996859999999999</v>
      </c>
      <c r="J4043" s="18">
        <v>0.40578925999999998</v>
      </c>
    </row>
    <row r="4044" spans="1:10" ht="15" customHeight="1" x14ac:dyDescent="0.25">
      <c r="A4044" s="11" t="s">
        <v>14470</v>
      </c>
      <c r="B4044" s="11" t="s">
        <v>14471</v>
      </c>
      <c r="C4044" s="11" t="s">
        <v>14472</v>
      </c>
      <c r="D4044" s="11" t="s">
        <v>14473</v>
      </c>
      <c r="E4044" s="16" t="s">
        <v>5</v>
      </c>
      <c r="F4044" s="17">
        <v>1.0398331000000001</v>
      </c>
      <c r="G4044" s="18">
        <v>0.841422</v>
      </c>
      <c r="H4044" s="16" t="s">
        <v>5</v>
      </c>
      <c r="I4044" s="17">
        <v>1.3413883</v>
      </c>
      <c r="J4044" s="18">
        <v>0.22940688000000001</v>
      </c>
    </row>
    <row r="4045" spans="1:10" ht="15" customHeight="1" x14ac:dyDescent="0.25">
      <c r="A4045" s="11" t="s">
        <v>18568</v>
      </c>
      <c r="B4045" s="11" t="s">
        <v>18569</v>
      </c>
      <c r="C4045" s="11" t="s">
        <v>18570</v>
      </c>
      <c r="D4045" s="11" t="s">
        <v>18571</v>
      </c>
      <c r="E4045" s="16" t="s">
        <v>5</v>
      </c>
      <c r="F4045" s="17">
        <v>1.0397225999999999</v>
      </c>
      <c r="G4045" s="18">
        <v>0.59555864000000003</v>
      </c>
      <c r="H4045" s="16" t="s">
        <v>4</v>
      </c>
      <c r="I4045" s="17">
        <v>1.1416379999999999</v>
      </c>
      <c r="J4045" s="18">
        <v>0.25792082999999999</v>
      </c>
    </row>
    <row r="4046" spans="1:10" ht="15" customHeight="1" x14ac:dyDescent="0.25">
      <c r="A4046" s="11" t="s">
        <v>26669</v>
      </c>
      <c r="B4046" s="11" t="s">
        <v>26670</v>
      </c>
      <c r="C4046" s="11" t="s">
        <v>26671</v>
      </c>
      <c r="D4046" s="11" t="s">
        <v>26672</v>
      </c>
      <c r="E4046" s="16" t="s">
        <v>5</v>
      </c>
      <c r="F4046" s="17">
        <v>1.0396622</v>
      </c>
      <c r="G4046" s="18">
        <v>0.73672859999999996</v>
      </c>
      <c r="H4046" s="16" t="s">
        <v>4</v>
      </c>
      <c r="I4046" s="17">
        <v>1.0070534</v>
      </c>
      <c r="J4046" s="18">
        <v>0.95133749999999995</v>
      </c>
    </row>
    <row r="4047" spans="1:10" ht="15" customHeight="1" x14ac:dyDescent="0.25">
      <c r="A4047" s="11" t="s">
        <v>34962</v>
      </c>
      <c r="B4047" s="11" t="s">
        <v>34963</v>
      </c>
      <c r="C4047" s="11" t="s">
        <v>34964</v>
      </c>
      <c r="D4047" s="11" t="s">
        <v>34965</v>
      </c>
      <c r="E4047" s="16" t="s">
        <v>5</v>
      </c>
      <c r="F4047" s="17">
        <v>1.0396186000000001</v>
      </c>
      <c r="G4047" s="18">
        <v>0.59955340000000001</v>
      </c>
      <c r="H4047" s="16" t="s">
        <v>5</v>
      </c>
      <c r="I4047" s="17">
        <v>1.0107588999999999</v>
      </c>
      <c r="J4047" s="18">
        <v>0.89957224999999996</v>
      </c>
    </row>
    <row r="4048" spans="1:10" ht="15" customHeight="1" x14ac:dyDescent="0.25">
      <c r="A4048" s="11" t="s">
        <v>27909</v>
      </c>
      <c r="B4048" s="11" t="s">
        <v>27910</v>
      </c>
      <c r="C4048" s="11" t="s">
        <v>27911</v>
      </c>
      <c r="D4048" s="11" t="s">
        <v>27912</v>
      </c>
      <c r="E4048" s="16" t="s">
        <v>5</v>
      </c>
      <c r="F4048" s="17">
        <v>1.0396174</v>
      </c>
      <c r="G4048" s="18">
        <v>0.95237890000000003</v>
      </c>
      <c r="H4048" s="16" t="s">
        <v>5</v>
      </c>
      <c r="I4048" s="17">
        <v>1.0182773000000001</v>
      </c>
      <c r="J4048" s="18">
        <v>0.97771169999999996</v>
      </c>
    </row>
    <row r="4049" spans="1:10" ht="15" customHeight="1" x14ac:dyDescent="0.25">
      <c r="A4049" s="11" t="s">
        <v>29831</v>
      </c>
      <c r="B4049" s="11" t="s">
        <v>29832</v>
      </c>
      <c r="C4049" s="11" t="s">
        <v>29833</v>
      </c>
      <c r="D4049" s="11" t="s">
        <v>29834</v>
      </c>
      <c r="E4049" s="16" t="s">
        <v>5</v>
      </c>
      <c r="F4049" s="17">
        <v>1.0394683</v>
      </c>
      <c r="G4049" s="18">
        <v>0.74857770000000001</v>
      </c>
      <c r="H4049" s="16" t="s">
        <v>4</v>
      </c>
      <c r="I4049" s="17">
        <v>1.0673922</v>
      </c>
      <c r="J4049" s="18">
        <v>0.60714769999999996</v>
      </c>
    </row>
    <row r="4050" spans="1:10" ht="15" customHeight="1" x14ac:dyDescent="0.25">
      <c r="A4050" s="11" t="s">
        <v>22126</v>
      </c>
      <c r="B4050" s="11" t="s">
        <v>22127</v>
      </c>
      <c r="C4050" s="11" t="s">
        <v>22128</v>
      </c>
      <c r="D4050" s="11" t="s">
        <v>22129</v>
      </c>
      <c r="E4050" s="16" t="s">
        <v>5</v>
      </c>
      <c r="F4050" s="17">
        <v>1.0393068000000001</v>
      </c>
      <c r="G4050" s="18">
        <v>0.93460726999999999</v>
      </c>
      <c r="H4050" s="16" t="s">
        <v>4</v>
      </c>
      <c r="I4050" s="17">
        <v>1.0186462000000001</v>
      </c>
      <c r="J4050" s="18">
        <v>0.97064846999999999</v>
      </c>
    </row>
    <row r="4051" spans="1:10" ht="15" customHeight="1" x14ac:dyDescent="0.25">
      <c r="A4051" s="11" t="s">
        <v>79</v>
      </c>
      <c r="B4051" s="11" t="s">
        <v>80</v>
      </c>
      <c r="C4051" s="11" t="s">
        <v>81</v>
      </c>
      <c r="D4051" s="11" t="s">
        <v>82</v>
      </c>
      <c r="E4051" s="16" t="s">
        <v>5</v>
      </c>
      <c r="F4051" s="17">
        <v>1.0392984999999999</v>
      </c>
      <c r="G4051" s="18">
        <v>0.95115729999999998</v>
      </c>
      <c r="H4051" s="16" t="s">
        <v>5</v>
      </c>
      <c r="I4051" s="17">
        <v>1.4541348000000001</v>
      </c>
      <c r="J4051" s="18">
        <v>0.53223450000000005</v>
      </c>
    </row>
    <row r="4052" spans="1:10" ht="15" customHeight="1" x14ac:dyDescent="0.25">
      <c r="A4052" s="11" t="s">
        <v>23535</v>
      </c>
      <c r="B4052" s="11" t="s">
        <v>23536</v>
      </c>
      <c r="C4052" s="11" t="s">
        <v>23537</v>
      </c>
      <c r="D4052" s="11" t="s">
        <v>23538</v>
      </c>
      <c r="E4052" s="16" t="s">
        <v>5</v>
      </c>
      <c r="F4052" s="17">
        <v>1.0392425999999999</v>
      </c>
      <c r="G4052" s="18">
        <v>0.95115729999999998</v>
      </c>
      <c r="H4052" s="16" t="s">
        <v>4</v>
      </c>
      <c r="I4052" s="17">
        <v>1.0773557</v>
      </c>
      <c r="J4052" s="18">
        <v>0.90099984</v>
      </c>
    </row>
    <row r="4053" spans="1:10" ht="15" customHeight="1" x14ac:dyDescent="0.25">
      <c r="A4053" s="11" t="s">
        <v>16258</v>
      </c>
      <c r="B4053" s="11" t="s">
        <v>16259</v>
      </c>
      <c r="C4053" s="11" t="s">
        <v>16260</v>
      </c>
      <c r="D4053" s="11" t="s">
        <v>16261</v>
      </c>
      <c r="E4053" s="16" t="s">
        <v>5</v>
      </c>
      <c r="F4053" s="17">
        <v>1.0391153</v>
      </c>
      <c r="G4053" s="18">
        <v>0.55516699999999997</v>
      </c>
      <c r="H4053" s="16" t="s">
        <v>5</v>
      </c>
      <c r="I4053" s="17">
        <v>1.1281857</v>
      </c>
      <c r="J4053" s="18">
        <v>0.27110556000000002</v>
      </c>
    </row>
    <row r="4054" spans="1:10" ht="15" customHeight="1" x14ac:dyDescent="0.25">
      <c r="A4054" s="11" t="s">
        <v>35939</v>
      </c>
      <c r="B4054" s="11" t="s">
        <v>35940</v>
      </c>
      <c r="C4054" s="11" t="s">
        <v>35941</v>
      </c>
      <c r="D4054" s="11" t="s">
        <v>35942</v>
      </c>
      <c r="E4054" s="16" t="s">
        <v>5</v>
      </c>
      <c r="F4054" s="17">
        <v>1.0390693</v>
      </c>
      <c r="G4054" s="18">
        <v>0.85806260000000001</v>
      </c>
      <c r="H4054" s="16" t="s">
        <v>5</v>
      </c>
      <c r="I4054" s="17">
        <v>1.0185921</v>
      </c>
      <c r="J4054" s="18">
        <v>0.85511219999999999</v>
      </c>
    </row>
    <row r="4055" spans="1:10" ht="15" customHeight="1" x14ac:dyDescent="0.25">
      <c r="A4055" s="11" t="s">
        <v>17588</v>
      </c>
      <c r="B4055" s="11" t="s">
        <v>17589</v>
      </c>
      <c r="C4055" s="11" t="s">
        <v>17590</v>
      </c>
      <c r="D4055" s="11" t="s">
        <v>17591</v>
      </c>
      <c r="E4055" s="16" t="s">
        <v>5</v>
      </c>
      <c r="F4055" s="17">
        <v>1.0390231999999999</v>
      </c>
      <c r="G4055" s="18">
        <v>0.55796003000000005</v>
      </c>
      <c r="H4055" s="16" t="s">
        <v>4</v>
      </c>
      <c r="I4055" s="17">
        <v>2.4052595999999999</v>
      </c>
      <c r="J4055" s="18">
        <v>0.56005274999999999</v>
      </c>
    </row>
    <row r="4056" spans="1:10" ht="15" customHeight="1" x14ac:dyDescent="0.25">
      <c r="A4056" s="11" t="s">
        <v>9518</v>
      </c>
      <c r="B4056" s="11" t="s">
        <v>9519</v>
      </c>
      <c r="C4056" s="11" t="s">
        <v>9520</v>
      </c>
      <c r="D4056" s="11" t="s">
        <v>9521</v>
      </c>
      <c r="E4056" s="16" t="s">
        <v>5</v>
      </c>
      <c r="F4056" s="17">
        <v>1.0390219999999999</v>
      </c>
      <c r="G4056" s="18">
        <v>0.72878229999999999</v>
      </c>
      <c r="H4056" s="16" t="s">
        <v>4</v>
      </c>
      <c r="I4056" s="17">
        <v>1.7115359999999999</v>
      </c>
      <c r="J4056" s="18">
        <v>0.56732892999999995</v>
      </c>
    </row>
    <row r="4057" spans="1:10" ht="15" customHeight="1" x14ac:dyDescent="0.25">
      <c r="A4057" s="11" t="s">
        <v>4186</v>
      </c>
      <c r="B4057" s="11" t="s">
        <v>4187</v>
      </c>
      <c r="C4057" s="11" t="s">
        <v>4188</v>
      </c>
      <c r="D4057" s="11" t="s">
        <v>4189</v>
      </c>
      <c r="E4057" s="16" t="s">
        <v>5</v>
      </c>
      <c r="F4057" s="17">
        <v>1.0386837</v>
      </c>
      <c r="G4057" s="18">
        <v>0.77427197000000003</v>
      </c>
      <c r="H4057" s="16" t="s">
        <v>4</v>
      </c>
      <c r="I4057" s="17">
        <v>1.0035166</v>
      </c>
      <c r="J4057" s="18">
        <v>0.97870356000000003</v>
      </c>
    </row>
    <row r="4058" spans="1:10" ht="15" customHeight="1" x14ac:dyDescent="0.25">
      <c r="A4058" s="11" t="s">
        <v>2569</v>
      </c>
      <c r="B4058" s="11" t="s">
        <v>2570</v>
      </c>
      <c r="C4058" s="11" t="s">
        <v>2571</v>
      </c>
      <c r="D4058" s="11" t="s">
        <v>2572</v>
      </c>
      <c r="E4058" s="16" t="s">
        <v>5</v>
      </c>
      <c r="F4058" s="17">
        <v>1.0386512000000001</v>
      </c>
      <c r="G4058" s="18">
        <v>0.8765153</v>
      </c>
      <c r="H4058" s="16" t="s">
        <v>5</v>
      </c>
      <c r="I4058" s="17">
        <v>1.2190365000000001</v>
      </c>
      <c r="J4058" s="18">
        <v>0.38621371999999998</v>
      </c>
    </row>
    <row r="4059" spans="1:10" ht="15" customHeight="1" x14ac:dyDescent="0.25">
      <c r="A4059" s="11" t="s">
        <v>26300</v>
      </c>
      <c r="B4059" s="11" t="s">
        <v>26301</v>
      </c>
      <c r="C4059" s="11" t="s">
        <v>26302</v>
      </c>
      <c r="D4059" s="11" t="s">
        <v>26303</v>
      </c>
      <c r="E4059" s="16" t="s">
        <v>5</v>
      </c>
      <c r="F4059" s="17">
        <v>1.0386496000000001</v>
      </c>
      <c r="G4059" s="18">
        <v>0.55770010000000003</v>
      </c>
      <c r="H4059" s="16" t="s">
        <v>5</v>
      </c>
      <c r="I4059" s="17">
        <v>1.0629976000000001</v>
      </c>
      <c r="J4059" s="18">
        <v>0.54490894000000001</v>
      </c>
    </row>
    <row r="4060" spans="1:10" ht="15" customHeight="1" x14ac:dyDescent="0.25">
      <c r="A4060" s="11" t="s">
        <v>19547</v>
      </c>
      <c r="B4060" s="11" t="s">
        <v>19548</v>
      </c>
      <c r="C4060" s="11" t="s">
        <v>19549</v>
      </c>
      <c r="D4060" s="11" t="s">
        <v>19550</v>
      </c>
      <c r="E4060" s="16" t="s">
        <v>5</v>
      </c>
      <c r="F4060" s="17">
        <v>1.0386443999999999</v>
      </c>
      <c r="G4060" s="18">
        <v>0.69182860000000002</v>
      </c>
      <c r="H4060" s="16" t="s">
        <v>4</v>
      </c>
      <c r="I4060" s="17">
        <v>1.1115060000000001</v>
      </c>
      <c r="J4060" s="18">
        <v>0.42369834000000001</v>
      </c>
    </row>
    <row r="4061" spans="1:10" ht="15" customHeight="1" x14ac:dyDescent="0.25">
      <c r="A4061" s="11" t="s">
        <v>15239</v>
      </c>
      <c r="B4061" s="11" t="s">
        <v>15240</v>
      </c>
      <c r="C4061" s="11" t="s">
        <v>15241</v>
      </c>
      <c r="D4061" s="11" t="s">
        <v>15242</v>
      </c>
      <c r="E4061" s="16" t="s">
        <v>5</v>
      </c>
      <c r="F4061" s="17">
        <v>1.0382855</v>
      </c>
      <c r="G4061" s="18">
        <v>0.67643059999999999</v>
      </c>
      <c r="H4061" s="16" t="s">
        <v>5</v>
      </c>
      <c r="I4061" s="17">
        <v>1.0687165999999999</v>
      </c>
      <c r="J4061" s="18">
        <v>0.48413694000000002</v>
      </c>
    </row>
    <row r="4062" spans="1:10" ht="15" customHeight="1" x14ac:dyDescent="0.25">
      <c r="A4062" s="11" t="s">
        <v>483</v>
      </c>
      <c r="B4062" s="11" t="s">
        <v>35995</v>
      </c>
      <c r="C4062" s="11" t="s">
        <v>484</v>
      </c>
      <c r="D4062" s="11" t="s">
        <v>485</v>
      </c>
      <c r="E4062" s="16" t="s">
        <v>5</v>
      </c>
      <c r="F4062" s="17">
        <v>1.0382134000000001</v>
      </c>
      <c r="G4062" s="18">
        <v>0.75601620000000003</v>
      </c>
      <c r="H4062" s="16" t="s">
        <v>5</v>
      </c>
      <c r="I4062" s="17">
        <v>1.1210755999999999</v>
      </c>
      <c r="J4062" s="18">
        <v>0.37911820000000002</v>
      </c>
    </row>
    <row r="4063" spans="1:10" ht="15" customHeight="1" x14ac:dyDescent="0.25">
      <c r="A4063" s="11" t="s">
        <v>8851</v>
      </c>
      <c r="B4063" s="11" t="s">
        <v>8852</v>
      </c>
      <c r="C4063" s="11" t="s">
        <v>8853</v>
      </c>
      <c r="D4063" s="11" t="s">
        <v>8854</v>
      </c>
      <c r="E4063" s="16" t="s">
        <v>5</v>
      </c>
      <c r="F4063" s="17">
        <v>1.0380408999999999</v>
      </c>
      <c r="G4063" s="18">
        <v>0.60968082999999995</v>
      </c>
      <c r="H4063" s="16" t="s">
        <v>4</v>
      </c>
      <c r="I4063" s="17">
        <v>1.0170189000000001</v>
      </c>
      <c r="J4063" s="18">
        <v>0.80594929999999998</v>
      </c>
    </row>
    <row r="4064" spans="1:10" ht="15" customHeight="1" x14ac:dyDescent="0.25">
      <c r="A4064" s="11" t="s">
        <v>22005</v>
      </c>
      <c r="B4064" s="11" t="s">
        <v>22006</v>
      </c>
      <c r="C4064" s="11" t="s">
        <v>22007</v>
      </c>
      <c r="D4064" s="11" t="s">
        <v>22008</v>
      </c>
      <c r="E4064" s="16" t="s">
        <v>5</v>
      </c>
      <c r="F4064" s="17">
        <v>1.0378909000000001</v>
      </c>
      <c r="G4064" s="18">
        <v>0.9098465</v>
      </c>
      <c r="H4064" s="16" t="s">
        <v>5</v>
      </c>
      <c r="I4064" s="17">
        <v>1.0119151</v>
      </c>
      <c r="J4064" s="18">
        <v>0.96802339999999998</v>
      </c>
    </row>
    <row r="4065" spans="1:10" ht="15" customHeight="1" x14ac:dyDescent="0.25">
      <c r="A4065" s="11" t="s">
        <v>35690</v>
      </c>
      <c r="B4065" s="11" t="s">
        <v>35691</v>
      </c>
      <c r="C4065" s="11" t="s">
        <v>35692</v>
      </c>
      <c r="D4065" s="11" t="s">
        <v>35693</v>
      </c>
      <c r="E4065" s="16" t="s">
        <v>5</v>
      </c>
      <c r="F4065" s="17">
        <v>1.0378331999999999</v>
      </c>
      <c r="G4065" s="18">
        <v>0.83470080000000002</v>
      </c>
      <c r="H4065" s="16" t="s">
        <v>5</v>
      </c>
      <c r="I4065" s="17">
        <v>1.2328631999999999</v>
      </c>
      <c r="J4065" s="18">
        <v>0.21791895999999999</v>
      </c>
    </row>
    <row r="4066" spans="1:10" ht="15" customHeight="1" x14ac:dyDescent="0.25">
      <c r="A4066" s="11" t="s">
        <v>31808</v>
      </c>
      <c r="B4066" s="11" t="s">
        <v>31809</v>
      </c>
      <c r="C4066" s="11" t="s">
        <v>31810</v>
      </c>
      <c r="D4066" s="11" t="s">
        <v>31811</v>
      </c>
      <c r="E4066" s="16" t="s">
        <v>5</v>
      </c>
      <c r="F4066" s="17">
        <v>1.0377966000000001</v>
      </c>
      <c r="G4066" s="18">
        <v>0.71635985000000002</v>
      </c>
      <c r="H4066" s="16" t="s">
        <v>4</v>
      </c>
      <c r="I4066" s="17">
        <v>1.0444806</v>
      </c>
      <c r="J4066" s="18">
        <v>0.7044937</v>
      </c>
    </row>
    <row r="4067" spans="1:10" ht="15" customHeight="1" x14ac:dyDescent="0.25">
      <c r="A4067" s="11" t="s">
        <v>5579</v>
      </c>
      <c r="B4067" s="11" t="s">
        <v>5580</v>
      </c>
      <c r="C4067" s="11" t="s">
        <v>5581</v>
      </c>
      <c r="D4067" s="11" t="s">
        <v>5582</v>
      </c>
      <c r="E4067" s="16" t="s">
        <v>5</v>
      </c>
      <c r="F4067" s="17">
        <v>1.0377417</v>
      </c>
      <c r="G4067" s="18">
        <v>0.93151503999999996</v>
      </c>
      <c r="H4067" s="16" t="s">
        <v>4</v>
      </c>
      <c r="I4067" s="17">
        <v>1.0624830999999999</v>
      </c>
      <c r="J4067" s="18">
        <v>0.89156029999999997</v>
      </c>
    </row>
    <row r="4068" spans="1:10" ht="15" customHeight="1" x14ac:dyDescent="0.25">
      <c r="A4068" s="11" t="s">
        <v>28396</v>
      </c>
      <c r="B4068" s="11" t="s">
        <v>28397</v>
      </c>
      <c r="C4068" s="11" t="s">
        <v>28398</v>
      </c>
      <c r="D4068" s="11" t="s">
        <v>28399</v>
      </c>
      <c r="E4068" s="16" t="s">
        <v>5</v>
      </c>
      <c r="F4068" s="17">
        <v>1.0376780000000001</v>
      </c>
      <c r="G4068" s="18">
        <v>0.63292930000000003</v>
      </c>
      <c r="H4068" s="16" t="s">
        <v>5</v>
      </c>
      <c r="I4068" s="17">
        <v>1.1367411999999999</v>
      </c>
      <c r="J4068" s="18">
        <v>0.26510283000000001</v>
      </c>
    </row>
    <row r="4069" spans="1:10" ht="15" customHeight="1" x14ac:dyDescent="0.25">
      <c r="A4069" s="11" t="s">
        <v>23783</v>
      </c>
      <c r="B4069" s="11" t="s">
        <v>23784</v>
      </c>
      <c r="C4069" s="11" t="s">
        <v>23785</v>
      </c>
      <c r="D4069" s="11" t="s">
        <v>23786</v>
      </c>
      <c r="E4069" s="16" t="s">
        <v>5</v>
      </c>
      <c r="F4069" s="17">
        <v>1.0375582999999999</v>
      </c>
      <c r="G4069" s="18">
        <v>0.68648964000000001</v>
      </c>
      <c r="H4069" s="16" t="s">
        <v>5</v>
      </c>
      <c r="I4069" s="17">
        <v>1.1714939</v>
      </c>
      <c r="J4069" s="18">
        <v>0.14639253999999999</v>
      </c>
    </row>
    <row r="4070" spans="1:10" ht="15" customHeight="1" x14ac:dyDescent="0.25">
      <c r="A4070" s="11" t="s">
        <v>19463</v>
      </c>
      <c r="B4070" s="11" t="s">
        <v>19464</v>
      </c>
      <c r="C4070" s="11" t="s">
        <v>19465</v>
      </c>
      <c r="D4070" s="11" t="s">
        <v>19466</v>
      </c>
      <c r="E4070" s="16" t="s">
        <v>5</v>
      </c>
      <c r="F4070" s="17">
        <v>1.0374673999999999</v>
      </c>
      <c r="G4070" s="18">
        <v>0.83348560000000005</v>
      </c>
      <c r="H4070" s="16" t="s">
        <v>5</v>
      </c>
      <c r="I4070" s="17">
        <v>1.0374661999999999</v>
      </c>
      <c r="J4070" s="18">
        <v>0.85788196000000005</v>
      </c>
    </row>
    <row r="4071" spans="1:10" ht="15" customHeight="1" x14ac:dyDescent="0.25">
      <c r="A4071" s="11" t="s">
        <v>15816</v>
      </c>
      <c r="B4071" s="11" t="s">
        <v>15817</v>
      </c>
      <c r="C4071" s="11" t="s">
        <v>15818</v>
      </c>
      <c r="D4071" s="11" t="s">
        <v>15819</v>
      </c>
      <c r="E4071" s="16" t="s">
        <v>5</v>
      </c>
      <c r="F4071" s="17">
        <v>1.0374249</v>
      </c>
      <c r="G4071" s="18">
        <v>0.78143172999999999</v>
      </c>
      <c r="H4071" s="16" t="s">
        <v>5</v>
      </c>
      <c r="I4071" s="17">
        <v>1.1189241000000001</v>
      </c>
      <c r="J4071" s="18">
        <v>0.45348709999999998</v>
      </c>
    </row>
    <row r="4072" spans="1:10" ht="15" customHeight="1" x14ac:dyDescent="0.25">
      <c r="A4072" s="11" t="s">
        <v>35815</v>
      </c>
      <c r="B4072" s="11" t="s">
        <v>35816</v>
      </c>
      <c r="C4072" s="11" t="s">
        <v>35817</v>
      </c>
      <c r="D4072" s="11" t="s">
        <v>35818</v>
      </c>
      <c r="E4072" s="16" t="s">
        <v>5</v>
      </c>
      <c r="F4072" s="17">
        <v>1.0374167999999999</v>
      </c>
      <c r="G4072" s="18">
        <v>0.82524640000000005</v>
      </c>
      <c r="H4072" s="16" t="s">
        <v>5</v>
      </c>
      <c r="I4072" s="17">
        <v>1.005754</v>
      </c>
      <c r="J4072" s="18">
        <v>0.98115030000000003</v>
      </c>
    </row>
    <row r="4073" spans="1:10" ht="15" customHeight="1" x14ac:dyDescent="0.25">
      <c r="A4073" s="11" t="s">
        <v>11741</v>
      </c>
      <c r="B4073" s="11" t="s">
        <v>11742</v>
      </c>
      <c r="C4073" s="11" t="s">
        <v>11743</v>
      </c>
      <c r="D4073" s="11" t="s">
        <v>11744</v>
      </c>
      <c r="E4073" s="16" t="s">
        <v>5</v>
      </c>
      <c r="F4073" s="17">
        <v>1.0373794999999999</v>
      </c>
      <c r="G4073" s="18">
        <v>0.65636015000000003</v>
      </c>
      <c r="H4073" s="16" t="s">
        <v>5</v>
      </c>
      <c r="I4073" s="17">
        <v>1.1034402999999999</v>
      </c>
      <c r="J4073" s="18">
        <v>0.31320027</v>
      </c>
    </row>
    <row r="4074" spans="1:10" ht="15" customHeight="1" x14ac:dyDescent="0.25">
      <c r="A4074" s="11" t="s">
        <v>13372</v>
      </c>
      <c r="B4074" s="11" t="s">
        <v>13373</v>
      </c>
      <c r="C4074" s="11" t="s">
        <v>13374</v>
      </c>
      <c r="D4074" s="11" t="s">
        <v>13375</v>
      </c>
      <c r="E4074" s="16" t="s">
        <v>5</v>
      </c>
      <c r="F4074" s="17">
        <v>1.0372427</v>
      </c>
      <c r="G4074" s="18">
        <v>0.49012309999999998</v>
      </c>
      <c r="H4074" s="16" t="s">
        <v>5</v>
      </c>
      <c r="I4074" s="17">
        <v>1.3488659999999999</v>
      </c>
      <c r="J4074" s="18">
        <v>1.3321918E-2</v>
      </c>
    </row>
    <row r="4075" spans="1:10" ht="15" customHeight="1" x14ac:dyDescent="0.25">
      <c r="A4075" s="11" t="s">
        <v>4266</v>
      </c>
      <c r="B4075" s="11" t="s">
        <v>4267</v>
      </c>
      <c r="C4075" s="11" t="s">
        <v>4268</v>
      </c>
      <c r="D4075" s="11" t="s">
        <v>4269</v>
      </c>
      <c r="E4075" s="16" t="s">
        <v>5</v>
      </c>
      <c r="F4075" s="17">
        <v>1.0372342999999999</v>
      </c>
      <c r="G4075" s="18">
        <v>0.60956913000000001</v>
      </c>
      <c r="H4075" s="16" t="s">
        <v>4</v>
      </c>
      <c r="I4075" s="17">
        <v>1.0824034</v>
      </c>
      <c r="J4075" s="18">
        <v>0.23698544999999999</v>
      </c>
    </row>
    <row r="4076" spans="1:10" ht="15" customHeight="1" x14ac:dyDescent="0.25">
      <c r="A4076" s="11" t="s">
        <v>12926</v>
      </c>
      <c r="B4076" s="11" t="s">
        <v>12927</v>
      </c>
      <c r="C4076" s="11" t="s">
        <v>12928</v>
      </c>
      <c r="D4076" s="11" t="s">
        <v>12929</v>
      </c>
      <c r="E4076" s="16" t="s">
        <v>5</v>
      </c>
      <c r="F4076" s="17">
        <v>1.0372207</v>
      </c>
      <c r="G4076" s="18">
        <v>0.82787173999999997</v>
      </c>
      <c r="H4076" s="16" t="s">
        <v>5</v>
      </c>
      <c r="I4076" s="17">
        <v>1.1176697</v>
      </c>
      <c r="J4076" s="18">
        <v>0.49625515999999997</v>
      </c>
    </row>
    <row r="4077" spans="1:10" ht="15" customHeight="1" x14ac:dyDescent="0.25">
      <c r="A4077" s="11" t="s">
        <v>19014</v>
      </c>
      <c r="B4077" s="11" t="s">
        <v>19015</v>
      </c>
      <c r="C4077" s="11" t="s">
        <v>19016</v>
      </c>
      <c r="D4077" s="11" t="s">
        <v>19017</v>
      </c>
      <c r="E4077" s="16" t="s">
        <v>5</v>
      </c>
      <c r="F4077" s="17">
        <v>1.0372007999999999</v>
      </c>
      <c r="G4077" s="18">
        <v>0.81181705000000004</v>
      </c>
      <c r="H4077" s="16" t="s">
        <v>5</v>
      </c>
      <c r="I4077" s="17">
        <v>1.1272005</v>
      </c>
      <c r="J4077" s="18">
        <v>0.38121949999999999</v>
      </c>
    </row>
    <row r="4078" spans="1:10" ht="15" customHeight="1" x14ac:dyDescent="0.25">
      <c r="A4078" s="11" t="s">
        <v>21493</v>
      </c>
      <c r="B4078" s="11" t="s">
        <v>21494</v>
      </c>
      <c r="C4078" s="11" t="s">
        <v>21495</v>
      </c>
      <c r="D4078" s="11" t="s">
        <v>21496</v>
      </c>
      <c r="E4078" s="16" t="s">
        <v>5</v>
      </c>
      <c r="F4078" s="17">
        <v>1.0371416</v>
      </c>
      <c r="G4078" s="18">
        <v>0.83617540000000001</v>
      </c>
      <c r="H4078" s="16" t="s">
        <v>4</v>
      </c>
      <c r="I4078" s="17">
        <v>1.1193784</v>
      </c>
      <c r="J4078" s="18">
        <v>0.57693369999999999</v>
      </c>
    </row>
    <row r="4079" spans="1:10" ht="15" customHeight="1" x14ac:dyDescent="0.25">
      <c r="A4079" s="11" t="s">
        <v>27997</v>
      </c>
      <c r="B4079" s="11" t="s">
        <v>27998</v>
      </c>
      <c r="C4079" s="11" t="s">
        <v>27999</v>
      </c>
      <c r="D4079" s="11" t="s">
        <v>28000</v>
      </c>
      <c r="E4079" s="16" t="s">
        <v>5</v>
      </c>
      <c r="F4079" s="17">
        <v>1.0371227000000001</v>
      </c>
      <c r="G4079" s="18">
        <v>0.51418847000000001</v>
      </c>
      <c r="H4079" s="16" t="s">
        <v>5</v>
      </c>
      <c r="I4079" s="17">
        <v>1.0739837999999999</v>
      </c>
      <c r="J4079" s="18">
        <v>0.32378825999999999</v>
      </c>
    </row>
    <row r="4080" spans="1:10" ht="15" customHeight="1" x14ac:dyDescent="0.25">
      <c r="A4080" s="11" t="s">
        <v>630</v>
      </c>
      <c r="B4080" s="11" t="s">
        <v>631</v>
      </c>
      <c r="C4080" s="11" t="s">
        <v>632</v>
      </c>
      <c r="D4080" s="11" t="s">
        <v>633</v>
      </c>
      <c r="E4080" s="16" t="s">
        <v>5</v>
      </c>
      <c r="F4080" s="17">
        <v>1.0369587</v>
      </c>
      <c r="G4080" s="18">
        <v>0.96688189999999996</v>
      </c>
      <c r="H4080" s="16" t="s">
        <v>5</v>
      </c>
      <c r="I4080" s="17">
        <v>1.0292085</v>
      </c>
      <c r="J4080" s="18">
        <v>0.97547764000000003</v>
      </c>
    </row>
    <row r="4081" spans="1:10" ht="15" customHeight="1" x14ac:dyDescent="0.25">
      <c r="A4081" s="11" t="s">
        <v>27342</v>
      </c>
      <c r="B4081" s="11" t="s">
        <v>27343</v>
      </c>
      <c r="C4081" s="11" t="s">
        <v>27344</v>
      </c>
      <c r="D4081" s="11" t="s">
        <v>27345</v>
      </c>
      <c r="E4081" s="16" t="s">
        <v>5</v>
      </c>
      <c r="F4081" s="17">
        <v>1.0367770000000001</v>
      </c>
      <c r="G4081" s="18">
        <v>0.55549930000000003</v>
      </c>
      <c r="H4081" s="16" t="s">
        <v>4</v>
      </c>
      <c r="I4081" s="17">
        <v>1.0028442</v>
      </c>
      <c r="J4081" s="18">
        <v>0.98271759999999997</v>
      </c>
    </row>
    <row r="4082" spans="1:10" ht="15" customHeight="1" x14ac:dyDescent="0.25">
      <c r="A4082" s="11" t="s">
        <v>28153</v>
      </c>
      <c r="B4082" s="11" t="s">
        <v>28154</v>
      </c>
      <c r="C4082" s="11" t="s">
        <v>28155</v>
      </c>
      <c r="D4082" s="11" t="s">
        <v>28156</v>
      </c>
      <c r="E4082" s="16" t="s">
        <v>5</v>
      </c>
      <c r="F4082" s="17">
        <v>1.036762</v>
      </c>
      <c r="G4082" s="18">
        <v>0.68450659999999997</v>
      </c>
      <c r="H4082" s="16" t="s">
        <v>5</v>
      </c>
      <c r="I4082" s="17">
        <v>1.0526489999999999</v>
      </c>
      <c r="J4082" s="18">
        <v>0.53531779999999995</v>
      </c>
    </row>
    <row r="4083" spans="1:10" ht="15" customHeight="1" x14ac:dyDescent="0.25">
      <c r="A4083" s="11" t="s">
        <v>16965</v>
      </c>
      <c r="B4083" s="11" t="s">
        <v>16966</v>
      </c>
      <c r="C4083" s="11" t="s">
        <v>16967</v>
      </c>
      <c r="D4083" s="11" t="s">
        <v>16968</v>
      </c>
      <c r="E4083" s="16" t="s">
        <v>5</v>
      </c>
      <c r="F4083" s="17">
        <v>1.0367346</v>
      </c>
      <c r="G4083" s="18">
        <v>0.96192675999999999</v>
      </c>
      <c r="H4083" s="16" t="s">
        <v>5</v>
      </c>
      <c r="I4083" s="17">
        <v>1.040108</v>
      </c>
      <c r="J4083" s="18">
        <v>0.95914924000000001</v>
      </c>
    </row>
    <row r="4084" spans="1:10" ht="15" customHeight="1" x14ac:dyDescent="0.25">
      <c r="A4084" s="11" t="s">
        <v>3474</v>
      </c>
      <c r="B4084" s="11" t="s">
        <v>3475</v>
      </c>
      <c r="C4084" s="11" t="s">
        <v>3476</v>
      </c>
      <c r="D4084" s="11" t="s">
        <v>3477</v>
      </c>
      <c r="E4084" s="16" t="s">
        <v>5</v>
      </c>
      <c r="F4084" s="17">
        <v>1.0367318000000001</v>
      </c>
      <c r="G4084" s="18">
        <v>0.77973855000000003</v>
      </c>
      <c r="H4084" s="16" t="s">
        <v>5</v>
      </c>
      <c r="I4084" s="17">
        <v>1.0699411999999999</v>
      </c>
      <c r="J4084" s="18">
        <v>0.67819980000000002</v>
      </c>
    </row>
    <row r="4085" spans="1:10" ht="15" customHeight="1" x14ac:dyDescent="0.25">
      <c r="A4085" s="11" t="s">
        <v>35101</v>
      </c>
      <c r="B4085" s="11" t="s">
        <v>35102</v>
      </c>
      <c r="C4085" s="11" t="s">
        <v>35103</v>
      </c>
      <c r="D4085" s="11" t="s">
        <v>35104</v>
      </c>
      <c r="E4085" s="16" t="s">
        <v>5</v>
      </c>
      <c r="F4085" s="17">
        <v>1.0367029999999999</v>
      </c>
      <c r="G4085" s="18">
        <v>0.96502569999999999</v>
      </c>
      <c r="H4085" s="16" t="s">
        <v>5</v>
      </c>
      <c r="I4085" s="17">
        <v>1.1477204999999999</v>
      </c>
      <c r="J4085" s="18">
        <v>0.87004490000000001</v>
      </c>
    </row>
    <row r="4086" spans="1:10" ht="15" customHeight="1" x14ac:dyDescent="0.25">
      <c r="A4086" s="11" t="s">
        <v>28237</v>
      </c>
      <c r="B4086" s="11" t="s">
        <v>28238</v>
      </c>
      <c r="C4086" s="11" t="s">
        <v>28239</v>
      </c>
      <c r="D4086" s="11" t="s">
        <v>28240</v>
      </c>
      <c r="E4086" s="16" t="s">
        <v>5</v>
      </c>
      <c r="F4086" s="17">
        <v>1.0365043</v>
      </c>
      <c r="G4086" s="18">
        <v>0.70605737000000002</v>
      </c>
      <c r="H4086" s="16" t="s">
        <v>5</v>
      </c>
      <c r="I4086" s="17">
        <v>1.0180377</v>
      </c>
      <c r="J4086" s="18">
        <v>0.85894040000000005</v>
      </c>
    </row>
    <row r="4087" spans="1:10" ht="15" customHeight="1" x14ac:dyDescent="0.25">
      <c r="A4087" s="11" t="s">
        <v>15671</v>
      </c>
      <c r="B4087" s="11" t="s">
        <v>15672</v>
      </c>
      <c r="C4087" s="11" t="s">
        <v>15673</v>
      </c>
      <c r="D4087" s="11" t="s">
        <v>15674</v>
      </c>
      <c r="E4087" s="16" t="s">
        <v>5</v>
      </c>
      <c r="F4087" s="17">
        <v>1.0364872000000001</v>
      </c>
      <c r="G4087" s="18">
        <v>0.80857842999999996</v>
      </c>
      <c r="H4087" s="16" t="s">
        <v>4</v>
      </c>
      <c r="I4087" s="17">
        <v>1.0116942</v>
      </c>
      <c r="J4087" s="18">
        <v>0.95230435999999996</v>
      </c>
    </row>
    <row r="4088" spans="1:10" ht="15" customHeight="1" x14ac:dyDescent="0.25">
      <c r="A4088" s="11" t="s">
        <v>8163</v>
      </c>
      <c r="B4088" s="11" t="s">
        <v>8164</v>
      </c>
      <c r="C4088" s="11" t="s">
        <v>8165</v>
      </c>
      <c r="D4088" s="11" t="s">
        <v>8166</v>
      </c>
      <c r="E4088" s="16" t="s">
        <v>5</v>
      </c>
      <c r="F4088" s="17">
        <v>1.0362552</v>
      </c>
      <c r="G4088" s="18">
        <v>0.83031933999999996</v>
      </c>
      <c r="H4088" s="16" t="s">
        <v>5</v>
      </c>
      <c r="I4088" s="17">
        <v>1.0845506</v>
      </c>
      <c r="J4088" s="18">
        <v>0.16015963</v>
      </c>
    </row>
    <row r="4089" spans="1:10" ht="15" customHeight="1" x14ac:dyDescent="0.25">
      <c r="A4089" s="11" t="s">
        <v>4901</v>
      </c>
      <c r="B4089" s="11" t="s">
        <v>4902</v>
      </c>
      <c r="C4089" s="11" t="s">
        <v>4903</v>
      </c>
      <c r="D4089" s="11" t="s">
        <v>4904</v>
      </c>
      <c r="E4089" s="16" t="s">
        <v>5</v>
      </c>
      <c r="F4089" s="17">
        <v>1.0362349</v>
      </c>
      <c r="G4089" s="18">
        <v>0.57578987000000004</v>
      </c>
      <c r="H4089" s="16" t="s">
        <v>4</v>
      </c>
      <c r="I4089" s="17">
        <v>1.0310351</v>
      </c>
      <c r="J4089" s="18">
        <v>0.78377026000000005</v>
      </c>
    </row>
    <row r="4090" spans="1:10" ht="15" customHeight="1" x14ac:dyDescent="0.25">
      <c r="A4090" s="11" t="s">
        <v>17596</v>
      </c>
      <c r="B4090" s="11" t="s">
        <v>17597</v>
      </c>
      <c r="C4090" s="11" t="s">
        <v>17598</v>
      </c>
      <c r="D4090" s="11" t="s">
        <v>17599</v>
      </c>
      <c r="E4090" s="16" t="s">
        <v>5</v>
      </c>
      <c r="F4090" s="17">
        <v>1.0359484000000001</v>
      </c>
      <c r="G4090" s="18">
        <v>0.78743280000000004</v>
      </c>
      <c r="H4090" s="16" t="s">
        <v>5</v>
      </c>
      <c r="I4090" s="17">
        <v>1.1649816</v>
      </c>
      <c r="J4090" s="18">
        <v>0.24420634999999999</v>
      </c>
    </row>
    <row r="4091" spans="1:10" ht="15" customHeight="1" x14ac:dyDescent="0.25">
      <c r="A4091" s="11" t="s">
        <v>19559</v>
      </c>
      <c r="B4091" s="11" t="s">
        <v>19560</v>
      </c>
      <c r="C4091" s="11" t="s">
        <v>19561</v>
      </c>
      <c r="D4091" s="11" t="s">
        <v>19562</v>
      </c>
      <c r="E4091" s="16" t="s">
        <v>5</v>
      </c>
      <c r="F4091" s="17">
        <v>1.0357996</v>
      </c>
      <c r="G4091" s="18">
        <v>0.82806599999999997</v>
      </c>
      <c r="H4091" s="16" t="s">
        <v>5</v>
      </c>
      <c r="I4091" s="17">
        <v>1.1318429999999999</v>
      </c>
      <c r="J4091" s="18">
        <v>0.3792391</v>
      </c>
    </row>
    <row r="4092" spans="1:10" ht="15" customHeight="1" x14ac:dyDescent="0.25">
      <c r="A4092" s="11" t="s">
        <v>4481</v>
      </c>
      <c r="B4092" s="11" t="s">
        <v>4482</v>
      </c>
      <c r="C4092" s="11" t="s">
        <v>4483</v>
      </c>
      <c r="D4092" s="11" t="s">
        <v>4484</v>
      </c>
      <c r="E4092" s="16" t="s">
        <v>5</v>
      </c>
      <c r="F4092" s="17">
        <v>1.0356525000000001</v>
      </c>
      <c r="G4092" s="18">
        <v>0.62857353999999999</v>
      </c>
      <c r="H4092" s="16" t="s">
        <v>5</v>
      </c>
      <c r="I4092" s="17">
        <v>1.0033736</v>
      </c>
      <c r="J4092" s="18">
        <v>0.97313654000000005</v>
      </c>
    </row>
    <row r="4093" spans="1:10" ht="15" customHeight="1" x14ac:dyDescent="0.25">
      <c r="A4093" s="11" t="s">
        <v>10448</v>
      </c>
      <c r="B4093" s="11" t="s">
        <v>10449</v>
      </c>
      <c r="C4093" s="11" t="s">
        <v>10450</v>
      </c>
      <c r="D4093" s="11" t="s">
        <v>10451</v>
      </c>
      <c r="E4093" s="16" t="s">
        <v>5</v>
      </c>
      <c r="F4093" s="17">
        <v>1.0354981000000001</v>
      </c>
      <c r="G4093" s="18">
        <v>0.81112987000000003</v>
      </c>
      <c r="H4093" s="16" t="s">
        <v>5</v>
      </c>
      <c r="I4093" s="17">
        <v>1.0756482999999999</v>
      </c>
      <c r="J4093" s="18">
        <v>0.62398463000000004</v>
      </c>
    </row>
    <row r="4094" spans="1:10" ht="15" customHeight="1" x14ac:dyDescent="0.25">
      <c r="A4094" s="11" t="s">
        <v>24013</v>
      </c>
      <c r="B4094" s="11" t="s">
        <v>24014</v>
      </c>
      <c r="C4094" s="11" t="s">
        <v>24015</v>
      </c>
      <c r="D4094" s="11" t="s">
        <v>24016</v>
      </c>
      <c r="E4094" s="16" t="s">
        <v>5</v>
      </c>
      <c r="F4094" s="17">
        <v>1.0354011000000001</v>
      </c>
      <c r="G4094" s="18">
        <v>0.72422960000000003</v>
      </c>
      <c r="H4094" s="16" t="s">
        <v>5</v>
      </c>
      <c r="I4094" s="17">
        <v>1.1525685999999999</v>
      </c>
      <c r="J4094" s="18">
        <v>0.11649107</v>
      </c>
    </row>
    <row r="4095" spans="1:10" ht="15" customHeight="1" x14ac:dyDescent="0.25">
      <c r="A4095" s="11" t="s">
        <v>3528</v>
      </c>
      <c r="B4095" s="11" t="s">
        <v>3529</v>
      </c>
      <c r="C4095" s="11" t="s">
        <v>3530</v>
      </c>
      <c r="D4095" s="11" t="s">
        <v>3531</v>
      </c>
      <c r="E4095" s="16" t="s">
        <v>5</v>
      </c>
      <c r="F4095" s="17">
        <v>1.0353907</v>
      </c>
      <c r="G4095" s="18">
        <v>0.96453327</v>
      </c>
      <c r="H4095" s="16" t="s">
        <v>5</v>
      </c>
      <c r="I4095" s="17">
        <v>1.0260142000000001</v>
      </c>
      <c r="J4095" s="18">
        <v>0.97555749999999997</v>
      </c>
    </row>
    <row r="4096" spans="1:10" ht="15" customHeight="1" x14ac:dyDescent="0.25">
      <c r="A4096" s="11" t="s">
        <v>494</v>
      </c>
      <c r="B4096" s="11" t="s">
        <v>495</v>
      </c>
      <c r="C4096" s="11" t="s">
        <v>7554</v>
      </c>
      <c r="D4096" s="11" t="s">
        <v>7555</v>
      </c>
      <c r="E4096" s="16" t="s">
        <v>5</v>
      </c>
      <c r="F4096" s="17">
        <v>1.0351268</v>
      </c>
      <c r="G4096" s="18">
        <v>0.55328876000000005</v>
      </c>
      <c r="H4096" s="16" t="s">
        <v>4</v>
      </c>
      <c r="I4096" s="17">
        <v>1.0209619000000001</v>
      </c>
      <c r="J4096" s="18">
        <v>0.78699553</v>
      </c>
    </row>
    <row r="4097" spans="1:10" ht="15" customHeight="1" x14ac:dyDescent="0.25">
      <c r="A4097" s="11" t="s">
        <v>32997</v>
      </c>
      <c r="B4097" s="11" t="s">
        <v>32998</v>
      </c>
      <c r="C4097" s="11" t="s">
        <v>32999</v>
      </c>
      <c r="D4097" s="11" t="s">
        <v>33000</v>
      </c>
      <c r="E4097" s="16" t="s">
        <v>5</v>
      </c>
      <c r="F4097" s="17">
        <v>1.0351007000000001</v>
      </c>
      <c r="G4097" s="18">
        <v>0.98561860000000001</v>
      </c>
      <c r="H4097" s="16" t="s">
        <v>4</v>
      </c>
      <c r="I4097" s="17">
        <v>1.6323793</v>
      </c>
      <c r="J4097" s="18">
        <v>0.76420986999999996</v>
      </c>
    </row>
    <row r="4098" spans="1:10" ht="15" customHeight="1" x14ac:dyDescent="0.25">
      <c r="A4098" s="11" t="s">
        <v>24380</v>
      </c>
      <c r="B4098" s="11" t="s">
        <v>24381</v>
      </c>
      <c r="C4098" s="11" t="s">
        <v>24382</v>
      </c>
      <c r="D4098" s="11" t="s">
        <v>24383</v>
      </c>
      <c r="E4098" s="16" t="s">
        <v>5</v>
      </c>
      <c r="F4098" s="17">
        <v>1.0350953000000001</v>
      </c>
      <c r="G4098" s="18">
        <v>0.63042880000000001</v>
      </c>
      <c r="H4098" s="16" t="s">
        <v>5</v>
      </c>
      <c r="I4098" s="17">
        <v>1.1430283000000001</v>
      </c>
      <c r="J4098" s="18">
        <v>0.25986673999999998</v>
      </c>
    </row>
    <row r="4099" spans="1:10" ht="15" customHeight="1" x14ac:dyDescent="0.25">
      <c r="A4099" s="11" t="s">
        <v>28987</v>
      </c>
      <c r="B4099" s="11" t="s">
        <v>28988</v>
      </c>
      <c r="C4099" s="11" t="s">
        <v>28989</v>
      </c>
      <c r="D4099" s="11" t="s">
        <v>28990</v>
      </c>
      <c r="E4099" s="16" t="s">
        <v>5</v>
      </c>
      <c r="F4099" s="17">
        <v>1.0349884</v>
      </c>
      <c r="G4099" s="18">
        <v>0.46029058</v>
      </c>
      <c r="H4099" s="16" t="s">
        <v>5</v>
      </c>
      <c r="I4099" s="17">
        <v>1.054497</v>
      </c>
      <c r="J4099" s="18">
        <v>0.54787606</v>
      </c>
    </row>
    <row r="4100" spans="1:10" ht="15" customHeight="1" x14ac:dyDescent="0.25">
      <c r="A4100" s="11" t="s">
        <v>30976</v>
      </c>
      <c r="B4100" s="11" t="s">
        <v>30977</v>
      </c>
      <c r="C4100" s="11" t="s">
        <v>30978</v>
      </c>
      <c r="D4100" s="11" t="s">
        <v>30979</v>
      </c>
      <c r="E4100" s="16" t="s">
        <v>5</v>
      </c>
      <c r="F4100" s="17">
        <v>1.0349568</v>
      </c>
      <c r="G4100" s="18">
        <v>0.80519130000000005</v>
      </c>
      <c r="H4100" s="16" t="s">
        <v>4</v>
      </c>
      <c r="I4100" s="17">
        <v>1.0055578999999999</v>
      </c>
      <c r="J4100" s="18">
        <v>0.95542645000000004</v>
      </c>
    </row>
    <row r="4101" spans="1:10" ht="15" customHeight="1" x14ac:dyDescent="0.25">
      <c r="A4101" s="11" t="s">
        <v>4569</v>
      </c>
      <c r="B4101" s="11" t="s">
        <v>4570</v>
      </c>
      <c r="C4101" s="11" t="s">
        <v>4571</v>
      </c>
      <c r="D4101" s="11" t="s">
        <v>4572</v>
      </c>
      <c r="E4101" s="16" t="s">
        <v>5</v>
      </c>
      <c r="F4101" s="17">
        <v>1.0349088</v>
      </c>
      <c r="G4101" s="18">
        <v>0.75369125999999997</v>
      </c>
      <c r="H4101" s="16" t="s">
        <v>5</v>
      </c>
      <c r="I4101" s="17">
        <v>1.0040728000000001</v>
      </c>
      <c r="J4101" s="18">
        <v>0.97560256999999995</v>
      </c>
    </row>
    <row r="4102" spans="1:10" ht="15" customHeight="1" x14ac:dyDescent="0.25">
      <c r="A4102" s="11" t="s">
        <v>28897</v>
      </c>
      <c r="B4102" s="11" t="s">
        <v>28898</v>
      </c>
      <c r="C4102" s="11" t="s">
        <v>28899</v>
      </c>
      <c r="D4102" s="11" t="s">
        <v>28900</v>
      </c>
      <c r="E4102" s="16" t="s">
        <v>5</v>
      </c>
      <c r="F4102" s="17">
        <v>1.0348672000000001</v>
      </c>
      <c r="G4102" s="18">
        <v>0.84602829999999996</v>
      </c>
      <c r="H4102" s="16" t="s">
        <v>4</v>
      </c>
      <c r="I4102" s="17">
        <v>1.2074662</v>
      </c>
      <c r="J4102" s="18">
        <v>0.32194075</v>
      </c>
    </row>
    <row r="4103" spans="1:10" ht="15" customHeight="1" x14ac:dyDescent="0.25">
      <c r="A4103" s="11" t="s">
        <v>27230</v>
      </c>
      <c r="B4103" s="11" t="s">
        <v>27231</v>
      </c>
      <c r="C4103" s="11" t="s">
        <v>27232</v>
      </c>
      <c r="D4103" s="11" t="s">
        <v>27233</v>
      </c>
      <c r="E4103" s="16" t="s">
        <v>5</v>
      </c>
      <c r="F4103" s="17">
        <v>1.0348352000000001</v>
      </c>
      <c r="G4103" s="18">
        <v>0.58483404000000005</v>
      </c>
      <c r="H4103" s="16" t="s">
        <v>5</v>
      </c>
      <c r="I4103" s="17">
        <v>1.1132466999999999</v>
      </c>
      <c r="J4103" s="18">
        <v>0.12826383</v>
      </c>
    </row>
    <row r="4104" spans="1:10" ht="15" customHeight="1" x14ac:dyDescent="0.25">
      <c r="A4104" s="11" t="s">
        <v>17317</v>
      </c>
      <c r="B4104" s="11" t="s">
        <v>17318</v>
      </c>
      <c r="C4104" s="11" t="s">
        <v>17319</v>
      </c>
      <c r="D4104" s="11" t="s">
        <v>17320</v>
      </c>
      <c r="E4104" s="16" t="s">
        <v>5</v>
      </c>
      <c r="F4104" s="17">
        <v>1.0348078000000001</v>
      </c>
      <c r="G4104" s="18">
        <v>0.84446739999999998</v>
      </c>
      <c r="H4104" s="16" t="s">
        <v>5</v>
      </c>
      <c r="I4104" s="17">
        <v>1.0272007999999999</v>
      </c>
      <c r="J4104" s="18">
        <v>0.90933900000000001</v>
      </c>
    </row>
    <row r="4105" spans="1:10" ht="15" customHeight="1" x14ac:dyDescent="0.25">
      <c r="A4105" s="11" t="s">
        <v>21314</v>
      </c>
      <c r="B4105" s="11" t="s">
        <v>21315</v>
      </c>
      <c r="C4105" s="11" t="s">
        <v>21316</v>
      </c>
      <c r="D4105" s="11" t="s">
        <v>21317</v>
      </c>
      <c r="E4105" s="16" t="s">
        <v>5</v>
      </c>
      <c r="F4105" s="17">
        <v>1.0348021999999999</v>
      </c>
      <c r="G4105" s="18">
        <v>0.77281710000000003</v>
      </c>
      <c r="H4105" s="16" t="s">
        <v>5</v>
      </c>
      <c r="I4105" s="17">
        <v>1.0071853</v>
      </c>
      <c r="J4105" s="18">
        <v>0.95864720000000003</v>
      </c>
    </row>
    <row r="4106" spans="1:10" ht="15" customHeight="1" x14ac:dyDescent="0.25">
      <c r="A4106" s="11" t="s">
        <v>27754</v>
      </c>
      <c r="B4106" s="11" t="s">
        <v>27755</v>
      </c>
      <c r="C4106" s="11" t="s">
        <v>27756</v>
      </c>
      <c r="D4106" s="11" t="s">
        <v>27757</v>
      </c>
      <c r="E4106" s="16" t="s">
        <v>5</v>
      </c>
      <c r="F4106" s="17">
        <v>1.0347626000000001</v>
      </c>
      <c r="G4106" s="18">
        <v>0.97171479999999999</v>
      </c>
      <c r="H4106" s="16" t="s">
        <v>4</v>
      </c>
      <c r="I4106" s="17">
        <v>1.3290842</v>
      </c>
      <c r="J4106" s="18">
        <v>0.60235459999999996</v>
      </c>
    </row>
    <row r="4107" spans="1:10" ht="15" customHeight="1" x14ac:dyDescent="0.25">
      <c r="A4107" s="11" t="s">
        <v>34910</v>
      </c>
      <c r="B4107" s="11" t="s">
        <v>34911</v>
      </c>
      <c r="C4107" s="11" t="s">
        <v>34912</v>
      </c>
      <c r="D4107" s="11" t="s">
        <v>34913</v>
      </c>
      <c r="E4107" s="16" t="s">
        <v>5</v>
      </c>
      <c r="F4107" s="17">
        <v>1.0347014999999999</v>
      </c>
      <c r="G4107" s="18">
        <v>0.97679689999999997</v>
      </c>
      <c r="H4107" s="16" t="s">
        <v>4</v>
      </c>
      <c r="I4107" s="17">
        <v>1.3308163</v>
      </c>
      <c r="J4107" s="18">
        <v>0.77350600000000003</v>
      </c>
    </row>
    <row r="4108" spans="1:10" ht="15" customHeight="1" x14ac:dyDescent="0.25">
      <c r="A4108" s="11" t="s">
        <v>27838</v>
      </c>
      <c r="B4108" s="11" t="s">
        <v>27839</v>
      </c>
      <c r="C4108" s="11" t="s">
        <v>27840</v>
      </c>
      <c r="D4108" s="11" t="s">
        <v>27841</v>
      </c>
      <c r="E4108" s="16" t="s">
        <v>5</v>
      </c>
      <c r="F4108" s="17">
        <v>1.034673</v>
      </c>
      <c r="G4108" s="18">
        <v>0.8235865</v>
      </c>
      <c r="H4108" s="16" t="s">
        <v>5</v>
      </c>
      <c r="I4108" s="17">
        <v>1.4712387</v>
      </c>
      <c r="J4108" s="18">
        <v>3.6791865E-2</v>
      </c>
    </row>
    <row r="4109" spans="1:10" ht="15" customHeight="1" x14ac:dyDescent="0.25">
      <c r="A4109" s="11" t="s">
        <v>23433</v>
      </c>
      <c r="B4109" s="11" t="s">
        <v>23434</v>
      </c>
      <c r="C4109" s="11" t="s">
        <v>23435</v>
      </c>
      <c r="D4109" s="11" t="s">
        <v>23436</v>
      </c>
      <c r="E4109" s="16" t="s">
        <v>5</v>
      </c>
      <c r="F4109" s="17">
        <v>1.0346678</v>
      </c>
      <c r="G4109" s="18">
        <v>0.95159596000000002</v>
      </c>
      <c r="H4109" s="16" t="s">
        <v>5</v>
      </c>
      <c r="I4109" s="17">
        <v>1.0404738</v>
      </c>
      <c r="J4109" s="18">
        <v>0.94625205000000001</v>
      </c>
    </row>
    <row r="4110" spans="1:10" ht="15" customHeight="1" x14ac:dyDescent="0.25">
      <c r="A4110" s="11" t="s">
        <v>18159</v>
      </c>
      <c r="B4110" s="11" t="s">
        <v>18160</v>
      </c>
      <c r="C4110" s="11" t="s">
        <v>18161</v>
      </c>
      <c r="D4110" s="11" t="s">
        <v>18162</v>
      </c>
      <c r="E4110" s="16" t="s">
        <v>5</v>
      </c>
      <c r="F4110" s="17">
        <v>1.0345939</v>
      </c>
      <c r="G4110" s="18">
        <v>0.64385680000000001</v>
      </c>
      <c r="H4110" s="16" t="s">
        <v>5</v>
      </c>
      <c r="I4110" s="17">
        <v>1.0629715</v>
      </c>
      <c r="J4110" s="18">
        <v>0.20852509999999999</v>
      </c>
    </row>
    <row r="4111" spans="1:10" ht="15" customHeight="1" x14ac:dyDescent="0.25">
      <c r="A4111" s="11" t="s">
        <v>28657</v>
      </c>
      <c r="B4111" s="11" t="s">
        <v>28658</v>
      </c>
      <c r="C4111" s="11" t="s">
        <v>28659</v>
      </c>
      <c r="D4111" s="11" t="s">
        <v>28660</v>
      </c>
      <c r="E4111" s="16" t="s">
        <v>5</v>
      </c>
      <c r="F4111" s="17">
        <v>1.0345602</v>
      </c>
      <c r="G4111" s="18">
        <v>0.74493693999999999</v>
      </c>
      <c r="H4111" s="16" t="s">
        <v>5</v>
      </c>
      <c r="I4111" s="17">
        <v>1.1250472</v>
      </c>
      <c r="J4111" s="18">
        <v>0.29515143999999999</v>
      </c>
    </row>
    <row r="4112" spans="1:10" ht="15" customHeight="1" x14ac:dyDescent="0.25">
      <c r="A4112" s="11" t="s">
        <v>9391</v>
      </c>
      <c r="B4112" s="11" t="s">
        <v>9392</v>
      </c>
      <c r="C4112" s="11" t="s">
        <v>9393</v>
      </c>
      <c r="D4112" s="11" t="s">
        <v>9394</v>
      </c>
      <c r="E4112" s="16" t="s">
        <v>5</v>
      </c>
      <c r="F4112" s="17">
        <v>1.0344521</v>
      </c>
      <c r="G4112" s="18">
        <v>0.70423572999999995</v>
      </c>
      <c r="H4112" s="16" t="s">
        <v>5</v>
      </c>
      <c r="I4112" s="17">
        <v>1.0674607</v>
      </c>
      <c r="J4112" s="18">
        <v>0.61115174999999999</v>
      </c>
    </row>
    <row r="4113" spans="1:10" ht="15" customHeight="1" x14ac:dyDescent="0.25">
      <c r="A4113" s="11" t="s">
        <v>11621</v>
      </c>
      <c r="B4113" s="11" t="s">
        <v>11622</v>
      </c>
      <c r="C4113" s="11" t="s">
        <v>11623</v>
      </c>
      <c r="D4113" s="11" t="s">
        <v>11624</v>
      </c>
      <c r="E4113" s="16" t="s">
        <v>5</v>
      </c>
      <c r="F4113" s="17">
        <v>1.0344058</v>
      </c>
      <c r="G4113" s="18">
        <v>0.95284396000000005</v>
      </c>
      <c r="H4113" s="16" t="s">
        <v>5</v>
      </c>
      <c r="I4113" s="17">
        <v>1.0422087</v>
      </c>
      <c r="J4113" s="18">
        <v>0.95041054000000003</v>
      </c>
    </row>
    <row r="4114" spans="1:10" ht="15" customHeight="1" x14ac:dyDescent="0.25">
      <c r="A4114" s="11" t="s">
        <v>31159</v>
      </c>
      <c r="B4114" s="11" t="s">
        <v>31160</v>
      </c>
      <c r="C4114" s="11" t="s">
        <v>31161</v>
      </c>
      <c r="D4114" s="11" t="s">
        <v>31162</v>
      </c>
      <c r="E4114" s="16" t="s">
        <v>5</v>
      </c>
      <c r="F4114" s="17">
        <v>1.0340134999999999</v>
      </c>
      <c r="G4114" s="18">
        <v>0.88737226000000002</v>
      </c>
      <c r="H4114" s="16" t="s">
        <v>4</v>
      </c>
      <c r="I4114" s="17">
        <v>1.2186716</v>
      </c>
      <c r="J4114" s="18">
        <v>0.38166844999999999</v>
      </c>
    </row>
    <row r="4115" spans="1:10" ht="15" customHeight="1" x14ac:dyDescent="0.25">
      <c r="A4115" s="11" t="s">
        <v>10077</v>
      </c>
      <c r="B4115" s="11" t="s">
        <v>10078</v>
      </c>
      <c r="C4115" s="11" t="s">
        <v>10079</v>
      </c>
      <c r="D4115" s="11" t="s">
        <v>10080</v>
      </c>
      <c r="E4115" s="16" t="s">
        <v>5</v>
      </c>
      <c r="F4115" s="17">
        <v>1.0339982999999999</v>
      </c>
      <c r="G4115" s="18">
        <v>0.95884734000000005</v>
      </c>
      <c r="H4115" s="16" t="s">
        <v>5</v>
      </c>
      <c r="I4115" s="17">
        <v>1.2550052</v>
      </c>
      <c r="J4115" s="18">
        <v>0.57720990000000005</v>
      </c>
    </row>
    <row r="4116" spans="1:10" ht="15" customHeight="1" x14ac:dyDescent="0.25">
      <c r="A4116" s="11" t="s">
        <v>28814</v>
      </c>
      <c r="B4116" s="11" t="s">
        <v>28815</v>
      </c>
      <c r="C4116" s="11" t="s">
        <v>28816</v>
      </c>
      <c r="D4116" s="11" t="s">
        <v>28817</v>
      </c>
      <c r="E4116" s="16" t="s">
        <v>5</v>
      </c>
      <c r="F4116" s="17">
        <v>1.0339893</v>
      </c>
      <c r="G4116" s="18">
        <v>0.45907068000000001</v>
      </c>
      <c r="H4116" s="16" t="s">
        <v>4</v>
      </c>
      <c r="I4116" s="17">
        <v>1.106303</v>
      </c>
      <c r="J4116" s="18">
        <v>0.11050644</v>
      </c>
    </row>
    <row r="4117" spans="1:10" ht="15" customHeight="1" x14ac:dyDescent="0.25">
      <c r="A4117" s="11" t="s">
        <v>24276</v>
      </c>
      <c r="B4117" s="11" t="s">
        <v>24277</v>
      </c>
      <c r="C4117" s="11" t="s">
        <v>24278</v>
      </c>
      <c r="D4117" s="11" t="s">
        <v>24279</v>
      </c>
      <c r="E4117" s="16" t="s">
        <v>5</v>
      </c>
      <c r="F4117" s="17">
        <v>1.0337278000000001</v>
      </c>
      <c r="G4117" s="18">
        <v>0.73793120000000001</v>
      </c>
      <c r="H4117" s="16" t="s">
        <v>5</v>
      </c>
      <c r="I4117" s="17">
        <v>1.0926206000000001</v>
      </c>
      <c r="J4117" s="18">
        <v>0.45096827</v>
      </c>
    </row>
    <row r="4118" spans="1:10" ht="15" customHeight="1" x14ac:dyDescent="0.25">
      <c r="A4118" s="11" t="s">
        <v>20641</v>
      </c>
      <c r="B4118" s="11" t="s">
        <v>20642</v>
      </c>
      <c r="C4118" s="11" t="s">
        <v>20643</v>
      </c>
      <c r="D4118" s="11" t="s">
        <v>20644</v>
      </c>
      <c r="E4118" s="16" t="s">
        <v>5</v>
      </c>
      <c r="F4118" s="17">
        <v>1.0336764000000001</v>
      </c>
      <c r="G4118" s="18">
        <v>0.64131360000000004</v>
      </c>
      <c r="H4118" s="16" t="s">
        <v>4</v>
      </c>
      <c r="I4118" s="17">
        <v>1.0031838</v>
      </c>
      <c r="J4118" s="18">
        <v>0.97461339999999996</v>
      </c>
    </row>
    <row r="4119" spans="1:10" ht="15" customHeight="1" x14ac:dyDescent="0.25">
      <c r="A4119" s="11" t="s">
        <v>7206</v>
      </c>
      <c r="B4119" s="11" t="s">
        <v>7207</v>
      </c>
      <c r="C4119" s="11" t="s">
        <v>7208</v>
      </c>
      <c r="D4119" s="11" t="s">
        <v>7209</v>
      </c>
      <c r="E4119" s="16" t="s">
        <v>5</v>
      </c>
      <c r="F4119" s="17">
        <v>1.0336088999999999</v>
      </c>
      <c r="G4119" s="18">
        <v>0.74715089999999995</v>
      </c>
      <c r="H4119" s="16" t="s">
        <v>4</v>
      </c>
      <c r="I4119" s="17">
        <v>1.2330308000000001</v>
      </c>
      <c r="J4119" s="18">
        <v>0.13464063000000001</v>
      </c>
    </row>
    <row r="4120" spans="1:10" ht="15" customHeight="1" x14ac:dyDescent="0.25">
      <c r="A4120" s="11" t="s">
        <v>24069</v>
      </c>
      <c r="B4120" s="11" t="s">
        <v>24070</v>
      </c>
      <c r="C4120" s="11" t="s">
        <v>24071</v>
      </c>
      <c r="D4120" s="11" t="s">
        <v>24072</v>
      </c>
      <c r="E4120" s="16" t="s">
        <v>5</v>
      </c>
      <c r="F4120" s="17">
        <v>1.0335243999999999</v>
      </c>
      <c r="G4120" s="18">
        <v>0.6652496</v>
      </c>
      <c r="H4120" s="16" t="s">
        <v>5</v>
      </c>
      <c r="I4120" s="17">
        <v>1.1318115</v>
      </c>
      <c r="J4120" s="18">
        <v>0.36923483000000001</v>
      </c>
    </row>
    <row r="4121" spans="1:10" ht="15" customHeight="1" x14ac:dyDescent="0.25">
      <c r="A4121" s="11" t="s">
        <v>20814</v>
      </c>
      <c r="B4121" s="11" t="s">
        <v>20815</v>
      </c>
      <c r="C4121" s="11" t="s">
        <v>20816</v>
      </c>
      <c r="D4121" s="11" t="s">
        <v>20817</v>
      </c>
      <c r="E4121" s="16" t="s">
        <v>5</v>
      </c>
      <c r="F4121" s="17">
        <v>1.0335174</v>
      </c>
      <c r="G4121" s="18">
        <v>0.90204300000000004</v>
      </c>
      <c r="H4121" s="16" t="s">
        <v>5</v>
      </c>
      <c r="I4121" s="17">
        <v>1.0511090000000001</v>
      </c>
      <c r="J4121" s="18">
        <v>0.83070189999999999</v>
      </c>
    </row>
    <row r="4122" spans="1:10" ht="15" customHeight="1" x14ac:dyDescent="0.25">
      <c r="A4122" s="11" t="s">
        <v>6146</v>
      </c>
      <c r="B4122" s="11" t="s">
        <v>20866</v>
      </c>
      <c r="C4122" s="11" t="s">
        <v>20867</v>
      </c>
      <c r="D4122" s="11" t="s">
        <v>20868</v>
      </c>
      <c r="E4122" s="16" t="s">
        <v>5</v>
      </c>
      <c r="F4122" s="17">
        <v>1.0335017</v>
      </c>
      <c r="G4122" s="18">
        <v>0.72586859999999997</v>
      </c>
      <c r="H4122" s="16" t="s">
        <v>5</v>
      </c>
      <c r="I4122" s="17">
        <v>1.1608080000000001</v>
      </c>
      <c r="J4122" s="18">
        <v>0.36905956000000001</v>
      </c>
    </row>
    <row r="4123" spans="1:10" ht="15" customHeight="1" x14ac:dyDescent="0.25">
      <c r="A4123" s="11" t="s">
        <v>16072</v>
      </c>
      <c r="B4123" s="11" t="s">
        <v>16073</v>
      </c>
      <c r="C4123" s="11" t="s">
        <v>16074</v>
      </c>
      <c r="D4123" s="11" t="s">
        <v>16075</v>
      </c>
      <c r="E4123" s="16" t="s">
        <v>5</v>
      </c>
      <c r="F4123" s="17">
        <v>1.0333753999999999</v>
      </c>
      <c r="G4123" s="18">
        <v>0.76388776000000003</v>
      </c>
      <c r="H4123" s="16" t="s">
        <v>5</v>
      </c>
      <c r="I4123" s="17">
        <v>1.2001293</v>
      </c>
      <c r="J4123" s="18">
        <v>0.1170327</v>
      </c>
    </row>
    <row r="4124" spans="1:10" ht="15" customHeight="1" x14ac:dyDescent="0.25">
      <c r="A4124" s="11" t="s">
        <v>23607</v>
      </c>
      <c r="B4124" s="11" t="s">
        <v>23608</v>
      </c>
      <c r="C4124" s="11" t="s">
        <v>23609</v>
      </c>
      <c r="D4124" s="11" t="s">
        <v>23610</v>
      </c>
      <c r="E4124" s="16" t="s">
        <v>5</v>
      </c>
      <c r="F4124" s="17">
        <v>1.0331694</v>
      </c>
      <c r="G4124" s="18">
        <v>0.69661770000000001</v>
      </c>
      <c r="H4124" s="16" t="s">
        <v>5</v>
      </c>
      <c r="I4124" s="17">
        <v>1.0274345</v>
      </c>
      <c r="J4124" s="18">
        <v>0.85788196000000005</v>
      </c>
    </row>
    <row r="4125" spans="1:10" ht="15" customHeight="1" x14ac:dyDescent="0.25">
      <c r="A4125" s="11" t="s">
        <v>19721</v>
      </c>
      <c r="B4125" s="11" t="s">
        <v>19722</v>
      </c>
      <c r="C4125" s="11" t="s">
        <v>19723</v>
      </c>
      <c r="D4125" s="11" t="s">
        <v>19724</v>
      </c>
      <c r="E4125" s="16" t="s">
        <v>5</v>
      </c>
      <c r="F4125" s="17">
        <v>1.0331440999999999</v>
      </c>
      <c r="G4125" s="18">
        <v>0.96173096000000002</v>
      </c>
      <c r="H4125" s="16" t="s">
        <v>4</v>
      </c>
      <c r="I4125" s="17">
        <v>1.1092515000000001</v>
      </c>
      <c r="J4125" s="18">
        <v>0.88584300000000005</v>
      </c>
    </row>
    <row r="4126" spans="1:10" ht="15" customHeight="1" x14ac:dyDescent="0.25">
      <c r="A4126" s="11" t="s">
        <v>33579</v>
      </c>
      <c r="B4126" s="11" t="s">
        <v>33580</v>
      </c>
      <c r="C4126" s="11" t="s">
        <v>33581</v>
      </c>
      <c r="D4126" s="11" t="s">
        <v>33582</v>
      </c>
      <c r="E4126" s="16" t="s">
        <v>5</v>
      </c>
      <c r="F4126" s="17">
        <v>1.0331367</v>
      </c>
      <c r="G4126" s="18">
        <v>0.81398665999999997</v>
      </c>
      <c r="H4126" s="16" t="s">
        <v>5</v>
      </c>
      <c r="I4126" s="17">
        <v>1.0637661</v>
      </c>
      <c r="J4126" s="18">
        <v>0.59241396000000002</v>
      </c>
    </row>
    <row r="4127" spans="1:10" ht="15" customHeight="1" x14ac:dyDescent="0.25">
      <c r="A4127" s="11" t="s">
        <v>25180</v>
      </c>
      <c r="B4127" s="11" t="s">
        <v>25181</v>
      </c>
      <c r="C4127" s="11" t="s">
        <v>25182</v>
      </c>
      <c r="D4127" s="11" t="s">
        <v>25183</v>
      </c>
      <c r="E4127" s="16" t="s">
        <v>5</v>
      </c>
      <c r="F4127" s="17">
        <v>1.0330994</v>
      </c>
      <c r="G4127" s="18">
        <v>0.95230745999999999</v>
      </c>
      <c r="H4127" s="16" t="s">
        <v>5</v>
      </c>
      <c r="I4127" s="17">
        <v>1.3427807</v>
      </c>
      <c r="J4127" s="18">
        <v>0.50567300000000004</v>
      </c>
    </row>
    <row r="4128" spans="1:10" ht="15" customHeight="1" x14ac:dyDescent="0.25">
      <c r="A4128" s="11" t="s">
        <v>10488</v>
      </c>
      <c r="B4128" s="11" t="s">
        <v>10489</v>
      </c>
      <c r="C4128" s="11" t="s">
        <v>10490</v>
      </c>
      <c r="D4128" s="11" t="s">
        <v>10491</v>
      </c>
      <c r="E4128" s="16" t="s">
        <v>5</v>
      </c>
      <c r="F4128" s="17">
        <v>1.0330083000000001</v>
      </c>
      <c r="G4128" s="18">
        <v>0.69538580000000005</v>
      </c>
      <c r="H4128" s="16" t="s">
        <v>4</v>
      </c>
      <c r="I4128" s="17">
        <v>1.0193292</v>
      </c>
      <c r="J4128" s="18">
        <v>0.90831876</v>
      </c>
    </row>
    <row r="4129" spans="1:10" ht="15" customHeight="1" x14ac:dyDescent="0.25">
      <c r="A4129" s="11" t="s">
        <v>34196</v>
      </c>
      <c r="B4129" s="11" t="s">
        <v>34197</v>
      </c>
      <c r="C4129" s="11" t="s">
        <v>34198</v>
      </c>
      <c r="D4129" s="11" t="s">
        <v>34199</v>
      </c>
      <c r="E4129" s="16" t="s">
        <v>5</v>
      </c>
      <c r="F4129" s="17">
        <v>1.0329176</v>
      </c>
      <c r="G4129" s="18">
        <v>0.83761620000000003</v>
      </c>
      <c r="H4129" s="16" t="s">
        <v>4</v>
      </c>
      <c r="I4129" s="17">
        <v>1.0313159000000001</v>
      </c>
      <c r="J4129" s="18">
        <v>0.86002100000000004</v>
      </c>
    </row>
    <row r="4130" spans="1:10" ht="15" customHeight="1" x14ac:dyDescent="0.25">
      <c r="A4130" s="11" t="s">
        <v>25184</v>
      </c>
      <c r="B4130" s="11" t="s">
        <v>25185</v>
      </c>
      <c r="C4130" s="11" t="s">
        <v>25186</v>
      </c>
      <c r="D4130" s="11" t="s">
        <v>25187</v>
      </c>
      <c r="E4130" s="16" t="s">
        <v>5</v>
      </c>
      <c r="F4130" s="17">
        <v>1.0329013</v>
      </c>
      <c r="G4130" s="18">
        <v>0.57297635000000002</v>
      </c>
      <c r="H4130" s="16" t="s">
        <v>5</v>
      </c>
      <c r="I4130" s="17">
        <v>1.1245763</v>
      </c>
      <c r="J4130" s="18">
        <v>0.30368220000000001</v>
      </c>
    </row>
    <row r="4131" spans="1:10" ht="15" customHeight="1" x14ac:dyDescent="0.25">
      <c r="A4131" s="11" t="s">
        <v>2649</v>
      </c>
      <c r="B4131" s="11" t="s">
        <v>2650</v>
      </c>
      <c r="C4131" s="11" t="s">
        <v>2651</v>
      </c>
      <c r="D4131" s="11" t="s">
        <v>2652</v>
      </c>
      <c r="E4131" s="16" t="s">
        <v>5</v>
      </c>
      <c r="F4131" s="17">
        <v>1.0327945999999999</v>
      </c>
      <c r="G4131" s="18">
        <v>0.67578579999999999</v>
      </c>
      <c r="H4131" s="16" t="s">
        <v>4</v>
      </c>
      <c r="I4131" s="17">
        <v>1.0975204999999999</v>
      </c>
      <c r="J4131" s="18">
        <v>0.33326804999999998</v>
      </c>
    </row>
    <row r="4132" spans="1:10" ht="15" customHeight="1" x14ac:dyDescent="0.25">
      <c r="A4132" s="11" t="s">
        <v>17907</v>
      </c>
      <c r="B4132" s="11" t="s">
        <v>36030</v>
      </c>
      <c r="C4132" s="11" t="s">
        <v>26681</v>
      </c>
      <c r="D4132" s="11" t="s">
        <v>26682</v>
      </c>
      <c r="E4132" s="16" t="s">
        <v>5</v>
      </c>
      <c r="F4132" s="17">
        <v>1.0327858999999999</v>
      </c>
      <c r="G4132" s="18">
        <v>0.84416849999999999</v>
      </c>
      <c r="H4132" s="16" t="s">
        <v>4</v>
      </c>
      <c r="I4132" s="17">
        <v>1.2992969000000001</v>
      </c>
      <c r="J4132" s="18">
        <v>7.1980715000000001E-2</v>
      </c>
    </row>
    <row r="4133" spans="1:10" ht="15" customHeight="1" x14ac:dyDescent="0.25">
      <c r="A4133" s="11" t="s">
        <v>24336</v>
      </c>
      <c r="B4133" s="11" t="s">
        <v>24337</v>
      </c>
      <c r="C4133" s="11" t="s">
        <v>24338</v>
      </c>
      <c r="D4133" s="11" t="s">
        <v>24339</v>
      </c>
      <c r="E4133" s="16" t="s">
        <v>5</v>
      </c>
      <c r="F4133" s="17">
        <v>1.0327156</v>
      </c>
      <c r="G4133" s="18">
        <v>0.25933295000000001</v>
      </c>
      <c r="H4133" s="16" t="s">
        <v>5</v>
      </c>
      <c r="I4133" s="17">
        <v>1.2241541</v>
      </c>
      <c r="J4133" s="18">
        <v>1.8537004999999999E-2</v>
      </c>
    </row>
    <row r="4134" spans="1:10" ht="15" customHeight="1" x14ac:dyDescent="0.25">
      <c r="A4134" s="11" t="s">
        <v>26959</v>
      </c>
      <c r="B4134" s="11" t="s">
        <v>26960</v>
      </c>
      <c r="C4134" s="11" t="s">
        <v>26961</v>
      </c>
      <c r="D4134" s="11" t="s">
        <v>26962</v>
      </c>
      <c r="E4134" s="16" t="s">
        <v>5</v>
      </c>
      <c r="F4134" s="17">
        <v>1.0325188999999999</v>
      </c>
      <c r="G4134" s="18">
        <v>0.94643014999999997</v>
      </c>
      <c r="H4134" s="16" t="s">
        <v>5</v>
      </c>
      <c r="I4134" s="17">
        <v>1.1159261</v>
      </c>
      <c r="J4134" s="18">
        <v>0.77118209999999998</v>
      </c>
    </row>
    <row r="4135" spans="1:10" ht="15" customHeight="1" x14ac:dyDescent="0.25">
      <c r="A4135" s="11" t="s">
        <v>934</v>
      </c>
      <c r="B4135" s="11" t="s">
        <v>935</v>
      </c>
      <c r="C4135" s="11" t="s">
        <v>936</v>
      </c>
      <c r="D4135" s="11" t="s">
        <v>937</v>
      </c>
      <c r="E4135" s="16" t="s">
        <v>5</v>
      </c>
      <c r="F4135" s="17">
        <v>1.0323720999999999</v>
      </c>
      <c r="G4135" s="18">
        <v>0.88804746000000001</v>
      </c>
      <c r="H4135" s="16" t="s">
        <v>5</v>
      </c>
      <c r="I4135" s="17">
        <v>1.0888346</v>
      </c>
      <c r="J4135" s="18">
        <v>0.52131539999999998</v>
      </c>
    </row>
    <row r="4136" spans="1:10" ht="15" customHeight="1" x14ac:dyDescent="0.25">
      <c r="A4136" s="11" t="s">
        <v>31858</v>
      </c>
      <c r="B4136" s="11" t="s">
        <v>31859</v>
      </c>
      <c r="C4136" s="11" t="s">
        <v>31860</v>
      </c>
      <c r="D4136" s="11" t="s">
        <v>31861</v>
      </c>
      <c r="E4136" s="16" t="s">
        <v>5</v>
      </c>
      <c r="F4136" s="17">
        <v>1.0323484000000001</v>
      </c>
      <c r="G4136" s="18">
        <v>0.69567924999999997</v>
      </c>
      <c r="H4136" s="16" t="s">
        <v>5</v>
      </c>
      <c r="I4136" s="17">
        <v>1.0489326999999999</v>
      </c>
      <c r="J4136" s="18">
        <v>0.57720990000000005</v>
      </c>
    </row>
    <row r="4137" spans="1:10" ht="15" customHeight="1" x14ac:dyDescent="0.25">
      <c r="A4137" s="11" t="s">
        <v>14605</v>
      </c>
      <c r="B4137" s="11" t="s">
        <v>14606</v>
      </c>
      <c r="C4137" s="11" t="s">
        <v>14607</v>
      </c>
      <c r="D4137" s="11" t="s">
        <v>14608</v>
      </c>
      <c r="E4137" s="16" t="s">
        <v>5</v>
      </c>
      <c r="F4137" s="17">
        <v>1.0323057</v>
      </c>
      <c r="G4137" s="18">
        <v>0.78268009999999999</v>
      </c>
      <c r="H4137" s="16" t="s">
        <v>5</v>
      </c>
      <c r="I4137" s="17">
        <v>1.1604288</v>
      </c>
      <c r="J4137" s="18">
        <v>0.25792082999999999</v>
      </c>
    </row>
    <row r="4138" spans="1:10" ht="15" customHeight="1" x14ac:dyDescent="0.25">
      <c r="A4138" s="11" t="s">
        <v>32905</v>
      </c>
      <c r="B4138" s="11" t="s">
        <v>32906</v>
      </c>
      <c r="C4138" s="11" t="s">
        <v>32907</v>
      </c>
      <c r="D4138" s="11" t="s">
        <v>32908</v>
      </c>
      <c r="E4138" s="16" t="s">
        <v>5</v>
      </c>
      <c r="F4138" s="17">
        <v>1.0321636000000001</v>
      </c>
      <c r="G4138" s="18">
        <v>0.80018900000000004</v>
      </c>
      <c r="H4138" s="16" t="s">
        <v>4</v>
      </c>
      <c r="I4138" s="17">
        <v>1.1760572</v>
      </c>
      <c r="J4138" s="18">
        <v>0.25823572</v>
      </c>
    </row>
    <row r="4139" spans="1:10" ht="15" customHeight="1" x14ac:dyDescent="0.25">
      <c r="A4139" s="11" t="s">
        <v>19092</v>
      </c>
      <c r="B4139" s="11" t="s">
        <v>19093</v>
      </c>
      <c r="C4139" s="11" t="s">
        <v>19094</v>
      </c>
      <c r="D4139" s="11" t="s">
        <v>19095</v>
      </c>
      <c r="E4139" s="16" t="s">
        <v>5</v>
      </c>
      <c r="F4139" s="17">
        <v>1.0318111999999999</v>
      </c>
      <c r="G4139" s="18">
        <v>0.81406149999999999</v>
      </c>
      <c r="H4139" s="16" t="s">
        <v>5</v>
      </c>
      <c r="I4139" s="17">
        <v>1.0098400000000001</v>
      </c>
      <c r="J4139" s="18">
        <v>0.92580783</v>
      </c>
    </row>
    <row r="4140" spans="1:10" ht="15" customHeight="1" x14ac:dyDescent="0.25">
      <c r="A4140" s="11" t="s">
        <v>11625</v>
      </c>
      <c r="B4140" s="11" t="s">
        <v>11626</v>
      </c>
      <c r="C4140" s="11" t="s">
        <v>11627</v>
      </c>
      <c r="D4140" s="11" t="s">
        <v>11628</v>
      </c>
      <c r="E4140" s="16" t="s">
        <v>5</v>
      </c>
      <c r="F4140" s="17">
        <v>1.0316453999999999</v>
      </c>
      <c r="G4140" s="18">
        <v>0.83879349999999997</v>
      </c>
      <c r="H4140" s="16" t="s">
        <v>5</v>
      </c>
      <c r="I4140" s="17">
        <v>1.2640454000000001</v>
      </c>
      <c r="J4140" s="18">
        <v>0.19295730999999999</v>
      </c>
    </row>
    <row r="4141" spans="1:10" ht="15" customHeight="1" x14ac:dyDescent="0.25">
      <c r="A4141" s="11" t="s">
        <v>17592</v>
      </c>
      <c r="B4141" s="11" t="s">
        <v>17593</v>
      </c>
      <c r="C4141" s="11" t="s">
        <v>17594</v>
      </c>
      <c r="D4141" s="11" t="s">
        <v>17595</v>
      </c>
      <c r="E4141" s="16" t="s">
        <v>5</v>
      </c>
      <c r="F4141" s="17">
        <v>1.0315578000000001</v>
      </c>
      <c r="G4141" s="18">
        <v>0.68773377000000002</v>
      </c>
      <c r="H4141" s="16" t="s">
        <v>5</v>
      </c>
      <c r="I4141" s="17">
        <v>1.1093899</v>
      </c>
      <c r="J4141" s="18">
        <v>8.7765399999999993E-2</v>
      </c>
    </row>
    <row r="4142" spans="1:10" ht="15" customHeight="1" x14ac:dyDescent="0.25">
      <c r="A4142" s="11" t="s">
        <v>9937</v>
      </c>
      <c r="B4142" s="11" t="s">
        <v>9938</v>
      </c>
      <c r="C4142" s="11" t="s">
        <v>9939</v>
      </c>
      <c r="D4142" s="11" t="s">
        <v>9940</v>
      </c>
      <c r="E4142" s="16" t="s">
        <v>5</v>
      </c>
      <c r="F4142" s="17">
        <v>1.0315312000000001</v>
      </c>
      <c r="G4142" s="18">
        <v>0.89241170000000003</v>
      </c>
      <c r="H4142" s="16" t="s">
        <v>4</v>
      </c>
      <c r="I4142" s="17">
        <v>1.1020082</v>
      </c>
      <c r="J4142" s="18">
        <v>0.69305890000000003</v>
      </c>
    </row>
    <row r="4143" spans="1:10" ht="15" customHeight="1" x14ac:dyDescent="0.25">
      <c r="A4143" s="11" t="s">
        <v>32021</v>
      </c>
      <c r="B4143" s="11" t="s">
        <v>32022</v>
      </c>
      <c r="C4143" s="11" t="s">
        <v>32023</v>
      </c>
      <c r="D4143" s="11" t="s">
        <v>32024</v>
      </c>
      <c r="E4143" s="16" t="s">
        <v>5</v>
      </c>
      <c r="F4143" s="17">
        <v>1.0315087999999999</v>
      </c>
      <c r="G4143" s="18">
        <v>0.85533440000000005</v>
      </c>
      <c r="H4143" s="16" t="s">
        <v>5</v>
      </c>
      <c r="I4143" s="17">
        <v>1.1546266000000001</v>
      </c>
      <c r="J4143" s="18">
        <v>0.54565960000000002</v>
      </c>
    </row>
    <row r="4144" spans="1:10" ht="15" customHeight="1" x14ac:dyDescent="0.25">
      <c r="A4144" s="11" t="s">
        <v>26383</v>
      </c>
      <c r="B4144" s="11" t="s">
        <v>26384</v>
      </c>
      <c r="C4144" s="11" t="s">
        <v>26385</v>
      </c>
      <c r="D4144" s="11" t="s">
        <v>26386</v>
      </c>
      <c r="E4144" s="16" t="s">
        <v>5</v>
      </c>
      <c r="F4144" s="17">
        <v>1.0315067</v>
      </c>
      <c r="G4144" s="18">
        <v>0.56580200000000003</v>
      </c>
      <c r="H4144" s="16" t="s">
        <v>5</v>
      </c>
      <c r="I4144" s="17">
        <v>1.0211760000000001</v>
      </c>
      <c r="J4144" s="18">
        <v>0.74826722999999995</v>
      </c>
    </row>
    <row r="4145" spans="1:10" ht="15" customHeight="1" x14ac:dyDescent="0.25">
      <c r="A4145" s="11" t="s">
        <v>16246</v>
      </c>
      <c r="B4145" s="11" t="s">
        <v>16247</v>
      </c>
      <c r="C4145" s="11" t="s">
        <v>16248</v>
      </c>
      <c r="D4145" s="11" t="s">
        <v>16249</v>
      </c>
      <c r="E4145" s="16" t="s">
        <v>5</v>
      </c>
      <c r="F4145" s="17">
        <v>1.0313455</v>
      </c>
      <c r="G4145" s="18">
        <v>0.70041144</v>
      </c>
      <c r="H4145" s="16" t="s">
        <v>5</v>
      </c>
      <c r="I4145" s="17">
        <v>1.2035290999999999</v>
      </c>
      <c r="J4145" s="18">
        <v>9.4112589999999996E-2</v>
      </c>
    </row>
    <row r="4146" spans="1:10" ht="15" customHeight="1" x14ac:dyDescent="0.25">
      <c r="A4146" s="11" t="s">
        <v>12023</v>
      </c>
      <c r="B4146" s="11" t="s">
        <v>12024</v>
      </c>
      <c r="C4146" s="11" t="s">
        <v>12025</v>
      </c>
      <c r="D4146" s="11" t="s">
        <v>12026</v>
      </c>
      <c r="E4146" s="16" t="s">
        <v>5</v>
      </c>
      <c r="F4146" s="17">
        <v>1.0313382</v>
      </c>
      <c r="G4146" s="18">
        <v>0.88527876000000005</v>
      </c>
      <c r="H4146" s="16" t="s">
        <v>5</v>
      </c>
      <c r="I4146" s="17">
        <v>1.1972621999999999</v>
      </c>
      <c r="J4146" s="18">
        <v>0.33844247</v>
      </c>
    </row>
    <row r="4147" spans="1:10" ht="15" customHeight="1" x14ac:dyDescent="0.25">
      <c r="A4147" s="11" t="s">
        <v>29925</v>
      </c>
      <c r="B4147" s="11" t="s">
        <v>29926</v>
      </c>
      <c r="C4147" s="11" t="s">
        <v>29927</v>
      </c>
      <c r="D4147" s="11" t="s">
        <v>29928</v>
      </c>
      <c r="E4147" s="16" t="s">
        <v>5</v>
      </c>
      <c r="F4147" s="17">
        <v>1.0313026999999999</v>
      </c>
      <c r="G4147" s="18">
        <v>0.97080829999999996</v>
      </c>
      <c r="H4147" s="16" t="s">
        <v>4</v>
      </c>
      <c r="I4147" s="17">
        <v>1.4596282</v>
      </c>
      <c r="J4147" s="18">
        <v>0.52657783000000002</v>
      </c>
    </row>
    <row r="4148" spans="1:10" ht="15" customHeight="1" x14ac:dyDescent="0.25">
      <c r="A4148" s="11" t="s">
        <v>9227</v>
      </c>
      <c r="B4148" s="11" t="s">
        <v>9228</v>
      </c>
      <c r="C4148" s="11" t="s">
        <v>9229</v>
      </c>
      <c r="D4148" s="11" t="s">
        <v>9230</v>
      </c>
      <c r="E4148" s="16" t="s">
        <v>5</v>
      </c>
      <c r="F4148" s="17">
        <v>1.0310701</v>
      </c>
      <c r="G4148" s="18">
        <v>0.62143689999999996</v>
      </c>
      <c r="H4148" s="16" t="s">
        <v>5</v>
      </c>
      <c r="I4148" s="17">
        <v>1.1035322999999999</v>
      </c>
      <c r="J4148" s="18">
        <v>0.29027268000000001</v>
      </c>
    </row>
    <row r="4149" spans="1:10" ht="15" customHeight="1" x14ac:dyDescent="0.25">
      <c r="A4149" s="11" t="s">
        <v>28217</v>
      </c>
      <c r="B4149" s="11" t="s">
        <v>28218</v>
      </c>
      <c r="C4149" s="11" t="s">
        <v>28219</v>
      </c>
      <c r="D4149" s="11" t="s">
        <v>28220</v>
      </c>
      <c r="E4149" s="16" t="s">
        <v>5</v>
      </c>
      <c r="F4149" s="17">
        <v>1.0310168</v>
      </c>
      <c r="G4149" s="18">
        <v>0.72256624999999997</v>
      </c>
      <c r="H4149" s="16" t="s">
        <v>5</v>
      </c>
      <c r="I4149" s="17">
        <v>1.0793343</v>
      </c>
      <c r="J4149" s="18">
        <v>0.50738300000000003</v>
      </c>
    </row>
    <row r="4150" spans="1:10" ht="15" customHeight="1" x14ac:dyDescent="0.25">
      <c r="A4150" s="11" t="s">
        <v>582</v>
      </c>
      <c r="B4150" s="11" t="s">
        <v>583</v>
      </c>
      <c r="C4150" s="11" t="s">
        <v>584</v>
      </c>
      <c r="D4150" s="11" t="s">
        <v>585</v>
      </c>
      <c r="E4150" s="16" t="s">
        <v>5</v>
      </c>
      <c r="F4150" s="17">
        <v>1.0305693</v>
      </c>
      <c r="G4150" s="18">
        <v>0.81425440000000004</v>
      </c>
      <c r="H4150" s="16" t="s">
        <v>5</v>
      </c>
      <c r="I4150" s="17">
        <v>1.0933926</v>
      </c>
      <c r="J4150" s="18">
        <v>0.373996</v>
      </c>
    </row>
    <row r="4151" spans="1:10" ht="15" customHeight="1" x14ac:dyDescent="0.25">
      <c r="A4151" s="11" t="s">
        <v>18576</v>
      </c>
      <c r="B4151" s="11" t="s">
        <v>18577</v>
      </c>
      <c r="C4151" s="11" t="s">
        <v>18578</v>
      </c>
      <c r="D4151" s="11" t="s">
        <v>18579</v>
      </c>
      <c r="E4151" s="16" t="s">
        <v>5</v>
      </c>
      <c r="F4151" s="17">
        <v>1.0303959</v>
      </c>
      <c r="G4151" s="18">
        <v>0.9375405</v>
      </c>
      <c r="H4151" s="16" t="s">
        <v>5</v>
      </c>
      <c r="I4151" s="17">
        <v>1.1052485999999999</v>
      </c>
      <c r="J4151" s="18">
        <v>0.78553759999999995</v>
      </c>
    </row>
    <row r="4152" spans="1:10" ht="15" customHeight="1" x14ac:dyDescent="0.25">
      <c r="A4152" s="11" t="s">
        <v>14673</v>
      </c>
      <c r="B4152" s="11" t="s">
        <v>14674</v>
      </c>
      <c r="C4152" s="11" t="s">
        <v>14675</v>
      </c>
      <c r="D4152" s="11" t="s">
        <v>14676</v>
      </c>
      <c r="E4152" s="16" t="s">
        <v>5</v>
      </c>
      <c r="F4152" s="17">
        <v>1.0302658</v>
      </c>
      <c r="G4152" s="18">
        <v>0.87720686000000003</v>
      </c>
      <c r="H4152" s="16" t="s">
        <v>5</v>
      </c>
      <c r="I4152" s="17">
        <v>1.004227</v>
      </c>
      <c r="J4152" s="18">
        <v>0.98136279999999998</v>
      </c>
    </row>
    <row r="4153" spans="1:10" ht="15" customHeight="1" x14ac:dyDescent="0.25">
      <c r="A4153" s="11" t="s">
        <v>7592</v>
      </c>
      <c r="B4153" s="11" t="s">
        <v>7593</v>
      </c>
      <c r="C4153" s="11" t="s">
        <v>7594</v>
      </c>
      <c r="D4153" s="11" t="s">
        <v>7595</v>
      </c>
      <c r="E4153" s="16" t="s">
        <v>5</v>
      </c>
      <c r="F4153" s="17">
        <v>1.0302446000000001</v>
      </c>
      <c r="G4153" s="18">
        <v>0.61468023000000005</v>
      </c>
      <c r="H4153" s="16" t="s">
        <v>5</v>
      </c>
      <c r="I4153" s="17">
        <v>1.176796</v>
      </c>
      <c r="J4153" s="18">
        <v>0.121734254</v>
      </c>
    </row>
    <row r="4154" spans="1:10" ht="15" customHeight="1" x14ac:dyDescent="0.25">
      <c r="A4154" s="11" t="s">
        <v>7330</v>
      </c>
      <c r="B4154" s="11" t="s">
        <v>7331</v>
      </c>
      <c r="C4154" s="11" t="s">
        <v>7332</v>
      </c>
      <c r="D4154" s="11" t="s">
        <v>7333</v>
      </c>
      <c r="E4154" s="16" t="s">
        <v>5</v>
      </c>
      <c r="F4154" s="17">
        <v>1.0301697000000001</v>
      </c>
      <c r="G4154" s="18">
        <v>0.83779899999999996</v>
      </c>
      <c r="H4154" s="16" t="s">
        <v>5</v>
      </c>
      <c r="I4154" s="17">
        <v>1.1273162000000001</v>
      </c>
      <c r="J4154" s="18">
        <v>9.1550430000000002E-2</v>
      </c>
    </row>
    <row r="4155" spans="1:10" ht="15" customHeight="1" x14ac:dyDescent="0.25">
      <c r="A4155" s="11" t="s">
        <v>34739</v>
      </c>
      <c r="B4155" s="11" t="s">
        <v>34740</v>
      </c>
      <c r="C4155" s="11" t="s">
        <v>34741</v>
      </c>
      <c r="D4155" s="11" t="s">
        <v>34742</v>
      </c>
      <c r="E4155" s="16" t="s">
        <v>5</v>
      </c>
      <c r="F4155" s="17">
        <v>1.0301458999999999</v>
      </c>
      <c r="G4155" s="18">
        <v>0.97242004000000004</v>
      </c>
      <c r="H4155" s="16" t="s">
        <v>4</v>
      </c>
      <c r="I4155" s="17">
        <v>1.3737782000000001</v>
      </c>
      <c r="J4155" s="18">
        <v>0.57720990000000005</v>
      </c>
    </row>
    <row r="4156" spans="1:10" ht="15" customHeight="1" x14ac:dyDescent="0.25">
      <c r="A4156" s="11" t="s">
        <v>7454</v>
      </c>
      <c r="B4156" s="11" t="s">
        <v>7455</v>
      </c>
      <c r="C4156" s="11" t="s">
        <v>7456</v>
      </c>
      <c r="D4156" s="11" t="s">
        <v>7457</v>
      </c>
      <c r="E4156" s="16" t="s">
        <v>5</v>
      </c>
      <c r="F4156" s="17">
        <v>1.0300815000000001</v>
      </c>
      <c r="G4156" s="18">
        <v>0.8222391</v>
      </c>
      <c r="H4156" s="16" t="s">
        <v>4</v>
      </c>
      <c r="I4156" s="17">
        <v>1.0500826999999999</v>
      </c>
      <c r="J4156" s="18">
        <v>0.64882605999999998</v>
      </c>
    </row>
    <row r="4157" spans="1:10" ht="15" customHeight="1" x14ac:dyDescent="0.25">
      <c r="A4157" s="11" t="s">
        <v>35729</v>
      </c>
      <c r="B4157" s="11" t="s">
        <v>35730</v>
      </c>
      <c r="C4157" s="11" t="s">
        <v>35731</v>
      </c>
      <c r="D4157" s="11" t="s">
        <v>35732</v>
      </c>
      <c r="E4157" s="16" t="s">
        <v>5</v>
      </c>
      <c r="F4157" s="17">
        <v>1.0299305000000001</v>
      </c>
      <c r="G4157" s="18">
        <v>0.82882862999999996</v>
      </c>
      <c r="H4157" s="16" t="s">
        <v>4</v>
      </c>
      <c r="I4157" s="17">
        <v>1.0866479</v>
      </c>
      <c r="J4157" s="18">
        <v>0.55196434000000005</v>
      </c>
    </row>
    <row r="4158" spans="1:10" ht="15" customHeight="1" x14ac:dyDescent="0.25">
      <c r="A4158" s="11" t="s">
        <v>11817</v>
      </c>
      <c r="B4158" s="11" t="s">
        <v>11818</v>
      </c>
      <c r="C4158" s="11" t="s">
        <v>11819</v>
      </c>
      <c r="D4158" s="11" t="s">
        <v>11820</v>
      </c>
      <c r="E4158" s="16" t="s">
        <v>5</v>
      </c>
      <c r="F4158" s="17">
        <v>1.0298163</v>
      </c>
      <c r="G4158" s="18">
        <v>0.80296515999999996</v>
      </c>
      <c r="H4158" s="16" t="s">
        <v>5</v>
      </c>
      <c r="I4158" s="17">
        <v>1.1071457</v>
      </c>
      <c r="J4158" s="18">
        <v>0.34212540000000002</v>
      </c>
    </row>
    <row r="4159" spans="1:10" ht="15" customHeight="1" x14ac:dyDescent="0.25">
      <c r="A4159" s="11" t="s">
        <v>15647</v>
      </c>
      <c r="B4159" s="11" t="s">
        <v>15648</v>
      </c>
      <c r="C4159" s="11" t="s">
        <v>15649</v>
      </c>
      <c r="D4159" s="11" t="s">
        <v>15650</v>
      </c>
      <c r="E4159" s="16" t="s">
        <v>5</v>
      </c>
      <c r="F4159" s="17">
        <v>1.0298141999999999</v>
      </c>
      <c r="G4159" s="18">
        <v>0.69528639999999997</v>
      </c>
      <c r="H4159" s="16" t="s">
        <v>4</v>
      </c>
      <c r="I4159" s="17">
        <v>1.0127927000000001</v>
      </c>
      <c r="J4159" s="18">
        <v>0.91848750000000001</v>
      </c>
    </row>
    <row r="4160" spans="1:10" ht="15" customHeight="1" x14ac:dyDescent="0.25">
      <c r="A4160" s="11" t="s">
        <v>28099</v>
      </c>
      <c r="B4160" s="11" t="s">
        <v>28100</v>
      </c>
      <c r="C4160" s="11" t="s">
        <v>28101</v>
      </c>
      <c r="D4160" s="11" t="s">
        <v>28102</v>
      </c>
      <c r="E4160" s="16" t="s">
        <v>5</v>
      </c>
      <c r="F4160" s="17">
        <v>1.029811</v>
      </c>
      <c r="G4160" s="18">
        <v>0.81965339999999998</v>
      </c>
      <c r="H4160" s="16" t="s">
        <v>5</v>
      </c>
      <c r="I4160" s="17">
        <v>1.0714296000000001</v>
      </c>
      <c r="J4160" s="18">
        <v>0.58688110000000004</v>
      </c>
    </row>
    <row r="4161" spans="1:10" ht="15" customHeight="1" x14ac:dyDescent="0.25">
      <c r="A4161" s="11" t="s">
        <v>29423</v>
      </c>
      <c r="B4161" s="11" t="s">
        <v>29424</v>
      </c>
      <c r="C4161" s="11" t="s">
        <v>29425</v>
      </c>
      <c r="D4161" s="11" t="s">
        <v>29426</v>
      </c>
      <c r="E4161" s="16" t="s">
        <v>5</v>
      </c>
      <c r="F4161" s="17">
        <v>1.029766</v>
      </c>
      <c r="G4161" s="18">
        <v>0.77056409999999997</v>
      </c>
      <c r="H4161" s="16" t="s">
        <v>5</v>
      </c>
      <c r="I4161" s="17">
        <v>1.0478753999999999</v>
      </c>
      <c r="J4161" s="18">
        <v>0.56732892999999995</v>
      </c>
    </row>
    <row r="4162" spans="1:10" ht="15" customHeight="1" x14ac:dyDescent="0.25">
      <c r="A4162" s="11" t="s">
        <v>32454</v>
      </c>
      <c r="B4162" s="11" t="s">
        <v>32455</v>
      </c>
      <c r="C4162" s="11" t="s">
        <v>32456</v>
      </c>
      <c r="D4162" s="11" t="s">
        <v>32457</v>
      </c>
      <c r="E4162" s="16" t="s">
        <v>5</v>
      </c>
      <c r="F4162" s="17">
        <v>1.0296863000000001</v>
      </c>
      <c r="G4162" s="18">
        <v>0.33941840000000001</v>
      </c>
      <c r="H4162" s="16" t="s">
        <v>4</v>
      </c>
      <c r="I4162" s="17">
        <v>1.0130961999999999</v>
      </c>
      <c r="J4162" s="18">
        <v>0.81645095000000001</v>
      </c>
    </row>
    <row r="4163" spans="1:10" ht="15" customHeight="1" x14ac:dyDescent="0.25">
      <c r="A4163" s="11" t="s">
        <v>21414</v>
      </c>
      <c r="B4163" s="11" t="s">
        <v>21415</v>
      </c>
      <c r="C4163" s="11" t="s">
        <v>21416</v>
      </c>
      <c r="D4163" s="11" t="s">
        <v>21417</v>
      </c>
      <c r="E4163" s="16" t="s">
        <v>5</v>
      </c>
      <c r="F4163" s="17">
        <v>1.0296168000000001</v>
      </c>
      <c r="G4163" s="18">
        <v>0.96410890000000005</v>
      </c>
      <c r="H4163" s="16" t="s">
        <v>5</v>
      </c>
      <c r="I4163" s="17">
        <v>1.1144993999999999</v>
      </c>
      <c r="J4163" s="18">
        <v>0.87429559999999995</v>
      </c>
    </row>
    <row r="4164" spans="1:10" ht="15" customHeight="1" x14ac:dyDescent="0.25">
      <c r="A4164" s="11" t="s">
        <v>14176</v>
      </c>
      <c r="B4164" s="11" t="s">
        <v>14177</v>
      </c>
      <c r="C4164" s="11" t="s">
        <v>14178</v>
      </c>
      <c r="D4164" s="11" t="s">
        <v>14179</v>
      </c>
      <c r="E4164" s="16" t="s">
        <v>5</v>
      </c>
      <c r="F4164" s="17">
        <v>1.0294622</v>
      </c>
      <c r="G4164" s="18">
        <v>0.70663774000000001</v>
      </c>
      <c r="H4164" s="16" t="s">
        <v>5</v>
      </c>
      <c r="I4164" s="17">
        <v>1.0853558999999999</v>
      </c>
      <c r="J4164" s="18">
        <v>0.43430054000000001</v>
      </c>
    </row>
    <row r="4165" spans="1:10" ht="15" customHeight="1" x14ac:dyDescent="0.25">
      <c r="A4165" s="11" t="s">
        <v>22025</v>
      </c>
      <c r="B4165" s="11" t="s">
        <v>22026</v>
      </c>
      <c r="C4165" s="11" t="s">
        <v>22027</v>
      </c>
      <c r="D4165" s="11" t="s">
        <v>22028</v>
      </c>
      <c r="E4165" s="16" t="s">
        <v>5</v>
      </c>
      <c r="F4165" s="17">
        <v>1.0291352</v>
      </c>
      <c r="G4165" s="18">
        <v>0.69690865000000002</v>
      </c>
      <c r="H4165" s="16" t="s">
        <v>4</v>
      </c>
      <c r="I4165" s="17">
        <v>1.0309184</v>
      </c>
      <c r="J4165" s="18">
        <v>0.69234574000000004</v>
      </c>
    </row>
    <row r="4166" spans="1:10" ht="15" customHeight="1" x14ac:dyDescent="0.25">
      <c r="A4166" s="11" t="s">
        <v>14390</v>
      </c>
      <c r="B4166" s="11" t="s">
        <v>14391</v>
      </c>
      <c r="C4166" s="11" t="s">
        <v>14392</v>
      </c>
      <c r="D4166" s="11" t="s">
        <v>14393</v>
      </c>
      <c r="E4166" s="16" t="s">
        <v>5</v>
      </c>
      <c r="F4166" s="17">
        <v>1.0285796</v>
      </c>
      <c r="G4166" s="18">
        <v>0.84313470000000001</v>
      </c>
      <c r="H4166" s="16" t="s">
        <v>4</v>
      </c>
      <c r="I4166" s="17">
        <v>1.0724115000000001</v>
      </c>
      <c r="J4166" s="18">
        <v>0.64191509999999996</v>
      </c>
    </row>
    <row r="4167" spans="1:10" ht="15" customHeight="1" x14ac:dyDescent="0.25">
      <c r="A4167" s="19">
        <v>39508</v>
      </c>
      <c r="B4167" s="11" t="s">
        <v>12167</v>
      </c>
      <c r="C4167" s="11" t="s">
        <v>12168</v>
      </c>
      <c r="D4167" s="11" t="s">
        <v>12169</v>
      </c>
      <c r="E4167" s="16" t="s">
        <v>5</v>
      </c>
      <c r="F4167" s="17">
        <v>1.0285158999999999</v>
      </c>
      <c r="G4167" s="18">
        <v>0.94643014999999997</v>
      </c>
      <c r="H4167" s="16" t="s">
        <v>5</v>
      </c>
      <c r="I4167" s="17">
        <v>1.2631810999999999</v>
      </c>
      <c r="J4167" s="18">
        <v>0.54419076</v>
      </c>
    </row>
    <row r="4168" spans="1:10" ht="15" customHeight="1" x14ac:dyDescent="0.25">
      <c r="A4168" s="11" t="s">
        <v>29910</v>
      </c>
      <c r="B4168" s="11" t="s">
        <v>29911</v>
      </c>
      <c r="C4168" s="11" t="s">
        <v>29912</v>
      </c>
      <c r="D4168" s="11" t="s">
        <v>29913</v>
      </c>
      <c r="E4168" s="16" t="s">
        <v>5</v>
      </c>
      <c r="F4168" s="17">
        <v>1.0282747000000001</v>
      </c>
      <c r="G4168" s="18">
        <v>0.70473534000000004</v>
      </c>
      <c r="H4168" s="16" t="s">
        <v>4</v>
      </c>
      <c r="I4168" s="17">
        <v>1.0533706</v>
      </c>
      <c r="J4168" s="18">
        <v>0.57153516999999998</v>
      </c>
    </row>
    <row r="4169" spans="1:10" ht="15" customHeight="1" x14ac:dyDescent="0.25">
      <c r="A4169" s="11" t="s">
        <v>14164</v>
      </c>
      <c r="B4169" s="11" t="s">
        <v>14165</v>
      </c>
      <c r="C4169" s="11" t="s">
        <v>14166</v>
      </c>
      <c r="D4169" s="11" t="s">
        <v>14167</v>
      </c>
      <c r="E4169" s="16" t="s">
        <v>5</v>
      </c>
      <c r="F4169" s="17">
        <v>1.0282103</v>
      </c>
      <c r="G4169" s="18">
        <v>0.84755455999999996</v>
      </c>
      <c r="H4169" s="16" t="s">
        <v>5</v>
      </c>
      <c r="I4169" s="17">
        <v>1.1626152999999999</v>
      </c>
      <c r="J4169" s="18">
        <v>0.41801939999999999</v>
      </c>
    </row>
    <row r="4170" spans="1:10" ht="15" customHeight="1" x14ac:dyDescent="0.25">
      <c r="A4170" s="11" t="s">
        <v>1869</v>
      </c>
      <c r="B4170" s="11" t="s">
        <v>1870</v>
      </c>
      <c r="C4170" s="11" t="s">
        <v>1871</v>
      </c>
      <c r="D4170" s="11" t="s">
        <v>1872</v>
      </c>
      <c r="E4170" s="16" t="s">
        <v>5</v>
      </c>
      <c r="F4170" s="17">
        <v>1.028098</v>
      </c>
      <c r="G4170" s="18">
        <v>0.80127389999999998</v>
      </c>
      <c r="H4170" s="16" t="s">
        <v>4</v>
      </c>
      <c r="I4170" s="17">
        <v>1.2393699</v>
      </c>
      <c r="J4170" s="18">
        <v>0.1475726</v>
      </c>
    </row>
    <row r="4171" spans="1:10" ht="15" customHeight="1" x14ac:dyDescent="0.25">
      <c r="A4171" s="11" t="s">
        <v>26351</v>
      </c>
      <c r="B4171" s="11" t="s">
        <v>26352</v>
      </c>
      <c r="C4171" s="11" t="s">
        <v>26353</v>
      </c>
      <c r="D4171" s="11" t="s">
        <v>26354</v>
      </c>
      <c r="E4171" s="16" t="s">
        <v>5</v>
      </c>
      <c r="F4171" s="17">
        <v>1.0280963999999999</v>
      </c>
      <c r="G4171" s="18">
        <v>0.78397954000000003</v>
      </c>
      <c r="H4171" s="16" t="s">
        <v>4</v>
      </c>
      <c r="I4171" s="17">
        <v>1.0012369000000001</v>
      </c>
      <c r="J4171" s="18">
        <v>0.99315624999999996</v>
      </c>
    </row>
    <row r="4172" spans="1:10" ht="15" customHeight="1" x14ac:dyDescent="0.25">
      <c r="A4172" s="11" t="s">
        <v>30754</v>
      </c>
      <c r="B4172" s="11" t="s">
        <v>30755</v>
      </c>
      <c r="C4172" s="11" t="s">
        <v>30756</v>
      </c>
      <c r="D4172" s="11" t="s">
        <v>30757</v>
      </c>
      <c r="E4172" s="16" t="s">
        <v>5</v>
      </c>
      <c r="F4172" s="17">
        <v>1.0280674000000001</v>
      </c>
      <c r="G4172" s="18">
        <v>0.98145099999999996</v>
      </c>
      <c r="H4172" s="16" t="s">
        <v>4</v>
      </c>
      <c r="I4172" s="17">
        <v>1.347153</v>
      </c>
      <c r="J4172" s="18">
        <v>0.81101745000000003</v>
      </c>
    </row>
    <row r="4173" spans="1:10" ht="15" customHeight="1" x14ac:dyDescent="0.25">
      <c r="A4173" s="11" t="s">
        <v>14736</v>
      </c>
      <c r="B4173" s="11" t="s">
        <v>14737</v>
      </c>
      <c r="C4173" s="11" t="s">
        <v>14738</v>
      </c>
      <c r="D4173" s="11" t="s">
        <v>14739</v>
      </c>
      <c r="E4173" s="16" t="s">
        <v>5</v>
      </c>
      <c r="F4173" s="17">
        <v>1.0280205</v>
      </c>
      <c r="G4173" s="18">
        <v>0.55533290000000002</v>
      </c>
      <c r="H4173" s="16" t="s">
        <v>5</v>
      </c>
      <c r="I4173" s="17">
        <v>1.0420780999999999</v>
      </c>
      <c r="J4173" s="18">
        <v>0.61392860000000005</v>
      </c>
    </row>
    <row r="4174" spans="1:10" ht="15" customHeight="1" x14ac:dyDescent="0.25">
      <c r="A4174" s="11" t="s">
        <v>18147</v>
      </c>
      <c r="B4174" s="11" t="s">
        <v>18148</v>
      </c>
      <c r="C4174" s="11" t="s">
        <v>18149</v>
      </c>
      <c r="D4174" s="11" t="s">
        <v>18150</v>
      </c>
      <c r="E4174" s="16" t="s">
        <v>5</v>
      </c>
      <c r="F4174" s="17">
        <v>1.0280193</v>
      </c>
      <c r="G4174" s="18">
        <v>0.72993200000000003</v>
      </c>
      <c r="H4174" s="16" t="s">
        <v>5</v>
      </c>
      <c r="I4174" s="17">
        <v>1.0452526</v>
      </c>
      <c r="J4174" s="18">
        <v>0.55262880000000003</v>
      </c>
    </row>
    <row r="4175" spans="1:10" ht="15" customHeight="1" x14ac:dyDescent="0.25">
      <c r="A4175" s="11" t="s">
        <v>22377</v>
      </c>
      <c r="B4175" s="11" t="s">
        <v>22378</v>
      </c>
      <c r="C4175" s="11" t="s">
        <v>22379</v>
      </c>
      <c r="D4175" s="11" t="s">
        <v>22380</v>
      </c>
      <c r="E4175" s="16" t="s">
        <v>5</v>
      </c>
      <c r="F4175" s="17">
        <v>1.0278822000000001</v>
      </c>
      <c r="G4175" s="18">
        <v>0.80557529999999999</v>
      </c>
      <c r="H4175" s="16" t="s">
        <v>5</v>
      </c>
      <c r="I4175" s="17">
        <v>1.1635146999999999</v>
      </c>
      <c r="J4175" s="18">
        <v>0.2391944</v>
      </c>
    </row>
    <row r="4176" spans="1:10" ht="15" customHeight="1" x14ac:dyDescent="0.25">
      <c r="A4176" s="11" t="s">
        <v>24045</v>
      </c>
      <c r="B4176" s="11" t="s">
        <v>24046</v>
      </c>
      <c r="C4176" s="11" t="s">
        <v>24047</v>
      </c>
      <c r="D4176" s="11" t="s">
        <v>24048</v>
      </c>
      <c r="E4176" s="16" t="s">
        <v>5</v>
      </c>
      <c r="F4176" s="17">
        <v>1.0277479</v>
      </c>
      <c r="G4176" s="18">
        <v>0.94796020000000003</v>
      </c>
      <c r="H4176" s="16" t="s">
        <v>4</v>
      </c>
      <c r="I4176" s="17">
        <v>1.0357902000000001</v>
      </c>
      <c r="J4176" s="18">
        <v>0.93442804000000002</v>
      </c>
    </row>
    <row r="4177" spans="1:10" ht="15" customHeight="1" x14ac:dyDescent="0.25">
      <c r="A4177" s="11" t="s">
        <v>20798</v>
      </c>
      <c r="B4177" s="11" t="s">
        <v>20799</v>
      </c>
      <c r="C4177" s="11" t="s">
        <v>20800</v>
      </c>
      <c r="D4177" s="11" t="s">
        <v>20801</v>
      </c>
      <c r="E4177" s="16" t="s">
        <v>5</v>
      </c>
      <c r="F4177" s="17">
        <v>1.0277130999999999</v>
      </c>
      <c r="G4177" s="18">
        <v>0.69716840000000002</v>
      </c>
      <c r="H4177" s="16" t="s">
        <v>5</v>
      </c>
      <c r="I4177" s="17">
        <v>1.0545644999999999</v>
      </c>
      <c r="J4177" s="18">
        <v>0.4806532</v>
      </c>
    </row>
    <row r="4178" spans="1:10" ht="15" customHeight="1" x14ac:dyDescent="0.25">
      <c r="A4178" s="11" t="s">
        <v>27143</v>
      </c>
      <c r="B4178" s="11" t="s">
        <v>27144</v>
      </c>
      <c r="C4178" s="11" t="s">
        <v>27145</v>
      </c>
      <c r="D4178" s="11" t="s">
        <v>27146</v>
      </c>
      <c r="E4178" s="16" t="s">
        <v>5</v>
      </c>
      <c r="F4178" s="17">
        <v>1.0274821999999999</v>
      </c>
      <c r="G4178" s="18">
        <v>0.96526307</v>
      </c>
      <c r="H4178" s="16" t="s">
        <v>4</v>
      </c>
      <c r="I4178" s="17">
        <v>1.1703815</v>
      </c>
      <c r="J4178" s="18">
        <v>0.80467147000000006</v>
      </c>
    </row>
    <row r="4179" spans="1:10" ht="15" customHeight="1" x14ac:dyDescent="0.25">
      <c r="A4179" s="11" t="s">
        <v>34663</v>
      </c>
      <c r="B4179" s="11" t="s">
        <v>34664</v>
      </c>
      <c r="C4179" s="11" t="s">
        <v>34665</v>
      </c>
      <c r="D4179" s="11" t="s">
        <v>34666</v>
      </c>
      <c r="E4179" s="16" t="s">
        <v>5</v>
      </c>
      <c r="F4179" s="17">
        <v>1.0272346000000001</v>
      </c>
      <c r="G4179" s="18">
        <v>0.93776599999999999</v>
      </c>
      <c r="H4179" s="16" t="s">
        <v>4</v>
      </c>
      <c r="I4179" s="17">
        <v>1.0250773</v>
      </c>
      <c r="J4179" s="18">
        <v>0.94790255999999995</v>
      </c>
    </row>
    <row r="4180" spans="1:10" ht="15" customHeight="1" x14ac:dyDescent="0.25">
      <c r="A4180" s="11" t="s">
        <v>20143</v>
      </c>
      <c r="B4180" s="11" t="s">
        <v>20144</v>
      </c>
      <c r="C4180" s="11" t="s">
        <v>20145</v>
      </c>
      <c r="D4180" s="11" t="s">
        <v>20146</v>
      </c>
      <c r="E4180" s="16" t="s">
        <v>5</v>
      </c>
      <c r="F4180" s="17">
        <v>1.0272006</v>
      </c>
      <c r="G4180" s="18">
        <v>0.88915100000000002</v>
      </c>
      <c r="H4180" s="16" t="s">
        <v>5</v>
      </c>
      <c r="I4180" s="17">
        <v>1.0310668999999999</v>
      </c>
      <c r="J4180" s="18">
        <v>0.88336210000000004</v>
      </c>
    </row>
    <row r="4181" spans="1:10" ht="15" customHeight="1" x14ac:dyDescent="0.25">
      <c r="A4181" s="11" t="s">
        <v>16818</v>
      </c>
      <c r="B4181" s="11" t="s">
        <v>16819</v>
      </c>
      <c r="C4181" s="11" t="s">
        <v>16820</v>
      </c>
      <c r="D4181" s="11" t="s">
        <v>16821</v>
      </c>
      <c r="E4181" s="16" t="s">
        <v>5</v>
      </c>
      <c r="F4181" s="17">
        <v>1.0271342999999999</v>
      </c>
      <c r="G4181" s="18">
        <v>0.88035759999999996</v>
      </c>
      <c r="H4181" s="16" t="s">
        <v>5</v>
      </c>
      <c r="I4181" s="17">
        <v>1.1552722</v>
      </c>
      <c r="J4181" s="18">
        <v>0.44691825000000002</v>
      </c>
    </row>
    <row r="4182" spans="1:10" ht="15" customHeight="1" x14ac:dyDescent="0.25">
      <c r="A4182" s="11" t="s">
        <v>19255</v>
      </c>
      <c r="B4182" s="11" t="s">
        <v>19256</v>
      </c>
      <c r="C4182" s="11" t="s">
        <v>19257</v>
      </c>
      <c r="D4182" s="11" t="s">
        <v>19258</v>
      </c>
      <c r="E4182" s="16" t="s">
        <v>5</v>
      </c>
      <c r="F4182" s="17">
        <v>1.0271212000000001</v>
      </c>
      <c r="G4182" s="18">
        <v>0.78153664</v>
      </c>
      <c r="H4182" s="16" t="s">
        <v>5</v>
      </c>
      <c r="I4182" s="17">
        <v>1.0101348000000001</v>
      </c>
      <c r="J4182" s="18">
        <v>0.93409920000000002</v>
      </c>
    </row>
    <row r="4183" spans="1:10" ht="15" customHeight="1" x14ac:dyDescent="0.25">
      <c r="A4183" s="11" t="s">
        <v>32854</v>
      </c>
      <c r="B4183" s="11" t="s">
        <v>32855</v>
      </c>
      <c r="C4183" s="11" t="s">
        <v>32856</v>
      </c>
      <c r="D4183" s="11" t="s">
        <v>32857</v>
      </c>
      <c r="E4183" s="16" t="s">
        <v>5</v>
      </c>
      <c r="F4183" s="17">
        <v>1.026983</v>
      </c>
      <c r="G4183" s="18">
        <v>0.82407105000000003</v>
      </c>
      <c r="H4183" s="16" t="s">
        <v>5</v>
      </c>
      <c r="I4183" s="17">
        <v>1.0187786000000001</v>
      </c>
      <c r="J4183" s="18">
        <v>0.84259116999999994</v>
      </c>
    </row>
    <row r="4184" spans="1:10" ht="15" customHeight="1" x14ac:dyDescent="0.25">
      <c r="A4184" s="11" t="s">
        <v>27865</v>
      </c>
      <c r="B4184" s="11" t="s">
        <v>27866</v>
      </c>
      <c r="C4184" s="11" t="s">
        <v>27867</v>
      </c>
      <c r="D4184" s="11" t="s">
        <v>27868</v>
      </c>
      <c r="E4184" s="16" t="s">
        <v>5</v>
      </c>
      <c r="F4184" s="17">
        <v>1.0268562999999999</v>
      </c>
      <c r="G4184" s="18">
        <v>0.97285443999999999</v>
      </c>
      <c r="H4184" s="16" t="s">
        <v>5</v>
      </c>
      <c r="I4184" s="17">
        <v>1.3515611000000001</v>
      </c>
      <c r="J4184" s="18">
        <v>0.66973316999999999</v>
      </c>
    </row>
    <row r="4185" spans="1:10" ht="15" customHeight="1" x14ac:dyDescent="0.25">
      <c r="A4185" s="11" t="s">
        <v>12954</v>
      </c>
      <c r="B4185" s="11" t="s">
        <v>12955</v>
      </c>
      <c r="C4185" s="11" t="s">
        <v>12956</v>
      </c>
      <c r="D4185" s="11" t="s">
        <v>12957</v>
      </c>
      <c r="E4185" s="16" t="s">
        <v>5</v>
      </c>
      <c r="F4185" s="17">
        <v>1.0265329000000001</v>
      </c>
      <c r="G4185" s="18">
        <v>0.61759759999999997</v>
      </c>
      <c r="H4185" s="16" t="s">
        <v>5</v>
      </c>
      <c r="I4185" s="17">
        <v>1.105092</v>
      </c>
      <c r="J4185" s="18">
        <v>0.19700071</v>
      </c>
    </row>
    <row r="4186" spans="1:10" ht="15" customHeight="1" x14ac:dyDescent="0.25">
      <c r="A4186" s="11" t="s">
        <v>28849</v>
      </c>
      <c r="B4186" s="11" t="s">
        <v>28850</v>
      </c>
      <c r="C4186" s="11" t="s">
        <v>28851</v>
      </c>
      <c r="D4186" s="11" t="s">
        <v>28852</v>
      </c>
      <c r="E4186" s="16" t="s">
        <v>5</v>
      </c>
      <c r="F4186" s="17">
        <v>1.0262697999999999</v>
      </c>
      <c r="G4186" s="18">
        <v>0.80987257000000001</v>
      </c>
      <c r="H4186" s="16" t="s">
        <v>5</v>
      </c>
      <c r="I4186" s="17">
        <v>1.1302623999999999</v>
      </c>
      <c r="J4186" s="18">
        <v>0.24763097000000001</v>
      </c>
    </row>
    <row r="4187" spans="1:10" ht="15" customHeight="1" x14ac:dyDescent="0.25">
      <c r="A4187" s="11" t="s">
        <v>9450</v>
      </c>
      <c r="B4187" s="11" t="s">
        <v>9451</v>
      </c>
      <c r="C4187" s="11" t="s">
        <v>9452</v>
      </c>
      <c r="D4187" s="11" t="s">
        <v>9453</v>
      </c>
      <c r="E4187" s="16" t="s">
        <v>5</v>
      </c>
      <c r="F4187" s="17">
        <v>1.0262682000000001</v>
      </c>
      <c r="G4187" s="18">
        <v>0.78844890000000001</v>
      </c>
      <c r="H4187" s="16" t="s">
        <v>4</v>
      </c>
      <c r="I4187" s="17">
        <v>1.0566302999999999</v>
      </c>
      <c r="J4187" s="18">
        <v>0.63662680000000005</v>
      </c>
    </row>
    <row r="4188" spans="1:10" ht="15" customHeight="1" x14ac:dyDescent="0.25">
      <c r="A4188" s="11" t="s">
        <v>34456</v>
      </c>
      <c r="B4188" s="11" t="s">
        <v>34457</v>
      </c>
      <c r="C4188" s="11" t="s">
        <v>34458</v>
      </c>
      <c r="D4188" s="11" t="s">
        <v>34459</v>
      </c>
      <c r="E4188" s="16" t="s">
        <v>5</v>
      </c>
      <c r="F4188" s="17">
        <v>1.0261967999999999</v>
      </c>
      <c r="G4188" s="18">
        <v>0.7683778</v>
      </c>
      <c r="H4188" s="16" t="s">
        <v>5</v>
      </c>
      <c r="I4188" s="17">
        <v>1.0088651</v>
      </c>
      <c r="J4188" s="18">
        <v>0.9212475</v>
      </c>
    </row>
    <row r="4189" spans="1:10" ht="15" customHeight="1" x14ac:dyDescent="0.25">
      <c r="A4189" s="11" t="s">
        <v>16877</v>
      </c>
      <c r="B4189" s="11" t="s">
        <v>16878</v>
      </c>
      <c r="C4189" s="11" t="s">
        <v>16879</v>
      </c>
      <c r="D4189" s="11" t="s">
        <v>16880</v>
      </c>
      <c r="E4189" s="16" t="s">
        <v>5</v>
      </c>
      <c r="F4189" s="17">
        <v>1.0260431999999999</v>
      </c>
      <c r="G4189" s="18">
        <v>0.95284396000000005</v>
      </c>
      <c r="H4189" s="16" t="s">
        <v>5</v>
      </c>
      <c r="I4189" s="17">
        <v>1.1501437000000001</v>
      </c>
      <c r="J4189" s="18">
        <v>0.74810266000000003</v>
      </c>
    </row>
    <row r="4190" spans="1:10" ht="15" customHeight="1" x14ac:dyDescent="0.25">
      <c r="A4190" s="11" t="s">
        <v>29537</v>
      </c>
      <c r="B4190" s="11" t="s">
        <v>29538</v>
      </c>
      <c r="C4190" s="11" t="s">
        <v>29539</v>
      </c>
      <c r="D4190" s="11" t="s">
        <v>29540</v>
      </c>
      <c r="E4190" s="16" t="s">
        <v>5</v>
      </c>
      <c r="F4190" s="17">
        <v>1.0260396000000001</v>
      </c>
      <c r="G4190" s="18">
        <v>0.78649586000000005</v>
      </c>
      <c r="H4190" s="16" t="s">
        <v>4</v>
      </c>
      <c r="I4190" s="17">
        <v>1.0738650000000001</v>
      </c>
      <c r="J4190" s="18">
        <v>0.63536060000000005</v>
      </c>
    </row>
    <row r="4191" spans="1:10" ht="15" customHeight="1" x14ac:dyDescent="0.25">
      <c r="A4191" s="11" t="s">
        <v>14295</v>
      </c>
      <c r="B4191" s="11" t="s">
        <v>14296</v>
      </c>
      <c r="C4191" s="11" t="s">
        <v>14297</v>
      </c>
      <c r="D4191" s="11" t="s">
        <v>14298</v>
      </c>
      <c r="E4191" s="16" t="s">
        <v>5</v>
      </c>
      <c r="F4191" s="17">
        <v>1.0259844</v>
      </c>
      <c r="G4191" s="18">
        <v>0.68989259999999997</v>
      </c>
      <c r="H4191" s="16" t="s">
        <v>4</v>
      </c>
      <c r="I4191" s="17">
        <v>1.001187</v>
      </c>
      <c r="J4191" s="18">
        <v>0.99315624999999996</v>
      </c>
    </row>
    <row r="4192" spans="1:10" ht="15" customHeight="1" x14ac:dyDescent="0.25">
      <c r="A4192" s="11" t="s">
        <v>4035</v>
      </c>
      <c r="B4192" s="11" t="s">
        <v>4036</v>
      </c>
      <c r="C4192" s="11" t="s">
        <v>4037</v>
      </c>
      <c r="D4192" s="11" t="s">
        <v>4038</v>
      </c>
      <c r="E4192" s="16" t="s">
        <v>5</v>
      </c>
      <c r="F4192" s="17">
        <v>1.0258771</v>
      </c>
      <c r="G4192" s="18">
        <v>0.87857090000000004</v>
      </c>
      <c r="H4192" s="16" t="s">
        <v>5</v>
      </c>
      <c r="I4192" s="17">
        <v>1.2064949</v>
      </c>
      <c r="J4192" s="18">
        <v>0.32573065000000001</v>
      </c>
    </row>
    <row r="4193" spans="1:10" ht="15" customHeight="1" x14ac:dyDescent="0.25">
      <c r="A4193" s="11" t="s">
        <v>29451</v>
      </c>
      <c r="B4193" s="11" t="s">
        <v>29452</v>
      </c>
      <c r="C4193" s="11" t="s">
        <v>29453</v>
      </c>
      <c r="D4193" s="11" t="s">
        <v>29454</v>
      </c>
      <c r="E4193" s="16" t="s">
        <v>5</v>
      </c>
      <c r="F4193" s="17">
        <v>1.0258647000000001</v>
      </c>
      <c r="G4193" s="18">
        <v>0.90451574000000001</v>
      </c>
      <c r="H4193" s="16" t="s">
        <v>5</v>
      </c>
      <c r="I4193" s="17">
        <v>1.0194962999999999</v>
      </c>
      <c r="J4193" s="18">
        <v>0.92591820000000002</v>
      </c>
    </row>
    <row r="4194" spans="1:10" ht="15" customHeight="1" x14ac:dyDescent="0.25">
      <c r="A4194" s="11" t="s">
        <v>28603</v>
      </c>
      <c r="B4194" s="11" t="s">
        <v>28604</v>
      </c>
      <c r="C4194" s="11" t="s">
        <v>28605</v>
      </c>
      <c r="D4194" s="11" t="s">
        <v>28606</v>
      </c>
      <c r="E4194" s="16" t="s">
        <v>5</v>
      </c>
      <c r="F4194" s="17">
        <v>1.0258524</v>
      </c>
      <c r="G4194" s="18">
        <v>0.78844890000000001</v>
      </c>
      <c r="H4194" s="16" t="s">
        <v>5</v>
      </c>
      <c r="I4194" s="17">
        <v>1.0326938999999999</v>
      </c>
      <c r="J4194" s="18">
        <v>0.75762759999999996</v>
      </c>
    </row>
    <row r="4195" spans="1:10" ht="15" customHeight="1" x14ac:dyDescent="0.25">
      <c r="A4195" s="11" t="s">
        <v>1325</v>
      </c>
      <c r="B4195" s="11" t="s">
        <v>1326</v>
      </c>
      <c r="C4195" s="11" t="s">
        <v>1327</v>
      </c>
      <c r="D4195" s="11" t="s">
        <v>1328</v>
      </c>
      <c r="E4195" s="16" t="s">
        <v>5</v>
      </c>
      <c r="F4195" s="17">
        <v>1.0258297999999999</v>
      </c>
      <c r="G4195" s="18">
        <v>0.84851474000000005</v>
      </c>
      <c r="H4195" s="16" t="s">
        <v>4</v>
      </c>
      <c r="I4195" s="17">
        <v>1.176693</v>
      </c>
      <c r="J4195" s="18">
        <v>0.2579631</v>
      </c>
    </row>
    <row r="4196" spans="1:10" ht="15" customHeight="1" x14ac:dyDescent="0.25">
      <c r="A4196" s="11" t="s">
        <v>24994</v>
      </c>
      <c r="B4196" s="11" t="s">
        <v>24995</v>
      </c>
      <c r="C4196" s="11" t="s">
        <v>24996</v>
      </c>
      <c r="D4196" s="11" t="s">
        <v>24997</v>
      </c>
      <c r="E4196" s="16" t="s">
        <v>5</v>
      </c>
      <c r="F4196" s="17">
        <v>1.0256999</v>
      </c>
      <c r="G4196" s="18">
        <v>0.83192279999999996</v>
      </c>
      <c r="H4196" s="16" t="s">
        <v>4</v>
      </c>
      <c r="I4196" s="17">
        <v>1.0252117999999999</v>
      </c>
      <c r="J4196" s="18">
        <v>0.85039525999999999</v>
      </c>
    </row>
    <row r="4197" spans="1:10" ht="15" customHeight="1" x14ac:dyDescent="0.25">
      <c r="A4197" s="11" t="s">
        <v>6134</v>
      </c>
      <c r="B4197" s="11" t="s">
        <v>6135</v>
      </c>
      <c r="C4197" s="11" t="s">
        <v>6136</v>
      </c>
      <c r="D4197" s="11" t="s">
        <v>6137</v>
      </c>
      <c r="E4197" s="16" t="s">
        <v>5</v>
      </c>
      <c r="F4197" s="17">
        <v>1.0255552999999999</v>
      </c>
      <c r="G4197" s="18">
        <v>0.88281167000000005</v>
      </c>
      <c r="H4197" s="16" t="s">
        <v>5</v>
      </c>
      <c r="I4197" s="17">
        <v>1.0164124000000001</v>
      </c>
      <c r="J4197" s="18">
        <v>0.92141220000000001</v>
      </c>
    </row>
    <row r="4198" spans="1:10" ht="15" customHeight="1" x14ac:dyDescent="0.25">
      <c r="A4198" s="11" t="s">
        <v>4517</v>
      </c>
      <c r="B4198" s="11" t="s">
        <v>4518</v>
      </c>
      <c r="C4198" s="11" t="s">
        <v>4519</v>
      </c>
      <c r="D4198" s="11" t="s">
        <v>4520</v>
      </c>
      <c r="E4198" s="16" t="s">
        <v>5</v>
      </c>
      <c r="F4198" s="17">
        <v>1.0255304999999999</v>
      </c>
      <c r="G4198" s="18">
        <v>0.61876595000000001</v>
      </c>
      <c r="H4198" s="16" t="s">
        <v>5</v>
      </c>
      <c r="I4198" s="17">
        <v>1.0998422999999999</v>
      </c>
      <c r="J4198" s="18">
        <v>0.1905065</v>
      </c>
    </row>
    <row r="4199" spans="1:10" ht="15" customHeight="1" x14ac:dyDescent="0.25">
      <c r="A4199" s="11" t="s">
        <v>10703</v>
      </c>
      <c r="B4199" s="11" t="s">
        <v>10704</v>
      </c>
      <c r="C4199" s="11" t="s">
        <v>10705</v>
      </c>
      <c r="D4199" s="11" t="s">
        <v>10706</v>
      </c>
      <c r="E4199" s="16" t="s">
        <v>5</v>
      </c>
      <c r="F4199" s="17">
        <v>1.0253757999999999</v>
      </c>
      <c r="G4199" s="18">
        <v>0.76607689999999995</v>
      </c>
      <c r="H4199" s="16" t="s">
        <v>5</v>
      </c>
      <c r="I4199" s="17">
        <v>1.0578342999999999</v>
      </c>
      <c r="J4199" s="18">
        <v>0.54904620000000004</v>
      </c>
    </row>
    <row r="4200" spans="1:10" ht="15" customHeight="1" x14ac:dyDescent="0.25">
      <c r="A4200" s="11" t="s">
        <v>11074</v>
      </c>
      <c r="B4200" s="11" t="s">
        <v>11075</v>
      </c>
      <c r="C4200" s="11" t="s">
        <v>11076</v>
      </c>
      <c r="D4200" s="11" t="s">
        <v>11077</v>
      </c>
      <c r="E4200" s="16" t="s">
        <v>5</v>
      </c>
      <c r="F4200" s="17">
        <v>1.0249584</v>
      </c>
      <c r="G4200" s="18">
        <v>0.84851474000000005</v>
      </c>
      <c r="H4200" s="16" t="s">
        <v>4</v>
      </c>
      <c r="I4200" s="17">
        <v>1.0133175999999999</v>
      </c>
      <c r="J4200" s="18">
        <v>0.94486990000000004</v>
      </c>
    </row>
    <row r="4201" spans="1:10" ht="15" customHeight="1" x14ac:dyDescent="0.25">
      <c r="A4201" s="11" t="s">
        <v>25409</v>
      </c>
      <c r="B4201" s="11" t="s">
        <v>25410</v>
      </c>
      <c r="C4201" s="11" t="s">
        <v>25411</v>
      </c>
      <c r="D4201" s="11" t="s">
        <v>25412</v>
      </c>
      <c r="E4201" s="16" t="s">
        <v>5</v>
      </c>
      <c r="F4201" s="17">
        <v>1.0243458000000001</v>
      </c>
      <c r="G4201" s="18">
        <v>0.78746439999999995</v>
      </c>
      <c r="H4201" s="16" t="s">
        <v>5</v>
      </c>
      <c r="I4201" s="17">
        <v>1.1390541999999999</v>
      </c>
      <c r="J4201" s="18">
        <v>0.22378314999999999</v>
      </c>
    </row>
    <row r="4202" spans="1:10" ht="15" customHeight="1" x14ac:dyDescent="0.25">
      <c r="A4202" s="11" t="s">
        <v>24157</v>
      </c>
      <c r="B4202" s="11" t="s">
        <v>24158</v>
      </c>
      <c r="C4202" s="11" t="s">
        <v>24159</v>
      </c>
      <c r="D4202" s="11" t="s">
        <v>24160</v>
      </c>
      <c r="E4202" s="16" t="s">
        <v>5</v>
      </c>
      <c r="F4202" s="17">
        <v>1.0243392</v>
      </c>
      <c r="G4202" s="18">
        <v>0.84339094000000003</v>
      </c>
      <c r="H4202" s="16" t="s">
        <v>5</v>
      </c>
      <c r="I4202" s="17">
        <v>1.0532391000000001</v>
      </c>
      <c r="J4202" s="18">
        <v>0.67025630000000003</v>
      </c>
    </row>
    <row r="4203" spans="1:10" ht="15" customHeight="1" x14ac:dyDescent="0.25">
      <c r="A4203" s="11" t="s">
        <v>23020</v>
      </c>
      <c r="B4203" s="11" t="s">
        <v>23021</v>
      </c>
      <c r="C4203" s="11" t="s">
        <v>23022</v>
      </c>
      <c r="D4203" s="11" t="s">
        <v>23023</v>
      </c>
      <c r="E4203" s="16" t="s">
        <v>5</v>
      </c>
      <c r="F4203" s="17">
        <v>1.0243106</v>
      </c>
      <c r="G4203" s="18">
        <v>0.80987257000000001</v>
      </c>
      <c r="H4203" s="16" t="s">
        <v>5</v>
      </c>
      <c r="I4203" s="17">
        <v>1.0328702000000001</v>
      </c>
      <c r="J4203" s="18">
        <v>0.87960433999999998</v>
      </c>
    </row>
    <row r="4204" spans="1:10" ht="15" customHeight="1" x14ac:dyDescent="0.25">
      <c r="A4204" s="11" t="s">
        <v>24368</v>
      </c>
      <c r="B4204" s="11" t="s">
        <v>24369</v>
      </c>
      <c r="C4204" s="11" t="s">
        <v>24370</v>
      </c>
      <c r="D4204" s="11" t="s">
        <v>24371</v>
      </c>
      <c r="E4204" s="16" t="s">
        <v>5</v>
      </c>
      <c r="F4204" s="17">
        <v>1.0242966</v>
      </c>
      <c r="G4204" s="18">
        <v>0.74757249999999997</v>
      </c>
      <c r="H4204" s="16" t="s">
        <v>5</v>
      </c>
      <c r="I4204" s="17">
        <v>1.2575504</v>
      </c>
      <c r="J4204" s="18">
        <v>3.1079285000000002E-2</v>
      </c>
    </row>
    <row r="4205" spans="1:10" ht="15" customHeight="1" x14ac:dyDescent="0.25">
      <c r="A4205" s="11" t="s">
        <v>479</v>
      </c>
      <c r="B4205" s="11" t="s">
        <v>480</v>
      </c>
      <c r="C4205" s="11" t="s">
        <v>481</v>
      </c>
      <c r="D4205" s="11" t="s">
        <v>482</v>
      </c>
      <c r="E4205" s="16" t="s">
        <v>5</v>
      </c>
      <c r="F4205" s="17">
        <v>1.02424</v>
      </c>
      <c r="G4205" s="18">
        <v>0.79026790000000002</v>
      </c>
      <c r="H4205" s="16" t="s">
        <v>4</v>
      </c>
      <c r="I4205" s="17">
        <v>1.0901883000000001</v>
      </c>
      <c r="J4205" s="18">
        <v>0.51910316999999995</v>
      </c>
    </row>
    <row r="4206" spans="1:10" ht="15" customHeight="1" x14ac:dyDescent="0.25">
      <c r="A4206" s="11" t="s">
        <v>18356</v>
      </c>
      <c r="B4206" s="11" t="s">
        <v>18357</v>
      </c>
      <c r="C4206" s="11" t="s">
        <v>18358</v>
      </c>
      <c r="D4206" s="11" t="s">
        <v>18359</v>
      </c>
      <c r="E4206" s="16" t="s">
        <v>5</v>
      </c>
      <c r="F4206" s="17">
        <v>1.0242373</v>
      </c>
      <c r="G4206" s="18">
        <v>0.84809369999999995</v>
      </c>
      <c r="H4206" s="16" t="s">
        <v>5</v>
      </c>
      <c r="I4206" s="17">
        <v>1.0450159000000001</v>
      </c>
      <c r="J4206" s="18">
        <v>0.78406050000000005</v>
      </c>
    </row>
    <row r="4207" spans="1:10" ht="15" customHeight="1" x14ac:dyDescent="0.25">
      <c r="A4207" s="11" t="s">
        <v>13777</v>
      </c>
      <c r="B4207" s="11" t="s">
        <v>13778</v>
      </c>
      <c r="C4207" s="11" t="s">
        <v>13779</v>
      </c>
      <c r="D4207" s="11" t="s">
        <v>13780</v>
      </c>
      <c r="E4207" s="16" t="s">
        <v>5</v>
      </c>
      <c r="F4207" s="17">
        <v>1.0241419</v>
      </c>
      <c r="G4207" s="18">
        <v>0.86069019999999996</v>
      </c>
      <c r="H4207" s="16" t="s">
        <v>5</v>
      </c>
      <c r="I4207" s="17">
        <v>1.2204478000000001</v>
      </c>
      <c r="J4207" s="18">
        <v>0.34724975000000002</v>
      </c>
    </row>
    <row r="4208" spans="1:10" ht="15" customHeight="1" x14ac:dyDescent="0.25">
      <c r="A4208" s="11" t="s">
        <v>32308</v>
      </c>
      <c r="B4208" s="11" t="s">
        <v>32309</v>
      </c>
      <c r="C4208" s="11" t="s">
        <v>32310</v>
      </c>
      <c r="D4208" s="11" t="s">
        <v>32311</v>
      </c>
      <c r="E4208" s="16" t="s">
        <v>5</v>
      </c>
      <c r="F4208" s="17">
        <v>1.0240590000000001</v>
      </c>
      <c r="G4208" s="18">
        <v>0.77954840000000003</v>
      </c>
      <c r="H4208" s="16" t="s">
        <v>4</v>
      </c>
      <c r="I4208" s="17">
        <v>1.0101123000000001</v>
      </c>
      <c r="J4208" s="18">
        <v>0.86540097000000005</v>
      </c>
    </row>
    <row r="4209" spans="1:10" ht="15" customHeight="1" x14ac:dyDescent="0.25">
      <c r="A4209" s="11" t="s">
        <v>8195</v>
      </c>
      <c r="B4209" s="11" t="s">
        <v>8196</v>
      </c>
      <c r="C4209" s="11" t="s">
        <v>8197</v>
      </c>
      <c r="D4209" s="11" t="s">
        <v>8198</v>
      </c>
      <c r="E4209" s="16" t="s">
        <v>5</v>
      </c>
      <c r="F4209" s="17">
        <v>1.0239651999999999</v>
      </c>
      <c r="G4209" s="18">
        <v>0.77367030000000003</v>
      </c>
      <c r="H4209" s="16" t="s">
        <v>4</v>
      </c>
      <c r="I4209" s="17">
        <v>1.0664349</v>
      </c>
      <c r="J4209" s="18">
        <v>0.56421600000000005</v>
      </c>
    </row>
    <row r="4210" spans="1:10" ht="15" customHeight="1" x14ac:dyDescent="0.25">
      <c r="A4210" s="11" t="s">
        <v>14557</v>
      </c>
      <c r="B4210" s="11" t="s">
        <v>14558</v>
      </c>
      <c r="C4210" s="11" t="s">
        <v>14559</v>
      </c>
      <c r="D4210" s="11" t="s">
        <v>14560</v>
      </c>
      <c r="E4210" s="16" t="s">
        <v>5</v>
      </c>
      <c r="F4210" s="17">
        <v>1.0238602999999999</v>
      </c>
      <c r="G4210" s="18">
        <v>0.79926339999999996</v>
      </c>
      <c r="H4210" s="16" t="s">
        <v>4</v>
      </c>
      <c r="I4210" s="17">
        <v>2.5527951999999998</v>
      </c>
      <c r="J4210" s="18">
        <v>0.59941005999999997</v>
      </c>
    </row>
    <row r="4211" spans="1:10" ht="15" customHeight="1" x14ac:dyDescent="0.25">
      <c r="A4211" s="11" t="s">
        <v>3292</v>
      </c>
      <c r="B4211" s="11" t="s">
        <v>3293</v>
      </c>
      <c r="C4211" s="11" t="s">
        <v>3294</v>
      </c>
      <c r="D4211" s="11" t="s">
        <v>3295</v>
      </c>
      <c r="E4211" s="16" t="s">
        <v>5</v>
      </c>
      <c r="F4211" s="17">
        <v>1.0235877</v>
      </c>
      <c r="G4211" s="18">
        <v>0.83031933999999996</v>
      </c>
      <c r="H4211" s="16" t="s">
        <v>5</v>
      </c>
      <c r="I4211" s="17">
        <v>1.0218107000000001</v>
      </c>
      <c r="J4211" s="18">
        <v>0.88323010000000002</v>
      </c>
    </row>
    <row r="4212" spans="1:10" ht="15" customHeight="1" x14ac:dyDescent="0.25">
      <c r="A4212" s="11" t="s">
        <v>31534</v>
      </c>
      <c r="B4212" s="11" t="s">
        <v>31535</v>
      </c>
      <c r="C4212" s="11" t="s">
        <v>31536</v>
      </c>
      <c r="D4212" s="11" t="s">
        <v>31537</v>
      </c>
      <c r="E4212" s="16" t="s">
        <v>5</v>
      </c>
      <c r="F4212" s="17">
        <v>1.0235467</v>
      </c>
      <c r="G4212" s="18">
        <v>0.78572713999999999</v>
      </c>
      <c r="H4212" s="16" t="s">
        <v>5</v>
      </c>
      <c r="I4212" s="17">
        <v>1.1500558000000001</v>
      </c>
      <c r="J4212" s="18">
        <v>0.27322540000000001</v>
      </c>
    </row>
    <row r="4213" spans="1:10" ht="15" customHeight="1" x14ac:dyDescent="0.25">
      <c r="A4213" s="11" t="s">
        <v>6605</v>
      </c>
      <c r="B4213" s="11" t="s">
        <v>6606</v>
      </c>
      <c r="C4213" s="11" t="s">
        <v>6607</v>
      </c>
      <c r="D4213" s="11" t="s">
        <v>6608</v>
      </c>
      <c r="E4213" s="16" t="s">
        <v>5</v>
      </c>
      <c r="F4213" s="17">
        <v>1.0234562</v>
      </c>
      <c r="G4213" s="18">
        <v>0.94881099999999996</v>
      </c>
      <c r="H4213" s="16" t="s">
        <v>5</v>
      </c>
      <c r="I4213" s="17">
        <v>1.1498002</v>
      </c>
      <c r="J4213" s="18">
        <v>0.74128145000000001</v>
      </c>
    </row>
    <row r="4214" spans="1:10" ht="15" customHeight="1" x14ac:dyDescent="0.25">
      <c r="A4214" s="11" t="s">
        <v>10548</v>
      </c>
      <c r="B4214" s="11" t="s">
        <v>21195</v>
      </c>
      <c r="C4214" s="11" t="s">
        <v>21196</v>
      </c>
      <c r="D4214" s="11" t="s">
        <v>21197</v>
      </c>
      <c r="E4214" s="16" t="s">
        <v>5</v>
      </c>
      <c r="F4214" s="17">
        <v>1.0233981999999999</v>
      </c>
      <c r="G4214" s="18">
        <v>0.94206129999999999</v>
      </c>
      <c r="H4214" s="16" t="s">
        <v>4</v>
      </c>
      <c r="I4214" s="17">
        <v>1.0146831999999999</v>
      </c>
      <c r="J4214" s="18">
        <v>0.96828466999999996</v>
      </c>
    </row>
    <row r="4215" spans="1:10" ht="15" customHeight="1" x14ac:dyDescent="0.25">
      <c r="A4215" s="11" t="s">
        <v>10424</v>
      </c>
      <c r="B4215" s="11" t="s">
        <v>10425</v>
      </c>
      <c r="C4215" s="11" t="s">
        <v>10426</v>
      </c>
      <c r="D4215" s="11" t="s">
        <v>10427</v>
      </c>
      <c r="E4215" s="16" t="s">
        <v>5</v>
      </c>
      <c r="F4215" s="17">
        <v>1.023382</v>
      </c>
      <c r="G4215" s="18">
        <v>0.97171479999999999</v>
      </c>
      <c r="H4215" s="16" t="s">
        <v>5</v>
      </c>
      <c r="I4215" s="17">
        <v>1.1654587999999999</v>
      </c>
      <c r="J4215" s="18">
        <v>0.79870589999999997</v>
      </c>
    </row>
    <row r="4216" spans="1:10" ht="15" customHeight="1" x14ac:dyDescent="0.25">
      <c r="A4216" s="11" t="s">
        <v>20897</v>
      </c>
      <c r="B4216" s="11" t="s">
        <v>20898</v>
      </c>
      <c r="C4216" s="11" t="s">
        <v>20899</v>
      </c>
      <c r="D4216" s="11" t="s">
        <v>20900</v>
      </c>
      <c r="E4216" s="16" t="s">
        <v>5</v>
      </c>
      <c r="F4216" s="17">
        <v>1.0232243999999999</v>
      </c>
      <c r="G4216" s="18">
        <v>0.86053734999999998</v>
      </c>
      <c r="H4216" s="16" t="s">
        <v>4</v>
      </c>
      <c r="I4216" s="17">
        <v>1.0418890000000001</v>
      </c>
      <c r="J4216" s="18">
        <v>0.75098189999999998</v>
      </c>
    </row>
    <row r="4217" spans="1:10" ht="15" customHeight="1" x14ac:dyDescent="0.25">
      <c r="A4217" s="11" t="s">
        <v>17963</v>
      </c>
      <c r="B4217" s="11" t="s">
        <v>17964</v>
      </c>
      <c r="C4217" s="11" t="s">
        <v>17965</v>
      </c>
      <c r="D4217" s="11" t="s">
        <v>17966</v>
      </c>
      <c r="E4217" s="16" t="s">
        <v>5</v>
      </c>
      <c r="F4217" s="17">
        <v>1.0231177</v>
      </c>
      <c r="G4217" s="18">
        <v>0.84611630000000004</v>
      </c>
      <c r="H4217" s="16" t="s">
        <v>5</v>
      </c>
      <c r="I4217" s="17">
        <v>1.2566451999999999</v>
      </c>
      <c r="J4217" s="18">
        <v>0.12165626</v>
      </c>
    </row>
    <row r="4218" spans="1:10" ht="15" customHeight="1" x14ac:dyDescent="0.25">
      <c r="A4218" s="11" t="s">
        <v>26399</v>
      </c>
      <c r="B4218" s="11" t="s">
        <v>26400</v>
      </c>
      <c r="C4218" s="11" t="s">
        <v>26401</v>
      </c>
      <c r="D4218" s="11" t="s">
        <v>26402</v>
      </c>
      <c r="E4218" s="16" t="s">
        <v>5</v>
      </c>
      <c r="F4218" s="17">
        <v>1.0229522</v>
      </c>
      <c r="G4218" s="18">
        <v>0.95388322999999997</v>
      </c>
      <c r="H4218" s="16" t="s">
        <v>5</v>
      </c>
      <c r="I4218" s="17">
        <v>1.0693809000000001</v>
      </c>
      <c r="J4218" s="18">
        <v>0.85306764000000002</v>
      </c>
    </row>
    <row r="4219" spans="1:10" ht="15" customHeight="1" x14ac:dyDescent="0.25">
      <c r="A4219" s="11" t="s">
        <v>15471</v>
      </c>
      <c r="B4219" s="11" t="s">
        <v>15472</v>
      </c>
      <c r="C4219" s="11" t="s">
        <v>15473</v>
      </c>
      <c r="D4219" s="11" t="s">
        <v>15474</v>
      </c>
      <c r="E4219" s="16" t="s">
        <v>5</v>
      </c>
      <c r="F4219" s="17">
        <v>1.0228796</v>
      </c>
      <c r="G4219" s="18">
        <v>0.80876570000000003</v>
      </c>
      <c r="H4219" s="16" t="s">
        <v>5</v>
      </c>
      <c r="I4219" s="17">
        <v>1.0718143</v>
      </c>
      <c r="J4219" s="18">
        <v>0.63649833</v>
      </c>
    </row>
    <row r="4220" spans="1:10" ht="15" customHeight="1" x14ac:dyDescent="0.25">
      <c r="A4220" s="11" t="s">
        <v>34588</v>
      </c>
      <c r="B4220" s="11" t="s">
        <v>34589</v>
      </c>
      <c r="C4220" s="11" t="s">
        <v>34590</v>
      </c>
      <c r="D4220" s="11" t="s">
        <v>34591</v>
      </c>
      <c r="E4220" s="16" t="s">
        <v>5</v>
      </c>
      <c r="F4220" s="17">
        <v>1.0228611999999999</v>
      </c>
      <c r="G4220" s="18">
        <v>0.65799189999999996</v>
      </c>
      <c r="H4220" s="16" t="s">
        <v>5</v>
      </c>
      <c r="I4220" s="17">
        <v>1.0619911</v>
      </c>
      <c r="J4220" s="18">
        <v>0.34191664999999999</v>
      </c>
    </row>
    <row r="4221" spans="1:10" ht="15" customHeight="1" x14ac:dyDescent="0.25">
      <c r="A4221" s="11" t="s">
        <v>26939</v>
      </c>
      <c r="B4221" s="11" t="s">
        <v>26940</v>
      </c>
      <c r="C4221" s="11" t="s">
        <v>26941</v>
      </c>
      <c r="D4221" s="11" t="s">
        <v>26942</v>
      </c>
      <c r="E4221" s="16" t="s">
        <v>5</v>
      </c>
      <c r="F4221" s="17">
        <v>1.0227314000000001</v>
      </c>
      <c r="G4221" s="18">
        <v>0.67643059999999999</v>
      </c>
      <c r="H4221" s="16" t="s">
        <v>5</v>
      </c>
      <c r="I4221" s="17">
        <v>1.0407674</v>
      </c>
      <c r="J4221" s="18">
        <v>0.61416393999999996</v>
      </c>
    </row>
    <row r="4222" spans="1:10" ht="15" customHeight="1" x14ac:dyDescent="0.25">
      <c r="A4222" s="11" t="s">
        <v>13248</v>
      </c>
      <c r="B4222" s="11" t="s">
        <v>13249</v>
      </c>
      <c r="C4222" s="11" t="s">
        <v>13250</v>
      </c>
      <c r="D4222" s="11" t="s">
        <v>13251</v>
      </c>
      <c r="E4222" s="16" t="s">
        <v>5</v>
      </c>
      <c r="F4222" s="17">
        <v>1.0227115</v>
      </c>
      <c r="G4222" s="18">
        <v>0.98654010000000003</v>
      </c>
      <c r="H4222" s="16" t="s">
        <v>4</v>
      </c>
      <c r="I4222" s="17">
        <v>1.2174442000000001</v>
      </c>
      <c r="J4222" s="18">
        <v>0.87913850000000004</v>
      </c>
    </row>
    <row r="4223" spans="1:10" ht="15" customHeight="1" x14ac:dyDescent="0.25">
      <c r="A4223" s="11" t="s">
        <v>18263</v>
      </c>
      <c r="B4223" s="11" t="s">
        <v>18264</v>
      </c>
      <c r="C4223" s="11" t="s">
        <v>18265</v>
      </c>
      <c r="D4223" s="11" t="s">
        <v>18266</v>
      </c>
      <c r="E4223" s="16" t="s">
        <v>5</v>
      </c>
      <c r="F4223" s="17">
        <v>1.0227108</v>
      </c>
      <c r="G4223" s="18">
        <v>0.95211964999999998</v>
      </c>
      <c r="H4223" s="16" t="s">
        <v>5</v>
      </c>
      <c r="I4223" s="17">
        <v>1.2955085</v>
      </c>
      <c r="J4223" s="18">
        <v>0.45920490000000003</v>
      </c>
    </row>
    <row r="4224" spans="1:10" ht="15" customHeight="1" x14ac:dyDescent="0.25">
      <c r="A4224" s="11" t="s">
        <v>29763</v>
      </c>
      <c r="B4224" s="11" t="s">
        <v>29764</v>
      </c>
      <c r="C4224" s="11" t="s">
        <v>29765</v>
      </c>
      <c r="D4224" s="11" t="s">
        <v>29766</v>
      </c>
      <c r="E4224" s="16" t="s">
        <v>5</v>
      </c>
      <c r="F4224" s="17">
        <v>1.0226929</v>
      </c>
      <c r="G4224" s="18">
        <v>0.7527064</v>
      </c>
      <c r="H4224" s="16" t="s">
        <v>5</v>
      </c>
      <c r="I4224" s="17">
        <v>1.2192137999999999</v>
      </c>
      <c r="J4224" s="18">
        <v>3.7456717E-2</v>
      </c>
    </row>
    <row r="4225" spans="1:10" ht="15" customHeight="1" x14ac:dyDescent="0.25">
      <c r="A4225" s="11" t="s">
        <v>8600</v>
      </c>
      <c r="B4225" s="11" t="s">
        <v>8601</v>
      </c>
      <c r="C4225" s="11" t="s">
        <v>8602</v>
      </c>
      <c r="D4225" s="11" t="s">
        <v>8603</v>
      </c>
      <c r="E4225" s="16" t="s">
        <v>5</v>
      </c>
      <c r="F4225" s="17">
        <v>1.0225165000000001</v>
      </c>
      <c r="G4225" s="18">
        <v>0.96261346000000003</v>
      </c>
      <c r="H4225" s="16" t="s">
        <v>4</v>
      </c>
      <c r="I4225" s="17">
        <v>1.1007806</v>
      </c>
      <c r="J4225" s="18">
        <v>0.86469799999999997</v>
      </c>
    </row>
    <row r="4226" spans="1:10" ht="15" customHeight="1" x14ac:dyDescent="0.25">
      <c r="A4226" s="11" t="s">
        <v>14553</v>
      </c>
      <c r="B4226" s="11" t="s">
        <v>14554</v>
      </c>
      <c r="C4226" s="11" t="s">
        <v>14555</v>
      </c>
      <c r="D4226" s="11" t="s">
        <v>14556</v>
      </c>
      <c r="E4226" s="16" t="s">
        <v>5</v>
      </c>
      <c r="F4226" s="17">
        <v>1.0225021000000001</v>
      </c>
      <c r="G4226" s="18">
        <v>0.7202191</v>
      </c>
      <c r="H4226" s="16" t="s">
        <v>4</v>
      </c>
      <c r="I4226" s="17">
        <v>1.0957378</v>
      </c>
      <c r="J4226" s="18">
        <v>0.70722114999999997</v>
      </c>
    </row>
    <row r="4227" spans="1:10" ht="15" customHeight="1" x14ac:dyDescent="0.25">
      <c r="A4227" s="11" t="s">
        <v>15635</v>
      </c>
      <c r="B4227" s="11" t="s">
        <v>15636</v>
      </c>
      <c r="C4227" s="11" t="s">
        <v>15637</v>
      </c>
      <c r="D4227" s="11" t="s">
        <v>15638</v>
      </c>
      <c r="E4227" s="16" t="s">
        <v>5</v>
      </c>
      <c r="F4227" s="17">
        <v>1.0221313999999999</v>
      </c>
      <c r="G4227" s="18">
        <v>0.86744719999999997</v>
      </c>
      <c r="H4227" s="16" t="s">
        <v>5</v>
      </c>
      <c r="I4227" s="17">
        <v>1.0624806</v>
      </c>
      <c r="J4227" s="18">
        <v>0.64784160000000002</v>
      </c>
    </row>
    <row r="4228" spans="1:10" ht="15" customHeight="1" x14ac:dyDescent="0.25">
      <c r="A4228" s="11" t="s">
        <v>33254</v>
      </c>
      <c r="B4228" s="11" t="s">
        <v>33255</v>
      </c>
      <c r="C4228" s="11" t="s">
        <v>33256</v>
      </c>
      <c r="D4228" s="11" t="s">
        <v>33257</v>
      </c>
      <c r="E4228" s="16" t="s">
        <v>5</v>
      </c>
      <c r="F4228" s="17">
        <v>1.0219373</v>
      </c>
      <c r="G4228" s="18">
        <v>0.91473380000000004</v>
      </c>
      <c r="H4228" s="16" t="s">
        <v>4</v>
      </c>
      <c r="I4228" s="17">
        <v>1.217077</v>
      </c>
      <c r="J4228" s="18">
        <v>0.36006539999999998</v>
      </c>
    </row>
    <row r="4229" spans="1:10" ht="15" customHeight="1" x14ac:dyDescent="0.25">
      <c r="A4229" s="11" t="s">
        <v>21741</v>
      </c>
      <c r="B4229" s="11" t="s">
        <v>21742</v>
      </c>
      <c r="C4229" s="11" t="s">
        <v>21743</v>
      </c>
      <c r="D4229" s="11" t="s">
        <v>21744</v>
      </c>
      <c r="E4229" s="16" t="s">
        <v>5</v>
      </c>
      <c r="F4229" s="17">
        <v>1.0218529000000001</v>
      </c>
      <c r="G4229" s="18">
        <v>0.95069009999999998</v>
      </c>
      <c r="H4229" s="16" t="s">
        <v>5</v>
      </c>
      <c r="I4229" s="17">
        <v>1.4280337000000001</v>
      </c>
      <c r="J4229" s="18">
        <v>0.28228336999999998</v>
      </c>
    </row>
    <row r="4230" spans="1:10" ht="15" customHeight="1" x14ac:dyDescent="0.25">
      <c r="A4230" s="11" t="s">
        <v>25611</v>
      </c>
      <c r="B4230" s="11" t="s">
        <v>25612</v>
      </c>
      <c r="C4230" s="11" t="s">
        <v>25613</v>
      </c>
      <c r="D4230" s="11" t="s">
        <v>25614</v>
      </c>
      <c r="E4230" s="16" t="s">
        <v>5</v>
      </c>
      <c r="F4230" s="17">
        <v>1.0218012000000001</v>
      </c>
      <c r="G4230" s="18">
        <v>0.82374203000000001</v>
      </c>
      <c r="H4230" s="16" t="s">
        <v>5</v>
      </c>
      <c r="I4230" s="17">
        <v>1.0500594000000001</v>
      </c>
      <c r="J4230" s="18">
        <v>0.60790694000000001</v>
      </c>
    </row>
    <row r="4231" spans="1:10" ht="15" customHeight="1" x14ac:dyDescent="0.25">
      <c r="A4231" s="11" t="s">
        <v>33146</v>
      </c>
      <c r="B4231" s="11" t="s">
        <v>33147</v>
      </c>
      <c r="C4231" s="11" t="s">
        <v>33148</v>
      </c>
      <c r="D4231" s="11" t="s">
        <v>33149</v>
      </c>
      <c r="E4231" s="16" t="s">
        <v>5</v>
      </c>
      <c r="F4231" s="17">
        <v>1.0217792999999999</v>
      </c>
      <c r="G4231" s="18">
        <v>0.82046485000000002</v>
      </c>
      <c r="H4231" s="16" t="s">
        <v>4</v>
      </c>
      <c r="I4231" s="17">
        <v>1.0915201000000001</v>
      </c>
      <c r="J4231" s="18">
        <v>0.48845226000000003</v>
      </c>
    </row>
    <row r="4232" spans="1:10" ht="15" customHeight="1" x14ac:dyDescent="0.25">
      <c r="A4232" s="11" t="s">
        <v>34136</v>
      </c>
      <c r="B4232" s="11" t="s">
        <v>34137</v>
      </c>
      <c r="C4232" s="11" t="s">
        <v>34138</v>
      </c>
      <c r="D4232" s="11" t="s">
        <v>34139</v>
      </c>
      <c r="E4232" s="16" t="s">
        <v>5</v>
      </c>
      <c r="F4232" s="17">
        <v>1.0217384</v>
      </c>
      <c r="G4232" s="18">
        <v>0.86128930000000004</v>
      </c>
      <c r="H4232" s="16" t="s">
        <v>5</v>
      </c>
      <c r="I4232" s="17">
        <v>1.0389656</v>
      </c>
      <c r="J4232" s="18">
        <v>0.76109797000000001</v>
      </c>
    </row>
    <row r="4233" spans="1:10" ht="15" customHeight="1" x14ac:dyDescent="0.25">
      <c r="A4233" s="11" t="s">
        <v>19379</v>
      </c>
      <c r="B4233" s="11" t="s">
        <v>19380</v>
      </c>
      <c r="C4233" s="11" t="s">
        <v>19381</v>
      </c>
      <c r="D4233" s="11" t="s">
        <v>19382</v>
      </c>
      <c r="E4233" s="16" t="s">
        <v>5</v>
      </c>
      <c r="F4233" s="17">
        <v>1.0214707999999999</v>
      </c>
      <c r="G4233" s="18">
        <v>0.79926339999999996</v>
      </c>
      <c r="H4233" s="16" t="s">
        <v>4</v>
      </c>
      <c r="I4233" s="17">
        <v>1.0047903</v>
      </c>
      <c r="J4233" s="18">
        <v>0.97064846999999999</v>
      </c>
    </row>
    <row r="4234" spans="1:10" ht="15" customHeight="1" x14ac:dyDescent="0.25">
      <c r="A4234" s="11" t="s">
        <v>30877</v>
      </c>
      <c r="B4234" s="11" t="s">
        <v>30878</v>
      </c>
      <c r="C4234" s="11" t="s">
        <v>30879</v>
      </c>
      <c r="D4234" s="11" t="s">
        <v>30880</v>
      </c>
      <c r="E4234" s="16" t="s">
        <v>5</v>
      </c>
      <c r="F4234" s="17">
        <v>1.0214449999999999</v>
      </c>
      <c r="G4234" s="18">
        <v>0.9098465</v>
      </c>
      <c r="H4234" s="16" t="s">
        <v>5</v>
      </c>
      <c r="I4234" s="17">
        <v>1.2348914</v>
      </c>
      <c r="J4234" s="18">
        <v>0.23051037999999999</v>
      </c>
    </row>
    <row r="4235" spans="1:10" ht="15" customHeight="1" x14ac:dyDescent="0.25">
      <c r="A4235" s="11" t="s">
        <v>12306</v>
      </c>
      <c r="B4235" s="11" t="s">
        <v>12307</v>
      </c>
      <c r="C4235" s="11" t="s">
        <v>12308</v>
      </c>
      <c r="D4235" s="11" t="s">
        <v>12309</v>
      </c>
      <c r="E4235" s="16" t="s">
        <v>5</v>
      </c>
      <c r="F4235" s="17">
        <v>1.0214316000000001</v>
      </c>
      <c r="G4235" s="18">
        <v>0.97379230000000006</v>
      </c>
      <c r="H4235" s="16" t="s">
        <v>4</v>
      </c>
      <c r="I4235" s="17">
        <v>1.0172030000000001</v>
      </c>
      <c r="J4235" s="18">
        <v>0.98057072999999995</v>
      </c>
    </row>
    <row r="4236" spans="1:10" ht="15" customHeight="1" x14ac:dyDescent="0.25">
      <c r="A4236" s="11" t="s">
        <v>25331</v>
      </c>
      <c r="B4236" s="11" t="s">
        <v>25332</v>
      </c>
      <c r="C4236" s="11" t="s">
        <v>25333</v>
      </c>
      <c r="D4236" s="11" t="s">
        <v>25334</v>
      </c>
      <c r="E4236" s="16" t="s">
        <v>5</v>
      </c>
      <c r="F4236" s="17">
        <v>1.0212794999999999</v>
      </c>
      <c r="G4236" s="18">
        <v>0.80711679999999997</v>
      </c>
      <c r="H4236" s="16" t="s">
        <v>5</v>
      </c>
      <c r="I4236" s="17">
        <v>1.0450740999999999</v>
      </c>
      <c r="J4236" s="18">
        <v>0.69332459999999996</v>
      </c>
    </row>
    <row r="4237" spans="1:10" ht="15" customHeight="1" x14ac:dyDescent="0.25">
      <c r="A4237" s="11" t="s">
        <v>11597</v>
      </c>
      <c r="B4237" s="11" t="s">
        <v>11598</v>
      </c>
      <c r="C4237" s="11" t="s">
        <v>11599</v>
      </c>
      <c r="D4237" s="11" t="s">
        <v>11600</v>
      </c>
      <c r="E4237" s="16" t="s">
        <v>5</v>
      </c>
      <c r="F4237" s="17">
        <v>1.0211730999999999</v>
      </c>
      <c r="G4237" s="18">
        <v>0.77458199999999999</v>
      </c>
      <c r="H4237" s="16" t="s">
        <v>5</v>
      </c>
      <c r="I4237" s="17">
        <v>1.2719069999999999</v>
      </c>
      <c r="J4237" s="18">
        <v>3.9981719999999998E-2</v>
      </c>
    </row>
    <row r="4238" spans="1:10" ht="15" customHeight="1" x14ac:dyDescent="0.25">
      <c r="A4238" s="11" t="s">
        <v>35460</v>
      </c>
      <c r="B4238" s="11" t="s">
        <v>35461</v>
      </c>
      <c r="C4238" s="11" t="s">
        <v>35462</v>
      </c>
      <c r="D4238" s="11" t="s">
        <v>35463</v>
      </c>
      <c r="E4238" s="16" t="s">
        <v>5</v>
      </c>
      <c r="F4238" s="17">
        <v>1.0210583</v>
      </c>
      <c r="G4238" s="18">
        <v>0.90010374999999998</v>
      </c>
      <c r="H4238" s="16" t="s">
        <v>5</v>
      </c>
      <c r="I4238" s="17">
        <v>1.153661</v>
      </c>
      <c r="J4238" s="18">
        <v>0.30853777999999998</v>
      </c>
    </row>
    <row r="4239" spans="1:10" ht="15" customHeight="1" x14ac:dyDescent="0.25">
      <c r="A4239" s="11" t="s">
        <v>27150</v>
      </c>
      <c r="B4239" s="11" t="s">
        <v>27151</v>
      </c>
      <c r="C4239" s="11" t="s">
        <v>27152</v>
      </c>
      <c r="D4239" s="11" t="s">
        <v>27153</v>
      </c>
      <c r="E4239" s="16" t="s">
        <v>5</v>
      </c>
      <c r="F4239" s="17">
        <v>1.0209572</v>
      </c>
      <c r="G4239" s="18">
        <v>0.76364889999999996</v>
      </c>
      <c r="H4239" s="16" t="s">
        <v>5</v>
      </c>
      <c r="I4239" s="17">
        <v>1.0570396</v>
      </c>
      <c r="J4239" s="18">
        <v>0.62469710000000001</v>
      </c>
    </row>
    <row r="4240" spans="1:10" ht="15" customHeight="1" x14ac:dyDescent="0.25">
      <c r="A4240" s="11" t="s">
        <v>4238</v>
      </c>
      <c r="B4240" s="11" t="s">
        <v>4239</v>
      </c>
      <c r="C4240" s="11" t="s">
        <v>4240</v>
      </c>
      <c r="D4240" s="11" t="s">
        <v>4241</v>
      </c>
      <c r="E4240" s="16" t="s">
        <v>5</v>
      </c>
      <c r="F4240" s="17">
        <v>1.0203224</v>
      </c>
      <c r="G4240" s="18">
        <v>0.80495064999999999</v>
      </c>
      <c r="H4240" s="16" t="s">
        <v>5</v>
      </c>
      <c r="I4240" s="17">
        <v>1.0758165</v>
      </c>
      <c r="J4240" s="18">
        <v>0.35194805000000001</v>
      </c>
    </row>
    <row r="4241" spans="1:10" ht="15" customHeight="1" x14ac:dyDescent="0.25">
      <c r="A4241" s="11" t="s">
        <v>6751</v>
      </c>
      <c r="B4241" s="11" t="s">
        <v>6752</v>
      </c>
      <c r="C4241" s="11" t="s">
        <v>6753</v>
      </c>
      <c r="D4241" s="11" t="s">
        <v>6754</v>
      </c>
      <c r="E4241" s="16" t="s">
        <v>5</v>
      </c>
      <c r="F4241" s="17">
        <v>1.0203035</v>
      </c>
      <c r="G4241" s="18">
        <v>0.90186560000000005</v>
      </c>
      <c r="H4241" s="16" t="s">
        <v>5</v>
      </c>
      <c r="I4241" s="17">
        <v>1.0401815999999999</v>
      </c>
      <c r="J4241" s="18">
        <v>0.8593113</v>
      </c>
    </row>
    <row r="4242" spans="1:10" ht="15" customHeight="1" x14ac:dyDescent="0.25">
      <c r="A4242" s="11" t="s">
        <v>11465</v>
      </c>
      <c r="B4242" s="11" t="s">
        <v>11466</v>
      </c>
      <c r="C4242" s="11" t="s">
        <v>11467</v>
      </c>
      <c r="D4242" s="11" t="s">
        <v>11468</v>
      </c>
      <c r="E4242" s="16" t="s">
        <v>5</v>
      </c>
      <c r="F4242" s="17">
        <v>1.0201431999999999</v>
      </c>
      <c r="G4242" s="18">
        <v>0.93606155999999996</v>
      </c>
      <c r="H4242" s="16" t="s">
        <v>5</v>
      </c>
      <c r="I4242" s="17">
        <v>1.1695935</v>
      </c>
      <c r="J4242" s="18">
        <v>0.31211147</v>
      </c>
    </row>
    <row r="4243" spans="1:10" ht="15" customHeight="1" x14ac:dyDescent="0.25">
      <c r="A4243" s="11" t="s">
        <v>16373</v>
      </c>
      <c r="B4243" s="11" t="s">
        <v>16374</v>
      </c>
      <c r="C4243" s="11" t="s">
        <v>16375</v>
      </c>
      <c r="D4243" s="11" t="s">
        <v>16376</v>
      </c>
      <c r="E4243" s="16" t="s">
        <v>5</v>
      </c>
      <c r="F4243" s="17">
        <v>1.0200993</v>
      </c>
      <c r="G4243" s="18">
        <v>0.82985140000000002</v>
      </c>
      <c r="H4243" s="16" t="s">
        <v>5</v>
      </c>
      <c r="I4243" s="17">
        <v>1.0923141000000001</v>
      </c>
      <c r="J4243" s="18">
        <v>0.40179860000000001</v>
      </c>
    </row>
    <row r="4244" spans="1:10" ht="15" customHeight="1" x14ac:dyDescent="0.25">
      <c r="A4244" s="11" t="s">
        <v>16941</v>
      </c>
      <c r="B4244" s="11" t="s">
        <v>16942</v>
      </c>
      <c r="C4244" s="11" t="s">
        <v>16943</v>
      </c>
      <c r="D4244" s="11" t="s">
        <v>16944</v>
      </c>
      <c r="E4244" s="16" t="s">
        <v>5</v>
      </c>
      <c r="F4244" s="17">
        <v>1.0200262</v>
      </c>
      <c r="G4244" s="18">
        <v>0.97379230000000006</v>
      </c>
      <c r="H4244" s="16" t="s">
        <v>4</v>
      </c>
      <c r="I4244" s="17">
        <v>1.0709824999999999</v>
      </c>
      <c r="J4244" s="18">
        <v>0.91144453999999997</v>
      </c>
    </row>
    <row r="4245" spans="1:10" ht="15" customHeight="1" x14ac:dyDescent="0.25">
      <c r="A4245" s="11" t="s">
        <v>11749</v>
      </c>
      <c r="B4245" s="11" t="s">
        <v>11750</v>
      </c>
      <c r="C4245" s="11" t="s">
        <v>11751</v>
      </c>
      <c r="D4245" s="11" t="s">
        <v>11752</v>
      </c>
      <c r="E4245" s="16" t="s">
        <v>5</v>
      </c>
      <c r="F4245" s="17">
        <v>1.0199883000000001</v>
      </c>
      <c r="G4245" s="18">
        <v>0.71438089999999999</v>
      </c>
      <c r="H4245" s="16" t="s">
        <v>5</v>
      </c>
      <c r="I4245" s="17">
        <v>1.0172395000000001</v>
      </c>
      <c r="J4245" s="18">
        <v>0.87856789999999996</v>
      </c>
    </row>
    <row r="4246" spans="1:10" ht="15" customHeight="1" x14ac:dyDescent="0.25">
      <c r="A4246" s="11" t="s">
        <v>666</v>
      </c>
      <c r="B4246" s="11" t="s">
        <v>667</v>
      </c>
      <c r="C4246" s="11" t="s">
        <v>668</v>
      </c>
      <c r="D4246" s="11" t="s">
        <v>669</v>
      </c>
      <c r="E4246" s="16" t="s">
        <v>5</v>
      </c>
      <c r="F4246" s="17">
        <v>1.0198834000000001</v>
      </c>
      <c r="G4246" s="18">
        <v>0.84168684000000005</v>
      </c>
      <c r="H4246" s="16" t="s">
        <v>5</v>
      </c>
      <c r="I4246" s="17">
        <v>1.0360084000000001</v>
      </c>
      <c r="J4246" s="18">
        <v>0.75938099999999997</v>
      </c>
    </row>
    <row r="4247" spans="1:10" ht="15" customHeight="1" x14ac:dyDescent="0.25">
      <c r="A4247" s="11" t="s">
        <v>9109</v>
      </c>
      <c r="B4247" s="11" t="s">
        <v>9110</v>
      </c>
      <c r="C4247" s="11" t="s">
        <v>9111</v>
      </c>
      <c r="D4247" s="11" t="s">
        <v>9112</v>
      </c>
      <c r="E4247" s="16" t="s">
        <v>5</v>
      </c>
      <c r="F4247" s="17">
        <v>1.0197993999999999</v>
      </c>
      <c r="G4247" s="18">
        <v>0.86922500000000003</v>
      </c>
      <c r="H4247" s="16" t="s">
        <v>5</v>
      </c>
      <c r="I4247" s="17">
        <v>1.1162022</v>
      </c>
      <c r="J4247" s="18">
        <v>0.43832976000000001</v>
      </c>
    </row>
    <row r="4248" spans="1:10" ht="15" customHeight="1" x14ac:dyDescent="0.25">
      <c r="A4248" s="11" t="s">
        <v>21769</v>
      </c>
      <c r="B4248" s="11" t="s">
        <v>21770</v>
      </c>
      <c r="C4248" s="11" t="s">
        <v>21771</v>
      </c>
      <c r="D4248" s="11" t="s">
        <v>21772</v>
      </c>
      <c r="E4248" s="16" t="s">
        <v>5</v>
      </c>
      <c r="F4248" s="17">
        <v>1.0196666999999999</v>
      </c>
      <c r="G4248" s="18">
        <v>0.72065659999999998</v>
      </c>
      <c r="H4248" s="16" t="s">
        <v>5</v>
      </c>
      <c r="I4248" s="17">
        <v>1.0102690000000001</v>
      </c>
      <c r="J4248" s="18">
        <v>0.86047286000000001</v>
      </c>
    </row>
    <row r="4249" spans="1:10" ht="15" customHeight="1" x14ac:dyDescent="0.25">
      <c r="A4249" s="11" t="s">
        <v>20913</v>
      </c>
      <c r="B4249" s="11" t="s">
        <v>20914</v>
      </c>
      <c r="C4249" s="11" t="s">
        <v>20915</v>
      </c>
      <c r="D4249" s="11" t="s">
        <v>20916</v>
      </c>
      <c r="E4249" s="16" t="s">
        <v>5</v>
      </c>
      <c r="F4249" s="17">
        <v>1.0196631</v>
      </c>
      <c r="G4249" s="18">
        <v>0.82368470000000005</v>
      </c>
      <c r="H4249" s="16" t="s">
        <v>5</v>
      </c>
      <c r="I4249" s="17">
        <v>1.0240501</v>
      </c>
      <c r="J4249" s="18">
        <v>0.92927550000000003</v>
      </c>
    </row>
    <row r="4250" spans="1:10" ht="15" customHeight="1" x14ac:dyDescent="0.25">
      <c r="A4250" s="11" t="s">
        <v>10129</v>
      </c>
      <c r="B4250" s="11" t="s">
        <v>10130</v>
      </c>
      <c r="C4250" s="11" t="s">
        <v>10131</v>
      </c>
      <c r="D4250" s="11" t="s">
        <v>10132</v>
      </c>
      <c r="E4250" s="16" t="s">
        <v>5</v>
      </c>
      <c r="F4250" s="17">
        <v>1.0195637</v>
      </c>
      <c r="G4250" s="18">
        <v>0.79026790000000002</v>
      </c>
      <c r="H4250" s="16" t="s">
        <v>5</v>
      </c>
      <c r="I4250" s="17">
        <v>1.0932873000000001</v>
      </c>
      <c r="J4250" s="18">
        <v>0.33326804999999998</v>
      </c>
    </row>
    <row r="4251" spans="1:10" ht="15" customHeight="1" x14ac:dyDescent="0.25">
      <c r="A4251" s="11" t="s">
        <v>35034</v>
      </c>
      <c r="B4251" s="11" t="s">
        <v>35035</v>
      </c>
      <c r="C4251" s="11" t="s">
        <v>35036</v>
      </c>
      <c r="D4251" s="11" t="s">
        <v>35037</v>
      </c>
      <c r="E4251" s="16" t="s">
        <v>5</v>
      </c>
      <c r="F4251" s="17">
        <v>1.0195467</v>
      </c>
      <c r="G4251" s="18">
        <v>0.93486243000000002</v>
      </c>
      <c r="H4251" s="16" t="s">
        <v>5</v>
      </c>
      <c r="I4251" s="17">
        <v>1.0233220999999999</v>
      </c>
      <c r="J4251" s="18">
        <v>0.90131729999999999</v>
      </c>
    </row>
    <row r="4252" spans="1:10" ht="15" customHeight="1" x14ac:dyDescent="0.25">
      <c r="A4252" s="11" t="s">
        <v>24938</v>
      </c>
      <c r="B4252" s="11" t="s">
        <v>24939</v>
      </c>
      <c r="C4252" s="11" t="s">
        <v>24940</v>
      </c>
      <c r="D4252" s="11" t="s">
        <v>24941</v>
      </c>
      <c r="E4252" s="16" t="s">
        <v>5</v>
      </c>
      <c r="F4252" s="17">
        <v>1.0193711999999999</v>
      </c>
      <c r="G4252" s="18">
        <v>0.90051740000000002</v>
      </c>
      <c r="H4252" s="16" t="s">
        <v>5</v>
      </c>
      <c r="I4252" s="17">
        <v>1.1823668000000001</v>
      </c>
      <c r="J4252" s="18">
        <v>1.9678623999999999E-2</v>
      </c>
    </row>
    <row r="4253" spans="1:10" ht="15" customHeight="1" x14ac:dyDescent="0.25">
      <c r="A4253" s="11" t="s">
        <v>2349</v>
      </c>
      <c r="B4253" s="11" t="s">
        <v>2350</v>
      </c>
      <c r="C4253" s="11" t="s">
        <v>2351</v>
      </c>
      <c r="D4253" s="11" t="s">
        <v>2352</v>
      </c>
      <c r="E4253" s="16" t="s">
        <v>5</v>
      </c>
      <c r="F4253" s="17">
        <v>1.0193285999999999</v>
      </c>
      <c r="G4253" s="18">
        <v>0.94494699999999998</v>
      </c>
      <c r="H4253" s="16" t="s">
        <v>5</v>
      </c>
      <c r="I4253" s="17">
        <v>1.1343668</v>
      </c>
      <c r="J4253" s="18">
        <v>0.64465945999999996</v>
      </c>
    </row>
    <row r="4254" spans="1:10" ht="15" customHeight="1" x14ac:dyDescent="0.25">
      <c r="A4254" s="11" t="s">
        <v>14454</v>
      </c>
      <c r="B4254" s="11" t="s">
        <v>30790</v>
      </c>
      <c r="C4254" s="11" t="s">
        <v>30791</v>
      </c>
      <c r="D4254" s="11" t="s">
        <v>30792</v>
      </c>
      <c r="E4254" s="16" t="s">
        <v>5</v>
      </c>
      <c r="F4254" s="17">
        <v>1.0192447</v>
      </c>
      <c r="G4254" s="18">
        <v>0.92802309999999999</v>
      </c>
      <c r="H4254" s="16" t="s">
        <v>5</v>
      </c>
      <c r="I4254" s="17">
        <v>1.3357973999999999</v>
      </c>
      <c r="J4254" s="18">
        <v>0.27652916</v>
      </c>
    </row>
    <row r="4255" spans="1:10" ht="15" customHeight="1" x14ac:dyDescent="0.25">
      <c r="A4255" s="11" t="s">
        <v>29685</v>
      </c>
      <c r="B4255" s="11" t="s">
        <v>29686</v>
      </c>
      <c r="C4255" s="11" t="s">
        <v>29687</v>
      </c>
      <c r="D4255" s="11" t="s">
        <v>29688</v>
      </c>
      <c r="E4255" s="16" t="s">
        <v>5</v>
      </c>
      <c r="F4255" s="17">
        <v>1.0192391000000001</v>
      </c>
      <c r="G4255" s="18">
        <v>0.72605335999999998</v>
      </c>
      <c r="H4255" s="16" t="s">
        <v>5</v>
      </c>
      <c r="I4255" s="17">
        <v>1.0141203000000001</v>
      </c>
      <c r="J4255" s="18">
        <v>0.89112716999999997</v>
      </c>
    </row>
    <row r="4256" spans="1:10" ht="15" customHeight="1" x14ac:dyDescent="0.25">
      <c r="A4256" s="11" t="s">
        <v>21021</v>
      </c>
      <c r="B4256" s="11" t="s">
        <v>21022</v>
      </c>
      <c r="C4256" s="11" t="s">
        <v>21023</v>
      </c>
      <c r="D4256" s="11" t="s">
        <v>21024</v>
      </c>
      <c r="E4256" s="16" t="s">
        <v>5</v>
      </c>
      <c r="F4256" s="17">
        <v>1.0186871</v>
      </c>
      <c r="G4256" s="18">
        <v>0.92428136000000005</v>
      </c>
      <c r="H4256" s="16" t="s">
        <v>5</v>
      </c>
      <c r="I4256" s="17">
        <v>1.1665255999999999</v>
      </c>
      <c r="J4256" s="18">
        <v>3.6789436000000002E-2</v>
      </c>
    </row>
    <row r="4257" spans="1:10" ht="15" customHeight="1" x14ac:dyDescent="0.25">
      <c r="A4257" s="11" t="s">
        <v>12370</v>
      </c>
      <c r="B4257" s="11" t="s">
        <v>12371</v>
      </c>
      <c r="C4257" s="11" t="s">
        <v>12372</v>
      </c>
      <c r="D4257" s="11" t="s">
        <v>12373</v>
      </c>
      <c r="E4257" s="16" t="s">
        <v>5</v>
      </c>
      <c r="F4257" s="17">
        <v>1.0186546000000001</v>
      </c>
      <c r="G4257" s="18">
        <v>0.94936869999999995</v>
      </c>
      <c r="H4257" s="16" t="s">
        <v>5</v>
      </c>
      <c r="I4257" s="17">
        <v>1.2569992999999999</v>
      </c>
      <c r="J4257" s="18">
        <v>0.40681323000000003</v>
      </c>
    </row>
    <row r="4258" spans="1:10" ht="15" customHeight="1" x14ac:dyDescent="0.25">
      <c r="A4258" s="11" t="s">
        <v>3296</v>
      </c>
      <c r="B4258" s="11" t="s">
        <v>3297</v>
      </c>
      <c r="C4258" s="11" t="s">
        <v>3298</v>
      </c>
      <c r="D4258" s="11" t="s">
        <v>3299</v>
      </c>
      <c r="E4258" s="16" t="s">
        <v>5</v>
      </c>
      <c r="F4258" s="17">
        <v>1.01847</v>
      </c>
      <c r="G4258" s="18">
        <v>0.98511534999999995</v>
      </c>
      <c r="H4258" s="16" t="s">
        <v>5</v>
      </c>
      <c r="I4258" s="17">
        <v>1.0425144</v>
      </c>
      <c r="J4258" s="18">
        <v>0.96828466999999996</v>
      </c>
    </row>
    <row r="4259" spans="1:10" ht="15" customHeight="1" x14ac:dyDescent="0.25">
      <c r="A4259" s="11" t="s">
        <v>1381</v>
      </c>
      <c r="B4259" s="11" t="s">
        <v>1382</v>
      </c>
      <c r="C4259" s="11" t="s">
        <v>1383</v>
      </c>
      <c r="D4259" s="11" t="s">
        <v>1384</v>
      </c>
      <c r="E4259" s="16" t="s">
        <v>5</v>
      </c>
      <c r="F4259" s="17">
        <v>1.0184599999999999</v>
      </c>
      <c r="G4259" s="18">
        <v>0.98383290000000001</v>
      </c>
      <c r="H4259" s="16" t="s">
        <v>5</v>
      </c>
      <c r="I4259" s="17">
        <v>1.7228289000000001</v>
      </c>
      <c r="J4259" s="18">
        <v>0.23909976999999999</v>
      </c>
    </row>
    <row r="4260" spans="1:10" ht="15" customHeight="1" x14ac:dyDescent="0.25">
      <c r="A4260" s="11" t="s">
        <v>1465</v>
      </c>
      <c r="B4260" s="11" t="s">
        <v>1466</v>
      </c>
      <c r="C4260" s="11" t="s">
        <v>1467</v>
      </c>
      <c r="D4260" s="11" t="s">
        <v>1468</v>
      </c>
      <c r="E4260" s="16" t="s">
        <v>5</v>
      </c>
      <c r="F4260" s="17">
        <v>1.0184327</v>
      </c>
      <c r="G4260" s="18">
        <v>0.90683435999999995</v>
      </c>
      <c r="H4260" s="16" t="s">
        <v>4</v>
      </c>
      <c r="I4260" s="17">
        <v>1.0610253999999999</v>
      </c>
      <c r="J4260" s="18">
        <v>0.67312455000000004</v>
      </c>
    </row>
    <row r="4261" spans="1:10" ht="15" customHeight="1" x14ac:dyDescent="0.25">
      <c r="A4261" s="11" t="s">
        <v>2661</v>
      </c>
      <c r="B4261" s="11" t="s">
        <v>2662</v>
      </c>
      <c r="C4261" s="11" t="s">
        <v>2663</v>
      </c>
      <c r="D4261" s="11" t="s">
        <v>2664</v>
      </c>
      <c r="E4261" s="16" t="s">
        <v>5</v>
      </c>
      <c r="F4261" s="17">
        <v>1.0183378000000001</v>
      </c>
      <c r="G4261" s="18">
        <v>0.97120600000000001</v>
      </c>
      <c r="H4261" s="16" t="s">
        <v>4</v>
      </c>
      <c r="I4261" s="17">
        <v>1.1341827</v>
      </c>
      <c r="J4261" s="18">
        <v>0.79760089999999995</v>
      </c>
    </row>
    <row r="4262" spans="1:10" ht="15" customHeight="1" x14ac:dyDescent="0.25">
      <c r="A4262" s="11" t="s">
        <v>24504</v>
      </c>
      <c r="B4262" s="11" t="s">
        <v>24505</v>
      </c>
      <c r="C4262" s="11" t="s">
        <v>24506</v>
      </c>
      <c r="D4262" s="11" t="s">
        <v>24507</v>
      </c>
      <c r="E4262" s="16" t="s">
        <v>5</v>
      </c>
      <c r="F4262" s="17">
        <v>1.0183238999999999</v>
      </c>
      <c r="G4262" s="18">
        <v>0.83785359999999998</v>
      </c>
      <c r="H4262" s="16" t="s">
        <v>5</v>
      </c>
      <c r="I4262" s="17">
        <v>1.0487891</v>
      </c>
      <c r="J4262" s="18">
        <v>0.71057060000000005</v>
      </c>
    </row>
    <row r="4263" spans="1:10" ht="15" customHeight="1" x14ac:dyDescent="0.25">
      <c r="A4263" s="11" t="s">
        <v>17663</v>
      </c>
      <c r="B4263" s="11" t="s">
        <v>17664</v>
      </c>
      <c r="C4263" s="11" t="s">
        <v>17665</v>
      </c>
      <c r="D4263" s="11" t="s">
        <v>17666</v>
      </c>
      <c r="E4263" s="16" t="s">
        <v>5</v>
      </c>
      <c r="F4263" s="17">
        <v>1.0183059000000001</v>
      </c>
      <c r="G4263" s="18">
        <v>0.93246510000000005</v>
      </c>
      <c r="H4263" s="16" t="s">
        <v>5</v>
      </c>
      <c r="I4263" s="17">
        <v>1.0888646</v>
      </c>
      <c r="J4263" s="18">
        <v>0.66765419999999998</v>
      </c>
    </row>
    <row r="4264" spans="1:10" ht="15" customHeight="1" x14ac:dyDescent="0.25">
      <c r="A4264" s="11" t="s">
        <v>23437</v>
      </c>
      <c r="B4264" s="11" t="s">
        <v>23438</v>
      </c>
      <c r="C4264" s="11" t="s">
        <v>23439</v>
      </c>
      <c r="D4264" s="11" t="s">
        <v>23440</v>
      </c>
      <c r="E4264" s="16" t="s">
        <v>5</v>
      </c>
      <c r="F4264" s="17">
        <v>1.0182774000000001</v>
      </c>
      <c r="G4264" s="18">
        <v>0.75819360000000002</v>
      </c>
      <c r="H4264" s="16" t="s">
        <v>5</v>
      </c>
      <c r="I4264" s="17">
        <v>1.0912279</v>
      </c>
      <c r="J4264" s="18">
        <v>0.18440693999999999</v>
      </c>
    </row>
    <row r="4265" spans="1:10" ht="15" customHeight="1" x14ac:dyDescent="0.25">
      <c r="A4265" s="11" t="s">
        <v>32683</v>
      </c>
      <c r="B4265" s="11" t="s">
        <v>32684</v>
      </c>
      <c r="C4265" s="11" t="s">
        <v>32685</v>
      </c>
      <c r="D4265" s="11" t="s">
        <v>32686</v>
      </c>
      <c r="E4265" s="16" t="s">
        <v>5</v>
      </c>
      <c r="F4265" s="17">
        <v>1.0182298000000001</v>
      </c>
      <c r="G4265" s="18">
        <v>0.74715089999999995</v>
      </c>
      <c r="H4265" s="16" t="s">
        <v>5</v>
      </c>
      <c r="I4265" s="17">
        <v>1.0116045</v>
      </c>
      <c r="J4265" s="18">
        <v>0.88584300000000005</v>
      </c>
    </row>
    <row r="4266" spans="1:10" ht="15" customHeight="1" x14ac:dyDescent="0.25">
      <c r="A4266" s="11" t="s">
        <v>15639</v>
      </c>
      <c r="B4266" s="11" t="s">
        <v>15640</v>
      </c>
      <c r="C4266" s="11" t="s">
        <v>15641</v>
      </c>
      <c r="D4266" s="11" t="s">
        <v>15642</v>
      </c>
      <c r="E4266" s="16" t="s">
        <v>5</v>
      </c>
      <c r="F4266" s="17">
        <v>1.0181475</v>
      </c>
      <c r="G4266" s="18">
        <v>0.8235865</v>
      </c>
      <c r="H4266" s="16" t="s">
        <v>5</v>
      </c>
      <c r="I4266" s="17">
        <v>1.0778768999999999</v>
      </c>
      <c r="J4266" s="18">
        <v>0.51740646000000001</v>
      </c>
    </row>
    <row r="4267" spans="1:10" ht="15" customHeight="1" x14ac:dyDescent="0.25">
      <c r="A4267" s="11" t="s">
        <v>7162</v>
      </c>
      <c r="B4267" s="11" t="s">
        <v>7163</v>
      </c>
      <c r="C4267" s="11" t="s">
        <v>7164</v>
      </c>
      <c r="D4267" s="11" t="s">
        <v>7165</v>
      </c>
      <c r="E4267" s="16" t="s">
        <v>5</v>
      </c>
      <c r="F4267" s="17">
        <v>1.018119</v>
      </c>
      <c r="G4267" s="18">
        <v>0.6744812</v>
      </c>
      <c r="H4267" s="16" t="s">
        <v>5</v>
      </c>
      <c r="I4267" s="17">
        <v>1.1069420000000001</v>
      </c>
      <c r="J4267" s="18">
        <v>6.6649819999999999E-2</v>
      </c>
    </row>
    <row r="4268" spans="1:10" ht="15" customHeight="1" x14ac:dyDescent="0.25">
      <c r="A4268" s="11" t="s">
        <v>6481</v>
      </c>
      <c r="B4268" s="11" t="s">
        <v>6482</v>
      </c>
      <c r="C4268" s="11" t="s">
        <v>6483</v>
      </c>
      <c r="D4268" s="11" t="s">
        <v>6484</v>
      </c>
      <c r="E4268" s="16" t="s">
        <v>5</v>
      </c>
      <c r="F4268" s="17">
        <v>1.018019</v>
      </c>
      <c r="G4268" s="18">
        <v>0.80923842999999995</v>
      </c>
      <c r="H4268" s="16" t="s">
        <v>5</v>
      </c>
      <c r="I4268" s="17">
        <v>1.1869362999999999</v>
      </c>
      <c r="J4268" s="18">
        <v>6.1014912999999997E-2</v>
      </c>
    </row>
    <row r="4269" spans="1:10" ht="15" customHeight="1" x14ac:dyDescent="0.25">
      <c r="A4269" s="11" t="s">
        <v>11233</v>
      </c>
      <c r="B4269" s="11" t="s">
        <v>11234</v>
      </c>
      <c r="C4269" s="11" t="s">
        <v>11235</v>
      </c>
      <c r="D4269" s="11" t="s">
        <v>11236</v>
      </c>
      <c r="E4269" s="16" t="s">
        <v>5</v>
      </c>
      <c r="F4269" s="17">
        <v>1.0179153999999999</v>
      </c>
      <c r="G4269" s="18">
        <v>0.88443190000000005</v>
      </c>
      <c r="H4269" s="16" t="s">
        <v>5</v>
      </c>
      <c r="I4269" s="17">
        <v>1.0049653999999999</v>
      </c>
      <c r="J4269" s="18">
        <v>0.96802339999999998</v>
      </c>
    </row>
    <row r="4270" spans="1:10" ht="15" customHeight="1" x14ac:dyDescent="0.25">
      <c r="A4270" s="11" t="s">
        <v>7106</v>
      </c>
      <c r="B4270" s="11" t="s">
        <v>7107</v>
      </c>
      <c r="C4270" s="11" t="s">
        <v>7108</v>
      </c>
      <c r="D4270" s="11" t="s">
        <v>7109</v>
      </c>
      <c r="E4270" s="16" t="s">
        <v>5</v>
      </c>
      <c r="F4270" s="17">
        <v>1.0178662999999999</v>
      </c>
      <c r="G4270" s="18">
        <v>0.904339</v>
      </c>
      <c r="H4270" s="16" t="s">
        <v>5</v>
      </c>
      <c r="I4270" s="17">
        <v>1.0580908</v>
      </c>
      <c r="J4270" s="18">
        <v>0.62907106000000002</v>
      </c>
    </row>
    <row r="4271" spans="1:10" ht="15" customHeight="1" x14ac:dyDescent="0.25">
      <c r="A4271" s="11" t="s">
        <v>4349</v>
      </c>
      <c r="B4271" s="11" t="s">
        <v>4350</v>
      </c>
      <c r="C4271" s="11" t="s">
        <v>4351</v>
      </c>
      <c r="D4271" s="11" t="s">
        <v>4352</v>
      </c>
      <c r="E4271" s="16" t="s">
        <v>5</v>
      </c>
      <c r="F4271" s="17">
        <v>1.0178351000000001</v>
      </c>
      <c r="G4271" s="18">
        <v>0.6443506</v>
      </c>
      <c r="H4271" s="16" t="s">
        <v>5</v>
      </c>
      <c r="I4271" s="17">
        <v>1.0949797999999999</v>
      </c>
      <c r="J4271" s="18">
        <v>0.27069127999999998</v>
      </c>
    </row>
    <row r="4272" spans="1:10" ht="15" customHeight="1" x14ac:dyDescent="0.25">
      <c r="A4272" s="11" t="s">
        <v>31004</v>
      </c>
      <c r="B4272" s="11" t="s">
        <v>31005</v>
      </c>
      <c r="C4272" s="11" t="s">
        <v>31006</v>
      </c>
      <c r="D4272" s="11" t="s">
        <v>31007</v>
      </c>
      <c r="E4272" s="16" t="s">
        <v>5</v>
      </c>
      <c r="F4272" s="17">
        <v>1.0178281</v>
      </c>
      <c r="G4272" s="18">
        <v>0.91874869999999997</v>
      </c>
      <c r="H4272" s="16" t="s">
        <v>4</v>
      </c>
      <c r="I4272" s="17">
        <v>1.0026322999999999</v>
      </c>
      <c r="J4272" s="18">
        <v>0.98795639999999996</v>
      </c>
    </row>
    <row r="4273" spans="1:10" ht="15" customHeight="1" x14ac:dyDescent="0.25">
      <c r="A4273" s="11" t="s">
        <v>8831</v>
      </c>
      <c r="B4273" s="11" t="s">
        <v>8832</v>
      </c>
      <c r="C4273" s="11" t="s">
        <v>8833</v>
      </c>
      <c r="D4273" s="11" t="s">
        <v>8834</v>
      </c>
      <c r="E4273" s="16" t="s">
        <v>5</v>
      </c>
      <c r="F4273" s="17">
        <v>1.0178198000000001</v>
      </c>
      <c r="G4273" s="18">
        <v>0.96708494</v>
      </c>
      <c r="H4273" s="16" t="s">
        <v>4</v>
      </c>
      <c r="I4273" s="17">
        <v>1.0364431000000001</v>
      </c>
      <c r="J4273" s="18">
        <v>0.94118106000000001</v>
      </c>
    </row>
    <row r="4274" spans="1:10" ht="15" customHeight="1" x14ac:dyDescent="0.25">
      <c r="A4274" s="11" t="s">
        <v>1361</v>
      </c>
      <c r="B4274" s="11" t="s">
        <v>1362</v>
      </c>
      <c r="C4274" s="11" t="s">
        <v>1363</v>
      </c>
      <c r="D4274" s="11" t="s">
        <v>1364</v>
      </c>
      <c r="E4274" s="16" t="s">
        <v>5</v>
      </c>
      <c r="F4274" s="17">
        <v>1.017741</v>
      </c>
      <c r="G4274" s="18">
        <v>0.86744719999999997</v>
      </c>
      <c r="H4274" s="16" t="s">
        <v>5</v>
      </c>
      <c r="I4274" s="17">
        <v>1.0556715999999999</v>
      </c>
      <c r="J4274" s="18">
        <v>0.56711507000000005</v>
      </c>
    </row>
    <row r="4275" spans="1:10" ht="15" customHeight="1" x14ac:dyDescent="0.25">
      <c r="A4275" s="11" t="s">
        <v>27706</v>
      </c>
      <c r="B4275" s="11" t="s">
        <v>27707</v>
      </c>
      <c r="C4275" s="11" t="s">
        <v>27708</v>
      </c>
      <c r="D4275" s="11" t="s">
        <v>27709</v>
      </c>
      <c r="E4275" s="16" t="s">
        <v>5</v>
      </c>
      <c r="F4275" s="17">
        <v>1.0177385000000001</v>
      </c>
      <c r="G4275" s="18">
        <v>0.77023052999999997</v>
      </c>
      <c r="H4275" s="16" t="s">
        <v>4</v>
      </c>
      <c r="I4275" s="17">
        <v>1.0279856000000001</v>
      </c>
      <c r="J4275" s="18">
        <v>0.71648489999999998</v>
      </c>
    </row>
    <row r="4276" spans="1:10" ht="15" customHeight="1" x14ac:dyDescent="0.25">
      <c r="A4276" s="11" t="s">
        <v>25355</v>
      </c>
      <c r="B4276" s="11" t="s">
        <v>25356</v>
      </c>
      <c r="C4276" s="11" t="s">
        <v>25357</v>
      </c>
      <c r="D4276" s="11" t="s">
        <v>25358</v>
      </c>
      <c r="E4276" s="16" t="s">
        <v>5</v>
      </c>
      <c r="F4276" s="17">
        <v>1.0177356</v>
      </c>
      <c r="G4276" s="18">
        <v>0.92952049999999997</v>
      </c>
      <c r="H4276" s="16" t="s">
        <v>5</v>
      </c>
      <c r="I4276" s="17">
        <v>1.2521708</v>
      </c>
      <c r="J4276" s="18">
        <v>0.118461646</v>
      </c>
    </row>
    <row r="4277" spans="1:10" ht="15" customHeight="1" x14ac:dyDescent="0.25">
      <c r="A4277" s="11" t="s">
        <v>20462</v>
      </c>
      <c r="B4277" s="11" t="s">
        <v>20463</v>
      </c>
      <c r="C4277" s="11" t="s">
        <v>20464</v>
      </c>
      <c r="D4277" s="11" t="s">
        <v>20465</v>
      </c>
      <c r="E4277" s="16" t="s">
        <v>5</v>
      </c>
      <c r="F4277" s="17">
        <v>1.0175995</v>
      </c>
      <c r="G4277" s="18">
        <v>0.81003199999999997</v>
      </c>
      <c r="H4277" s="16" t="s">
        <v>5</v>
      </c>
      <c r="I4277" s="17">
        <v>1.0358512</v>
      </c>
      <c r="J4277" s="18">
        <v>0.78165560000000001</v>
      </c>
    </row>
    <row r="4278" spans="1:10" ht="15" customHeight="1" x14ac:dyDescent="0.25">
      <c r="A4278" s="11" t="s">
        <v>28774</v>
      </c>
      <c r="B4278" s="11" t="s">
        <v>28775</v>
      </c>
      <c r="C4278" s="11" t="s">
        <v>28776</v>
      </c>
      <c r="D4278" s="11" t="s">
        <v>28777</v>
      </c>
      <c r="E4278" s="16" t="s">
        <v>5</v>
      </c>
      <c r="F4278" s="17">
        <v>1.0175449000000001</v>
      </c>
      <c r="G4278" s="18">
        <v>0.91624709999999998</v>
      </c>
      <c r="H4278" s="16" t="s">
        <v>5</v>
      </c>
      <c r="I4278" s="17">
        <v>1.1361961</v>
      </c>
      <c r="J4278" s="18">
        <v>0.41314802</v>
      </c>
    </row>
    <row r="4279" spans="1:10" ht="15" customHeight="1" x14ac:dyDescent="0.25">
      <c r="A4279" s="11" t="s">
        <v>25623</v>
      </c>
      <c r="B4279" s="11" t="s">
        <v>25624</v>
      </c>
      <c r="C4279" s="11" t="s">
        <v>25625</v>
      </c>
      <c r="D4279" s="11" t="s">
        <v>25626</v>
      </c>
      <c r="E4279" s="16" t="s">
        <v>5</v>
      </c>
      <c r="F4279" s="17">
        <v>1.0174799000000001</v>
      </c>
      <c r="G4279" s="18">
        <v>0.88554840000000001</v>
      </c>
      <c r="H4279" s="16" t="s">
        <v>4</v>
      </c>
      <c r="I4279" s="17">
        <v>1.0613931000000001</v>
      </c>
      <c r="J4279" s="18">
        <v>0.50295429999999997</v>
      </c>
    </row>
    <row r="4280" spans="1:10" ht="15" customHeight="1" x14ac:dyDescent="0.25">
      <c r="A4280" s="11" t="s">
        <v>28412</v>
      </c>
      <c r="B4280" s="11" t="s">
        <v>28413</v>
      </c>
      <c r="C4280" s="11" t="s">
        <v>28414</v>
      </c>
      <c r="D4280" s="11" t="s">
        <v>28415</v>
      </c>
      <c r="E4280" s="16" t="s">
        <v>5</v>
      </c>
      <c r="F4280" s="17">
        <v>1.0174164000000001</v>
      </c>
      <c r="G4280" s="18">
        <v>0.88614479999999995</v>
      </c>
      <c r="H4280" s="16" t="s">
        <v>5</v>
      </c>
      <c r="I4280" s="17">
        <v>1.0163021999999999</v>
      </c>
      <c r="J4280" s="18">
        <v>0.90617513999999999</v>
      </c>
    </row>
    <row r="4281" spans="1:10" ht="15" customHeight="1" x14ac:dyDescent="0.25">
      <c r="A4281" s="11" t="s">
        <v>8544</v>
      </c>
      <c r="B4281" s="11" t="s">
        <v>8545</v>
      </c>
      <c r="C4281" s="11" t="s">
        <v>8546</v>
      </c>
      <c r="D4281" s="11" t="s">
        <v>8547</v>
      </c>
      <c r="E4281" s="16" t="s">
        <v>5</v>
      </c>
      <c r="F4281" s="17">
        <v>1.017215</v>
      </c>
      <c r="G4281" s="18">
        <v>0.97020965999999997</v>
      </c>
      <c r="H4281" s="16" t="s">
        <v>4</v>
      </c>
      <c r="I4281" s="17">
        <v>1.1111251</v>
      </c>
      <c r="J4281" s="18">
        <v>0.82862720000000001</v>
      </c>
    </row>
    <row r="4282" spans="1:10" ht="15" customHeight="1" x14ac:dyDescent="0.25">
      <c r="A4282" s="11" t="s">
        <v>4274</v>
      </c>
      <c r="B4282" s="11" t="s">
        <v>4275</v>
      </c>
      <c r="C4282" s="11" t="s">
        <v>4276</v>
      </c>
      <c r="D4282" s="11" t="s">
        <v>4277</v>
      </c>
      <c r="E4282" s="16" t="s">
        <v>5</v>
      </c>
      <c r="F4282" s="17">
        <v>1.0172034999999999</v>
      </c>
      <c r="G4282" s="18">
        <v>0.94584849999999998</v>
      </c>
      <c r="H4282" s="16" t="s">
        <v>5</v>
      </c>
      <c r="I4282" s="17">
        <v>1.1182873</v>
      </c>
      <c r="J4282" s="18">
        <v>0.71319969999999999</v>
      </c>
    </row>
    <row r="4283" spans="1:10" ht="15" customHeight="1" x14ac:dyDescent="0.25">
      <c r="A4283" s="11" t="s">
        <v>31635</v>
      </c>
      <c r="B4283" s="11" t="s">
        <v>31636</v>
      </c>
      <c r="C4283" s="11" t="s">
        <v>31637</v>
      </c>
      <c r="D4283" s="11" t="s">
        <v>31638</v>
      </c>
      <c r="E4283" s="16" t="s">
        <v>5</v>
      </c>
      <c r="F4283" s="17">
        <v>1.0171919</v>
      </c>
      <c r="G4283" s="18">
        <v>0.97171479999999999</v>
      </c>
      <c r="H4283" s="16" t="s">
        <v>5</v>
      </c>
      <c r="I4283" s="17">
        <v>1.344519</v>
      </c>
      <c r="J4283" s="18">
        <v>0.41474549999999999</v>
      </c>
    </row>
    <row r="4284" spans="1:10" ht="15" customHeight="1" x14ac:dyDescent="0.25">
      <c r="A4284" s="11" t="s">
        <v>13133</v>
      </c>
      <c r="B4284" s="11" t="s">
        <v>13134</v>
      </c>
      <c r="C4284" s="11" t="s">
        <v>13135</v>
      </c>
      <c r="D4284" s="11" t="s">
        <v>13136</v>
      </c>
      <c r="E4284" s="16" t="s">
        <v>5</v>
      </c>
      <c r="F4284" s="17">
        <v>1.0171261</v>
      </c>
      <c r="G4284" s="18">
        <v>0.88619596</v>
      </c>
      <c r="H4284" s="16" t="s">
        <v>5</v>
      </c>
      <c r="I4284" s="17">
        <v>1.0596441999999999</v>
      </c>
      <c r="J4284" s="18">
        <v>0.54433655999999997</v>
      </c>
    </row>
    <row r="4285" spans="1:10" ht="15" customHeight="1" x14ac:dyDescent="0.25">
      <c r="A4285" s="11" t="s">
        <v>12210</v>
      </c>
      <c r="B4285" s="11" t="s">
        <v>25141</v>
      </c>
      <c r="C4285" s="11" t="s">
        <v>25142</v>
      </c>
      <c r="D4285" s="11" t="s">
        <v>25143</v>
      </c>
      <c r="E4285" s="16" t="s">
        <v>5</v>
      </c>
      <c r="F4285" s="17">
        <v>1.0169052999999999</v>
      </c>
      <c r="G4285" s="18">
        <v>0.87247870000000005</v>
      </c>
      <c r="H4285" s="16" t="s">
        <v>4</v>
      </c>
      <c r="I4285" s="17">
        <v>1.1401801</v>
      </c>
      <c r="J4285" s="18">
        <v>0.43224426999999999</v>
      </c>
    </row>
    <row r="4286" spans="1:10" ht="15" customHeight="1" x14ac:dyDescent="0.25">
      <c r="A4286" s="11" t="s">
        <v>20562</v>
      </c>
      <c r="B4286" s="11" t="s">
        <v>20563</v>
      </c>
      <c r="C4286" s="11" t="s">
        <v>20564</v>
      </c>
      <c r="D4286" s="11" t="s">
        <v>20565</v>
      </c>
      <c r="E4286" s="16" t="s">
        <v>5</v>
      </c>
      <c r="F4286" s="17">
        <v>1.0168412</v>
      </c>
      <c r="G4286" s="18">
        <v>0.88853073000000005</v>
      </c>
      <c r="H4286" s="16" t="s">
        <v>4</v>
      </c>
      <c r="I4286" s="17">
        <v>1.0077448</v>
      </c>
      <c r="J4286" s="18">
        <v>0.94755920000000005</v>
      </c>
    </row>
    <row r="4287" spans="1:10" ht="15" customHeight="1" x14ac:dyDescent="0.25">
      <c r="A4287" s="11" t="s">
        <v>30567</v>
      </c>
      <c r="B4287" s="11" t="s">
        <v>30568</v>
      </c>
      <c r="C4287" s="11" t="s">
        <v>30569</v>
      </c>
      <c r="D4287" s="11" t="s">
        <v>30570</v>
      </c>
      <c r="E4287" s="16" t="s">
        <v>5</v>
      </c>
      <c r="F4287" s="17">
        <v>1.0168219999999999</v>
      </c>
      <c r="G4287" s="18">
        <v>0.87677943999999997</v>
      </c>
      <c r="H4287" s="16" t="s">
        <v>5</v>
      </c>
      <c r="I4287" s="17">
        <v>1.0896323000000001</v>
      </c>
      <c r="J4287" s="18">
        <v>0.31112823000000001</v>
      </c>
    </row>
    <row r="4288" spans="1:10" ht="15" customHeight="1" x14ac:dyDescent="0.25">
      <c r="A4288" s="11" t="s">
        <v>28539</v>
      </c>
      <c r="B4288" s="11" t="s">
        <v>28540</v>
      </c>
      <c r="C4288" s="11" t="s">
        <v>28541</v>
      </c>
      <c r="D4288" s="11" t="s">
        <v>28542</v>
      </c>
      <c r="E4288" s="16" t="s">
        <v>5</v>
      </c>
      <c r="F4288" s="17">
        <v>1.0167682</v>
      </c>
      <c r="G4288" s="18">
        <v>0.85347985999999998</v>
      </c>
      <c r="H4288" s="16" t="s">
        <v>4</v>
      </c>
      <c r="I4288" s="17">
        <v>1.180804</v>
      </c>
      <c r="J4288" s="18">
        <v>7.1237510000000004E-2</v>
      </c>
    </row>
    <row r="4289" spans="1:10" ht="15" customHeight="1" x14ac:dyDescent="0.25">
      <c r="A4289" s="11" t="s">
        <v>29227</v>
      </c>
      <c r="B4289" s="11" t="s">
        <v>29228</v>
      </c>
      <c r="C4289" s="11" t="s">
        <v>29229</v>
      </c>
      <c r="D4289" s="11" t="s">
        <v>29230</v>
      </c>
      <c r="E4289" s="16" t="s">
        <v>5</v>
      </c>
      <c r="F4289" s="17">
        <v>1.0166271</v>
      </c>
      <c r="G4289" s="18">
        <v>0.86789649999999996</v>
      </c>
      <c r="H4289" s="16" t="s">
        <v>5</v>
      </c>
      <c r="I4289" s="17">
        <v>1.101434</v>
      </c>
      <c r="J4289" s="18">
        <v>0.55437499999999995</v>
      </c>
    </row>
    <row r="4290" spans="1:10" ht="15" customHeight="1" x14ac:dyDescent="0.25">
      <c r="A4290" s="11" t="s">
        <v>32889</v>
      </c>
      <c r="B4290" s="11" t="s">
        <v>32890</v>
      </c>
      <c r="C4290" s="11" t="s">
        <v>32891</v>
      </c>
      <c r="D4290" s="11" t="s">
        <v>32892</v>
      </c>
      <c r="E4290" s="16" t="s">
        <v>5</v>
      </c>
      <c r="F4290" s="17">
        <v>1.0165987999999999</v>
      </c>
      <c r="G4290" s="18">
        <v>0.98867919999999998</v>
      </c>
      <c r="H4290" s="16" t="s">
        <v>5</v>
      </c>
      <c r="I4290" s="17">
        <v>1.1299891</v>
      </c>
      <c r="J4290" s="18">
        <v>0.89156029999999997</v>
      </c>
    </row>
    <row r="4291" spans="1:10" ht="15" customHeight="1" x14ac:dyDescent="0.25">
      <c r="A4291" s="11" t="s">
        <v>6946</v>
      </c>
      <c r="B4291" s="11" t="s">
        <v>6947</v>
      </c>
      <c r="C4291" s="11" t="s">
        <v>6948</v>
      </c>
      <c r="D4291" s="11" t="s">
        <v>6949</v>
      </c>
      <c r="E4291" s="16" t="s">
        <v>5</v>
      </c>
      <c r="F4291" s="17">
        <v>1.0165379999999999</v>
      </c>
      <c r="G4291" s="18">
        <v>0.85356319999999997</v>
      </c>
      <c r="H4291" s="16" t="s">
        <v>5</v>
      </c>
      <c r="I4291" s="17">
        <v>1.0262102</v>
      </c>
      <c r="J4291" s="18">
        <v>0.82008049999999999</v>
      </c>
    </row>
    <row r="4292" spans="1:10" ht="15" customHeight="1" x14ac:dyDescent="0.25">
      <c r="A4292" s="11" t="s">
        <v>20925</v>
      </c>
      <c r="B4292" s="11" t="s">
        <v>20926</v>
      </c>
      <c r="C4292" s="11" t="s">
        <v>20927</v>
      </c>
      <c r="D4292" s="11" t="s">
        <v>20928</v>
      </c>
      <c r="E4292" s="16" t="s">
        <v>5</v>
      </c>
      <c r="F4292" s="17">
        <v>1.0164496999999999</v>
      </c>
      <c r="G4292" s="18">
        <v>0.81487529999999997</v>
      </c>
      <c r="H4292" s="16" t="s">
        <v>5</v>
      </c>
      <c r="I4292" s="17">
        <v>1.1567354000000001</v>
      </c>
      <c r="J4292" s="18">
        <v>4.9693531999999999E-2</v>
      </c>
    </row>
    <row r="4293" spans="1:10" ht="15" customHeight="1" x14ac:dyDescent="0.25">
      <c r="A4293" s="11" t="s">
        <v>1153</v>
      </c>
      <c r="B4293" s="11" t="s">
        <v>1154</v>
      </c>
      <c r="C4293" s="11" t="s">
        <v>1155</v>
      </c>
      <c r="D4293" s="11" t="s">
        <v>1156</v>
      </c>
      <c r="E4293" s="16" t="s">
        <v>5</v>
      </c>
      <c r="F4293" s="17">
        <v>1.0160011</v>
      </c>
      <c r="G4293" s="18">
        <v>0.97379230000000006</v>
      </c>
      <c r="H4293" s="16" t="s">
        <v>5</v>
      </c>
      <c r="I4293" s="17">
        <v>1.0794524000000001</v>
      </c>
      <c r="J4293" s="18">
        <v>0.87973212999999995</v>
      </c>
    </row>
    <row r="4294" spans="1:10" ht="15" customHeight="1" x14ac:dyDescent="0.25">
      <c r="A4294" s="11" t="s">
        <v>10620</v>
      </c>
      <c r="B4294" s="11" t="s">
        <v>10621</v>
      </c>
      <c r="C4294" s="11" t="s">
        <v>10622</v>
      </c>
      <c r="D4294" s="11" t="s">
        <v>10623</v>
      </c>
      <c r="E4294" s="16" t="s">
        <v>5</v>
      </c>
      <c r="F4294" s="17">
        <v>1.0158963000000001</v>
      </c>
      <c r="G4294" s="18">
        <v>0.88969237000000001</v>
      </c>
      <c r="H4294" s="16" t="s">
        <v>4</v>
      </c>
      <c r="I4294" s="17">
        <v>1.0915448999999999</v>
      </c>
      <c r="J4294" s="18">
        <v>0.47836267999999998</v>
      </c>
    </row>
    <row r="4295" spans="1:10" ht="15" customHeight="1" x14ac:dyDescent="0.25">
      <c r="A4295" s="11" t="s">
        <v>27047</v>
      </c>
      <c r="B4295" s="11" t="s">
        <v>27048</v>
      </c>
      <c r="C4295" s="11" t="s">
        <v>27049</v>
      </c>
      <c r="D4295" s="11" t="s">
        <v>27050</v>
      </c>
      <c r="E4295" s="16" t="s">
        <v>5</v>
      </c>
      <c r="F4295" s="17">
        <v>1.0158396000000001</v>
      </c>
      <c r="G4295" s="18">
        <v>0.79951112999999996</v>
      </c>
      <c r="H4295" s="16" t="s">
        <v>5</v>
      </c>
      <c r="I4295" s="17">
        <v>1.0832158000000001</v>
      </c>
      <c r="J4295" s="18">
        <v>0.34110984</v>
      </c>
    </row>
    <row r="4296" spans="1:10" ht="15" customHeight="1" x14ac:dyDescent="0.25">
      <c r="A4296" s="11" t="s">
        <v>14903</v>
      </c>
      <c r="B4296" s="11" t="s">
        <v>14904</v>
      </c>
      <c r="C4296" s="11" t="s">
        <v>14905</v>
      </c>
      <c r="D4296" s="11" t="s">
        <v>14906</v>
      </c>
      <c r="E4296" s="16" t="s">
        <v>5</v>
      </c>
      <c r="F4296" s="17">
        <v>1.0156453999999999</v>
      </c>
      <c r="G4296" s="18">
        <v>0.89274054999999997</v>
      </c>
      <c r="H4296" s="16" t="s">
        <v>5</v>
      </c>
      <c r="I4296" s="17">
        <v>1.0917256</v>
      </c>
      <c r="J4296" s="18">
        <v>0.53830456999999998</v>
      </c>
    </row>
    <row r="4297" spans="1:10" ht="15" customHeight="1" x14ac:dyDescent="0.25">
      <c r="A4297" s="11" t="s">
        <v>451</v>
      </c>
      <c r="B4297" s="11" t="s">
        <v>452</v>
      </c>
      <c r="C4297" s="11" t="s">
        <v>453</v>
      </c>
      <c r="D4297" s="11" t="s">
        <v>454</v>
      </c>
      <c r="E4297" s="16" t="s">
        <v>5</v>
      </c>
      <c r="F4297" s="17">
        <v>1.0156262</v>
      </c>
      <c r="G4297" s="18">
        <v>0.98456100000000002</v>
      </c>
      <c r="H4297" s="16" t="s">
        <v>5</v>
      </c>
      <c r="I4297" s="17">
        <v>1.2249395999999999</v>
      </c>
      <c r="J4297" s="18">
        <v>0.7867364</v>
      </c>
    </row>
    <row r="4298" spans="1:10" ht="15" customHeight="1" x14ac:dyDescent="0.25">
      <c r="A4298" s="11" t="s">
        <v>26991</v>
      </c>
      <c r="B4298" s="11" t="s">
        <v>26992</v>
      </c>
      <c r="C4298" s="11" t="s">
        <v>26993</v>
      </c>
      <c r="D4298" s="11" t="s">
        <v>26994</v>
      </c>
      <c r="E4298" s="16" t="s">
        <v>5</v>
      </c>
      <c r="F4298" s="17">
        <v>1.0156231</v>
      </c>
      <c r="G4298" s="18">
        <v>0.92028796999999996</v>
      </c>
      <c r="H4298" s="16" t="s">
        <v>5</v>
      </c>
      <c r="I4298" s="17">
        <v>1.0685954</v>
      </c>
      <c r="J4298" s="18">
        <v>0.38142500000000001</v>
      </c>
    </row>
    <row r="4299" spans="1:10" ht="15" customHeight="1" x14ac:dyDescent="0.25">
      <c r="A4299" s="11" t="s">
        <v>30587</v>
      </c>
      <c r="B4299" s="11" t="s">
        <v>30588</v>
      </c>
      <c r="C4299" s="11" t="s">
        <v>30589</v>
      </c>
      <c r="D4299" s="11" t="s">
        <v>30590</v>
      </c>
      <c r="E4299" s="16" t="s">
        <v>5</v>
      </c>
      <c r="F4299" s="17">
        <v>1.0154958000000001</v>
      </c>
      <c r="G4299" s="18">
        <v>0.97052455000000004</v>
      </c>
      <c r="H4299" s="16" t="s">
        <v>5</v>
      </c>
      <c r="I4299" s="17">
        <v>1.0603530000000001</v>
      </c>
      <c r="J4299" s="18">
        <v>0.86571620000000005</v>
      </c>
    </row>
    <row r="4300" spans="1:10" ht="15" customHeight="1" x14ac:dyDescent="0.25">
      <c r="A4300" s="11" t="s">
        <v>35859</v>
      </c>
      <c r="B4300" s="11" t="s">
        <v>35860</v>
      </c>
      <c r="C4300" s="11" t="s">
        <v>35861</v>
      </c>
      <c r="D4300" s="11" t="s">
        <v>35862</v>
      </c>
      <c r="E4300" s="16" t="s">
        <v>5</v>
      </c>
      <c r="F4300" s="17">
        <v>1.0154656</v>
      </c>
      <c r="G4300" s="18">
        <v>0.91874869999999997</v>
      </c>
      <c r="H4300" s="16" t="s">
        <v>5</v>
      </c>
      <c r="I4300" s="17">
        <v>1.1559803</v>
      </c>
      <c r="J4300" s="18">
        <v>0.30608649999999998</v>
      </c>
    </row>
    <row r="4301" spans="1:10" ht="15" customHeight="1" x14ac:dyDescent="0.25">
      <c r="A4301" s="11" t="s">
        <v>14338</v>
      </c>
      <c r="B4301" s="11" t="s">
        <v>14339</v>
      </c>
      <c r="C4301" s="11" t="s">
        <v>14340</v>
      </c>
      <c r="D4301" s="11" t="s">
        <v>14341</v>
      </c>
      <c r="E4301" s="16" t="s">
        <v>5</v>
      </c>
      <c r="F4301" s="17">
        <v>1.0154458</v>
      </c>
      <c r="G4301" s="18">
        <v>0.95049989999999995</v>
      </c>
      <c r="H4301" s="16" t="s">
        <v>5</v>
      </c>
      <c r="I4301" s="17">
        <v>1.1689046999999999</v>
      </c>
      <c r="J4301" s="18">
        <v>0.58559550000000005</v>
      </c>
    </row>
    <row r="4302" spans="1:10" ht="15" customHeight="1" x14ac:dyDescent="0.25">
      <c r="A4302" s="11" t="s">
        <v>18536</v>
      </c>
      <c r="B4302" s="11" t="s">
        <v>18537</v>
      </c>
      <c r="C4302" s="11" t="s">
        <v>18538</v>
      </c>
      <c r="D4302" s="11" t="s">
        <v>18539</v>
      </c>
      <c r="E4302" s="16" t="s">
        <v>5</v>
      </c>
      <c r="F4302" s="17">
        <v>1.0152494000000001</v>
      </c>
      <c r="G4302" s="18">
        <v>0.87857090000000004</v>
      </c>
      <c r="H4302" s="16" t="s">
        <v>5</v>
      </c>
      <c r="I4302" s="17">
        <v>1.0758893</v>
      </c>
      <c r="J4302" s="18">
        <v>0.55042296999999996</v>
      </c>
    </row>
    <row r="4303" spans="1:10" ht="15" customHeight="1" x14ac:dyDescent="0.25">
      <c r="A4303" s="11" t="s">
        <v>27476</v>
      </c>
      <c r="B4303" s="11" t="s">
        <v>27477</v>
      </c>
      <c r="C4303" s="11" t="s">
        <v>27478</v>
      </c>
      <c r="D4303" s="11" t="s">
        <v>27479</v>
      </c>
      <c r="E4303" s="16" t="s">
        <v>5</v>
      </c>
      <c r="F4303" s="17">
        <v>1.0150834</v>
      </c>
      <c r="G4303" s="18">
        <v>0.89843899999999999</v>
      </c>
      <c r="H4303" s="16" t="s">
        <v>5</v>
      </c>
      <c r="I4303" s="17">
        <v>1.2115372</v>
      </c>
      <c r="J4303" s="18">
        <v>0.16163047</v>
      </c>
    </row>
    <row r="4304" spans="1:10" ht="15" customHeight="1" x14ac:dyDescent="0.25">
      <c r="A4304" s="11" t="s">
        <v>6720</v>
      </c>
      <c r="B4304" s="11" t="s">
        <v>6721</v>
      </c>
      <c r="C4304" s="11" t="s">
        <v>6722</v>
      </c>
      <c r="D4304" s="11" t="s">
        <v>6723</v>
      </c>
      <c r="E4304" s="16" t="s">
        <v>5</v>
      </c>
      <c r="F4304" s="17">
        <v>1.0149792</v>
      </c>
      <c r="G4304" s="18">
        <v>0.87222093000000001</v>
      </c>
      <c r="H4304" s="16" t="s">
        <v>5</v>
      </c>
      <c r="I4304" s="17">
        <v>1.0168735</v>
      </c>
      <c r="J4304" s="18">
        <v>0.87427836999999997</v>
      </c>
    </row>
    <row r="4305" spans="1:10" ht="15" customHeight="1" x14ac:dyDescent="0.25">
      <c r="A4305" s="11" t="s">
        <v>17433</v>
      </c>
      <c r="B4305" s="11" t="s">
        <v>17434</v>
      </c>
      <c r="C4305" s="11" t="s">
        <v>17435</v>
      </c>
      <c r="D4305" s="11" t="s">
        <v>17436</v>
      </c>
      <c r="E4305" s="16" t="s">
        <v>5</v>
      </c>
      <c r="F4305" s="17">
        <v>1.0149722999999999</v>
      </c>
      <c r="G4305" s="18">
        <v>0.91152584999999997</v>
      </c>
      <c r="H4305" s="16" t="s">
        <v>5</v>
      </c>
      <c r="I4305" s="17">
        <v>1.1597914</v>
      </c>
      <c r="J4305" s="18">
        <v>4.4203974E-2</v>
      </c>
    </row>
    <row r="4306" spans="1:10" ht="15" customHeight="1" x14ac:dyDescent="0.25">
      <c r="A4306" s="11" t="s">
        <v>14350</v>
      </c>
      <c r="B4306" s="11" t="s">
        <v>14351</v>
      </c>
      <c r="C4306" s="11" t="s">
        <v>14352</v>
      </c>
      <c r="D4306" s="11" t="s">
        <v>14353</v>
      </c>
      <c r="E4306" s="16" t="s">
        <v>5</v>
      </c>
      <c r="F4306" s="17">
        <v>1.0149603</v>
      </c>
      <c r="G4306" s="18">
        <v>0.87491876000000002</v>
      </c>
      <c r="H4306" s="16" t="s">
        <v>5</v>
      </c>
      <c r="I4306" s="17">
        <v>1.0418556000000001</v>
      </c>
      <c r="J4306" s="18">
        <v>0.58741325</v>
      </c>
    </row>
    <row r="4307" spans="1:10" ht="15" customHeight="1" x14ac:dyDescent="0.25">
      <c r="A4307" s="11" t="s">
        <v>66</v>
      </c>
      <c r="B4307" s="11" t="s">
        <v>67</v>
      </c>
      <c r="C4307" s="11" t="s">
        <v>68</v>
      </c>
      <c r="D4307" s="11" t="s">
        <v>69</v>
      </c>
      <c r="E4307" s="16" t="s">
        <v>5</v>
      </c>
      <c r="F4307" s="17">
        <v>1.0147908999999999</v>
      </c>
      <c r="G4307" s="18">
        <v>0.9172998</v>
      </c>
      <c r="H4307" s="16" t="s">
        <v>4</v>
      </c>
      <c r="I4307" s="17">
        <v>1.3892914000000001</v>
      </c>
      <c r="J4307" s="18">
        <v>0.23636774999999999</v>
      </c>
    </row>
    <row r="4308" spans="1:10" ht="15" customHeight="1" x14ac:dyDescent="0.25">
      <c r="A4308" s="11" t="s">
        <v>1753</v>
      </c>
      <c r="B4308" s="11" t="s">
        <v>1754</v>
      </c>
      <c r="C4308" s="11" t="s">
        <v>1755</v>
      </c>
      <c r="D4308" s="11" t="s">
        <v>1756</v>
      </c>
      <c r="E4308" s="16" t="s">
        <v>5</v>
      </c>
      <c r="F4308" s="17">
        <v>1.0147622999999999</v>
      </c>
      <c r="G4308" s="18">
        <v>0.97379230000000006</v>
      </c>
      <c r="H4308" s="16" t="s">
        <v>5</v>
      </c>
      <c r="I4308" s="17">
        <v>1.1013478000000001</v>
      </c>
      <c r="J4308" s="18">
        <v>0.79988729999999997</v>
      </c>
    </row>
    <row r="4309" spans="1:10" ht="15" customHeight="1" x14ac:dyDescent="0.25">
      <c r="A4309" s="11" t="s">
        <v>16917</v>
      </c>
      <c r="B4309" s="11" t="s">
        <v>16918</v>
      </c>
      <c r="C4309" s="11" t="s">
        <v>16919</v>
      </c>
      <c r="D4309" s="11" t="s">
        <v>16920</v>
      </c>
      <c r="E4309" s="16" t="s">
        <v>5</v>
      </c>
      <c r="F4309" s="17">
        <v>1.0146283</v>
      </c>
      <c r="G4309" s="18">
        <v>0.86922500000000003</v>
      </c>
      <c r="H4309" s="16" t="s">
        <v>5</v>
      </c>
      <c r="I4309" s="17">
        <v>1.0921803999999999</v>
      </c>
      <c r="J4309" s="18">
        <v>0.25830069999999999</v>
      </c>
    </row>
    <row r="4310" spans="1:10" ht="15" customHeight="1" x14ac:dyDescent="0.25">
      <c r="A4310" s="11" t="s">
        <v>34822</v>
      </c>
      <c r="B4310" s="11" t="s">
        <v>34823</v>
      </c>
      <c r="C4310" s="11" t="s">
        <v>34824</v>
      </c>
      <c r="D4310" s="11" t="s">
        <v>34825</v>
      </c>
      <c r="E4310" s="16" t="s">
        <v>5</v>
      </c>
      <c r="F4310" s="17">
        <v>1.0146147000000001</v>
      </c>
      <c r="G4310" s="18">
        <v>0.98758699999999999</v>
      </c>
      <c r="H4310" s="16" t="s">
        <v>5</v>
      </c>
      <c r="I4310" s="17">
        <v>1.1144394</v>
      </c>
      <c r="J4310" s="18">
        <v>0.88934679999999999</v>
      </c>
    </row>
    <row r="4311" spans="1:10" ht="15" customHeight="1" x14ac:dyDescent="0.25">
      <c r="A4311" s="11" t="s">
        <v>10743</v>
      </c>
      <c r="B4311" s="11" t="s">
        <v>10744</v>
      </c>
      <c r="C4311" s="11" t="s">
        <v>10745</v>
      </c>
      <c r="D4311" s="11" t="s">
        <v>10746</v>
      </c>
      <c r="E4311" s="16" t="s">
        <v>5</v>
      </c>
      <c r="F4311" s="17">
        <v>1.0145909</v>
      </c>
      <c r="G4311" s="18">
        <v>0.97930220000000001</v>
      </c>
      <c r="H4311" s="16" t="s">
        <v>5</v>
      </c>
      <c r="I4311" s="17">
        <v>1.0185192999999999</v>
      </c>
      <c r="J4311" s="18">
        <v>0.97497546999999996</v>
      </c>
    </row>
    <row r="4312" spans="1:10" ht="15" customHeight="1" x14ac:dyDescent="0.25">
      <c r="A4312" s="11" t="s">
        <v>15227</v>
      </c>
      <c r="B4312" s="11" t="s">
        <v>15228</v>
      </c>
      <c r="C4312" s="11" t="s">
        <v>15229</v>
      </c>
      <c r="D4312" s="11" t="s">
        <v>15230</v>
      </c>
      <c r="E4312" s="16" t="s">
        <v>5</v>
      </c>
      <c r="F4312" s="17">
        <v>1.0144987000000001</v>
      </c>
      <c r="G4312" s="18">
        <v>0.95284396000000005</v>
      </c>
      <c r="H4312" s="16" t="s">
        <v>5</v>
      </c>
      <c r="I4312" s="17">
        <v>1.2179713999999999</v>
      </c>
      <c r="J4312" s="18">
        <v>0.42200482</v>
      </c>
    </row>
    <row r="4313" spans="1:10" ht="15" customHeight="1" x14ac:dyDescent="0.25">
      <c r="A4313" s="11" t="s">
        <v>29411</v>
      </c>
      <c r="B4313" s="11" t="s">
        <v>29412</v>
      </c>
      <c r="C4313" s="11" t="s">
        <v>29413</v>
      </c>
      <c r="D4313" s="11" t="s">
        <v>29414</v>
      </c>
      <c r="E4313" s="16" t="s">
        <v>5</v>
      </c>
      <c r="F4313" s="17">
        <v>1.0144744000000001</v>
      </c>
      <c r="G4313" s="18">
        <v>0.86386739999999995</v>
      </c>
      <c r="H4313" s="16" t="s">
        <v>4</v>
      </c>
      <c r="I4313" s="17">
        <v>1.1183573</v>
      </c>
      <c r="J4313" s="18">
        <v>0.26510283000000001</v>
      </c>
    </row>
    <row r="4314" spans="1:10" ht="15" customHeight="1" x14ac:dyDescent="0.25">
      <c r="A4314" s="11" t="s">
        <v>754</v>
      </c>
      <c r="B4314" s="11" t="s">
        <v>755</v>
      </c>
      <c r="C4314" s="11" t="s">
        <v>756</v>
      </c>
      <c r="D4314" s="11" t="s">
        <v>757</v>
      </c>
      <c r="E4314" s="16" t="s">
        <v>5</v>
      </c>
      <c r="F4314" s="17">
        <v>1.0143825</v>
      </c>
      <c r="G4314" s="18">
        <v>0.89047085999999998</v>
      </c>
      <c r="H4314" s="16" t="s">
        <v>5</v>
      </c>
      <c r="I4314" s="17">
        <v>1.0658015999999999</v>
      </c>
      <c r="J4314" s="18">
        <v>0.50373299999999999</v>
      </c>
    </row>
    <row r="4315" spans="1:10" ht="15" customHeight="1" x14ac:dyDescent="0.25">
      <c r="A4315" s="11" t="s">
        <v>3664</v>
      </c>
      <c r="B4315" s="11" t="s">
        <v>3665</v>
      </c>
      <c r="C4315" s="11" t="s">
        <v>3666</v>
      </c>
      <c r="D4315" s="11" t="s">
        <v>3667</v>
      </c>
      <c r="E4315" s="16" t="s">
        <v>5</v>
      </c>
      <c r="F4315" s="17">
        <v>1.0141939</v>
      </c>
      <c r="G4315" s="18">
        <v>0.88584213999999994</v>
      </c>
      <c r="H4315" s="16" t="s">
        <v>5</v>
      </c>
      <c r="I4315" s="17">
        <v>1.0166801999999999</v>
      </c>
      <c r="J4315" s="18">
        <v>0.92599165000000005</v>
      </c>
    </row>
    <row r="4316" spans="1:10" ht="15" customHeight="1" x14ac:dyDescent="0.25">
      <c r="A4316" s="11" t="s">
        <v>22158</v>
      </c>
      <c r="B4316" s="11" t="s">
        <v>22159</v>
      </c>
      <c r="C4316" s="11" t="s">
        <v>22160</v>
      </c>
      <c r="D4316" s="11" t="s">
        <v>22161</v>
      </c>
      <c r="E4316" s="16" t="s">
        <v>5</v>
      </c>
      <c r="F4316" s="17">
        <v>1.0141636999999999</v>
      </c>
      <c r="G4316" s="18">
        <v>0.9899618</v>
      </c>
      <c r="H4316" s="16" t="s">
        <v>4</v>
      </c>
      <c r="I4316" s="17">
        <v>1.9936693999999999</v>
      </c>
      <c r="J4316" s="18">
        <v>0.51801909999999995</v>
      </c>
    </row>
    <row r="4317" spans="1:10" ht="15" customHeight="1" x14ac:dyDescent="0.25">
      <c r="A4317" s="11" t="s">
        <v>13244</v>
      </c>
      <c r="B4317" s="11" t="s">
        <v>21513</v>
      </c>
      <c r="C4317" s="11" t="s">
        <v>21514</v>
      </c>
      <c r="D4317" s="11" t="s">
        <v>21515</v>
      </c>
      <c r="E4317" s="16" t="s">
        <v>5</v>
      </c>
      <c r="F4317" s="17">
        <v>1.0141621999999999</v>
      </c>
      <c r="G4317" s="18">
        <v>0.9455287</v>
      </c>
      <c r="H4317" s="16" t="s">
        <v>4</v>
      </c>
      <c r="I4317" s="17">
        <v>1.1649783</v>
      </c>
      <c r="J4317" s="18">
        <v>0.22059651999999999</v>
      </c>
    </row>
    <row r="4318" spans="1:10" ht="15" customHeight="1" x14ac:dyDescent="0.25">
      <c r="A4318" s="11" t="s">
        <v>9175</v>
      </c>
      <c r="B4318" s="11" t="s">
        <v>9176</v>
      </c>
      <c r="C4318" s="11" t="s">
        <v>9177</v>
      </c>
      <c r="D4318" s="11" t="s">
        <v>9178</v>
      </c>
      <c r="E4318" s="16" t="s">
        <v>5</v>
      </c>
      <c r="F4318" s="17">
        <v>1.0140889</v>
      </c>
      <c r="G4318" s="18">
        <v>0.84039646000000001</v>
      </c>
      <c r="H4318" s="16" t="s">
        <v>5</v>
      </c>
      <c r="I4318" s="17">
        <v>1.0650165</v>
      </c>
      <c r="J4318" s="18">
        <v>0.24140157000000001</v>
      </c>
    </row>
    <row r="4319" spans="1:10" ht="15" customHeight="1" x14ac:dyDescent="0.25">
      <c r="A4319" s="11" t="s">
        <v>27877</v>
      </c>
      <c r="B4319" s="11" t="s">
        <v>27878</v>
      </c>
      <c r="C4319" s="11" t="s">
        <v>27879</v>
      </c>
      <c r="D4319" s="11" t="s">
        <v>27880</v>
      </c>
      <c r="E4319" s="16" t="s">
        <v>5</v>
      </c>
      <c r="F4319" s="17">
        <v>1.0140575000000001</v>
      </c>
      <c r="G4319" s="18">
        <v>0.93928902999999997</v>
      </c>
      <c r="H4319" s="16" t="s">
        <v>5</v>
      </c>
      <c r="I4319" s="17">
        <v>1.1729130999999999</v>
      </c>
      <c r="J4319" s="18">
        <v>0.44511274000000001</v>
      </c>
    </row>
    <row r="4320" spans="1:10" ht="15" customHeight="1" x14ac:dyDescent="0.25">
      <c r="A4320" s="11" t="s">
        <v>18887</v>
      </c>
      <c r="B4320" s="11" t="s">
        <v>18888</v>
      </c>
      <c r="C4320" s="11" t="s">
        <v>18889</v>
      </c>
      <c r="D4320" s="11" t="s">
        <v>18890</v>
      </c>
      <c r="E4320" s="16" t="s">
        <v>5</v>
      </c>
      <c r="F4320" s="17">
        <v>1.0139395</v>
      </c>
      <c r="G4320" s="18">
        <v>0.94112843000000002</v>
      </c>
      <c r="H4320" s="16" t="s">
        <v>5</v>
      </c>
      <c r="I4320" s="17">
        <v>1.0150435</v>
      </c>
      <c r="J4320" s="18">
        <v>0.92209160000000001</v>
      </c>
    </row>
    <row r="4321" spans="1:10" ht="15" customHeight="1" x14ac:dyDescent="0.25">
      <c r="A4321" s="11" t="s">
        <v>20390</v>
      </c>
      <c r="B4321" s="11" t="s">
        <v>20391</v>
      </c>
      <c r="C4321" s="11" t="s">
        <v>20392</v>
      </c>
      <c r="D4321" s="11" t="s">
        <v>20393</v>
      </c>
      <c r="E4321" s="16" t="s">
        <v>5</v>
      </c>
      <c r="F4321" s="17">
        <v>1.0136981</v>
      </c>
      <c r="G4321" s="18">
        <v>0.80956629999999996</v>
      </c>
      <c r="H4321" s="16" t="s">
        <v>5</v>
      </c>
      <c r="I4321" s="17">
        <v>1.0561806</v>
      </c>
      <c r="J4321" s="18">
        <v>0.22914082</v>
      </c>
    </row>
    <row r="4322" spans="1:10" ht="15" customHeight="1" x14ac:dyDescent="0.25">
      <c r="A4322" s="11" t="s">
        <v>11058</v>
      </c>
      <c r="B4322" s="11" t="s">
        <v>11059</v>
      </c>
      <c r="C4322" s="11" t="s">
        <v>11060</v>
      </c>
      <c r="D4322" s="11" t="s">
        <v>11061</v>
      </c>
      <c r="E4322" s="16" t="s">
        <v>5</v>
      </c>
      <c r="F4322" s="17">
        <v>1.0136160000000001</v>
      </c>
      <c r="G4322" s="18">
        <v>0.97278344999999999</v>
      </c>
      <c r="H4322" s="16" t="s">
        <v>5</v>
      </c>
      <c r="I4322" s="17">
        <v>1.2084326999999999</v>
      </c>
      <c r="J4322" s="18">
        <v>0.57994990000000002</v>
      </c>
    </row>
    <row r="4323" spans="1:10" ht="15" customHeight="1" x14ac:dyDescent="0.25">
      <c r="A4323" s="11" t="s">
        <v>19519</v>
      </c>
      <c r="B4323" s="11" t="s">
        <v>19520</v>
      </c>
      <c r="C4323" s="11" t="s">
        <v>19521</v>
      </c>
      <c r="D4323" s="11" t="s">
        <v>19522</v>
      </c>
      <c r="E4323" s="16" t="s">
        <v>5</v>
      </c>
      <c r="F4323" s="17">
        <v>1.0135664</v>
      </c>
      <c r="G4323" s="18">
        <v>0.89541559999999998</v>
      </c>
      <c r="H4323" s="16" t="s">
        <v>5</v>
      </c>
      <c r="I4323" s="17">
        <v>1.0155304999999999</v>
      </c>
      <c r="J4323" s="18">
        <v>0.83930939999999998</v>
      </c>
    </row>
    <row r="4324" spans="1:10" ht="15" customHeight="1" x14ac:dyDescent="0.25">
      <c r="A4324" s="11" t="s">
        <v>19156</v>
      </c>
      <c r="B4324" s="11" t="s">
        <v>19157</v>
      </c>
      <c r="C4324" s="11" t="s">
        <v>19158</v>
      </c>
      <c r="D4324" s="11" t="s">
        <v>19159</v>
      </c>
      <c r="E4324" s="16" t="s">
        <v>5</v>
      </c>
      <c r="F4324" s="17">
        <v>1.0134835</v>
      </c>
      <c r="G4324" s="18">
        <v>0.92775863000000003</v>
      </c>
      <c r="H4324" s="16" t="s">
        <v>4</v>
      </c>
      <c r="I4324" s="17">
        <v>1.0364492000000001</v>
      </c>
      <c r="J4324" s="18">
        <v>0.86392690000000005</v>
      </c>
    </row>
    <row r="4325" spans="1:10" ht="15" customHeight="1" x14ac:dyDescent="0.25">
      <c r="A4325" s="11" t="s">
        <v>33662</v>
      </c>
      <c r="B4325" s="11" t="s">
        <v>33663</v>
      </c>
      <c r="C4325" s="11" t="s">
        <v>33664</v>
      </c>
      <c r="D4325" s="11" t="s">
        <v>33665</v>
      </c>
      <c r="E4325" s="16" t="s">
        <v>5</v>
      </c>
      <c r="F4325" s="17">
        <v>1.0134513000000001</v>
      </c>
      <c r="G4325" s="18">
        <v>0.98417849999999996</v>
      </c>
      <c r="H4325" s="16" t="s">
        <v>4</v>
      </c>
      <c r="I4325" s="17">
        <v>1.3287591000000001</v>
      </c>
      <c r="J4325" s="18">
        <v>0.5175691</v>
      </c>
    </row>
    <row r="4326" spans="1:10" ht="15" customHeight="1" x14ac:dyDescent="0.25">
      <c r="A4326" s="11" t="s">
        <v>4457</v>
      </c>
      <c r="B4326" s="11" t="s">
        <v>4458</v>
      </c>
      <c r="C4326" s="11" t="s">
        <v>4459</v>
      </c>
      <c r="D4326" s="11" t="s">
        <v>4460</v>
      </c>
      <c r="E4326" s="16" t="s">
        <v>5</v>
      </c>
      <c r="F4326" s="17">
        <v>1.013442</v>
      </c>
      <c r="G4326" s="18">
        <v>0.98723316000000005</v>
      </c>
      <c r="H4326" s="16" t="s">
        <v>5</v>
      </c>
      <c r="I4326" s="17">
        <v>1.3432934999999999</v>
      </c>
      <c r="J4326" s="18">
        <v>0.68251130000000004</v>
      </c>
    </row>
    <row r="4327" spans="1:10" ht="15" customHeight="1" x14ac:dyDescent="0.25">
      <c r="A4327" s="11" t="s">
        <v>26999</v>
      </c>
      <c r="B4327" s="11" t="s">
        <v>27000</v>
      </c>
      <c r="C4327" s="11" t="s">
        <v>27001</v>
      </c>
      <c r="D4327" s="11" t="s">
        <v>27002</v>
      </c>
      <c r="E4327" s="16" t="s">
        <v>5</v>
      </c>
      <c r="F4327" s="17">
        <v>1.0133734999999999</v>
      </c>
      <c r="G4327" s="18">
        <v>0.97952640000000002</v>
      </c>
      <c r="H4327" s="16" t="s">
        <v>4</v>
      </c>
      <c r="I4327" s="17">
        <v>1.0025485000000001</v>
      </c>
      <c r="J4327" s="18">
        <v>0.99720690000000001</v>
      </c>
    </row>
    <row r="4328" spans="1:10" ht="15" customHeight="1" x14ac:dyDescent="0.25">
      <c r="A4328" s="11" t="s">
        <v>31977</v>
      </c>
      <c r="B4328" s="11" t="s">
        <v>31978</v>
      </c>
      <c r="C4328" s="11" t="s">
        <v>31979</v>
      </c>
      <c r="D4328" s="11" t="s">
        <v>31980</v>
      </c>
      <c r="E4328" s="16" t="s">
        <v>5</v>
      </c>
      <c r="F4328" s="17">
        <v>1.0133264</v>
      </c>
      <c r="G4328" s="18">
        <v>0.99266595000000002</v>
      </c>
      <c r="H4328" s="16" t="s">
        <v>5</v>
      </c>
      <c r="I4328" s="17">
        <v>1.4431662999999999</v>
      </c>
      <c r="J4328" s="18">
        <v>0.74746440000000003</v>
      </c>
    </row>
    <row r="4329" spans="1:10" ht="15" customHeight="1" x14ac:dyDescent="0.25">
      <c r="A4329" s="11" t="s">
        <v>16995</v>
      </c>
      <c r="B4329" s="11" t="s">
        <v>16996</v>
      </c>
      <c r="C4329" s="11" t="s">
        <v>16997</v>
      </c>
      <c r="D4329" s="11" t="s">
        <v>16998</v>
      </c>
      <c r="E4329" s="16" t="s">
        <v>5</v>
      </c>
      <c r="F4329" s="17">
        <v>1.0132852999999999</v>
      </c>
      <c r="G4329" s="18">
        <v>0.94936869999999995</v>
      </c>
      <c r="H4329" s="16" t="s">
        <v>5</v>
      </c>
      <c r="I4329" s="17">
        <v>1.0173781</v>
      </c>
      <c r="J4329" s="18">
        <v>0.93212192999999999</v>
      </c>
    </row>
    <row r="4330" spans="1:10" ht="15" customHeight="1" x14ac:dyDescent="0.25">
      <c r="A4330" s="11" t="s">
        <v>18723</v>
      </c>
      <c r="B4330" s="11" t="s">
        <v>18724</v>
      </c>
      <c r="C4330" s="11" t="s">
        <v>18725</v>
      </c>
      <c r="D4330" s="11" t="s">
        <v>18726</v>
      </c>
      <c r="E4330" s="16" t="s">
        <v>5</v>
      </c>
      <c r="F4330" s="17">
        <v>1.0132441999999999</v>
      </c>
      <c r="G4330" s="18">
        <v>0.93262506000000001</v>
      </c>
      <c r="H4330" s="16" t="s">
        <v>5</v>
      </c>
      <c r="I4330" s="17">
        <v>1.2710557</v>
      </c>
      <c r="J4330" s="18">
        <v>0.16249743</v>
      </c>
    </row>
    <row r="4331" spans="1:10" ht="15" customHeight="1" x14ac:dyDescent="0.25">
      <c r="A4331" s="11" t="s">
        <v>6305</v>
      </c>
      <c r="B4331" s="11" t="s">
        <v>6306</v>
      </c>
      <c r="C4331" s="11" t="s">
        <v>6307</v>
      </c>
      <c r="D4331" s="11" t="s">
        <v>6308</v>
      </c>
      <c r="E4331" s="16" t="s">
        <v>5</v>
      </c>
      <c r="F4331" s="17">
        <v>1.013239</v>
      </c>
      <c r="G4331" s="18">
        <v>0.91756859999999996</v>
      </c>
      <c r="H4331" s="16" t="s">
        <v>4</v>
      </c>
      <c r="I4331" s="17">
        <v>1.3800764000000001</v>
      </c>
      <c r="J4331" s="18">
        <v>4.8253844999999997E-2</v>
      </c>
    </row>
    <row r="4332" spans="1:10" ht="15" customHeight="1" x14ac:dyDescent="0.25">
      <c r="A4332" s="11" t="s">
        <v>12720</v>
      </c>
      <c r="B4332" s="11" t="s">
        <v>12721</v>
      </c>
      <c r="C4332" s="11" t="s">
        <v>12722</v>
      </c>
      <c r="D4332" s="11" t="s">
        <v>12723</v>
      </c>
      <c r="E4332" s="16" t="s">
        <v>5</v>
      </c>
      <c r="F4332" s="17">
        <v>1.0132220999999999</v>
      </c>
      <c r="G4332" s="18">
        <v>0.86744719999999997</v>
      </c>
      <c r="H4332" s="16" t="s">
        <v>5</v>
      </c>
      <c r="I4332" s="17">
        <v>1.1638956</v>
      </c>
      <c r="J4332" s="18">
        <v>0.15861185999999999</v>
      </c>
    </row>
    <row r="4333" spans="1:10" ht="15" customHeight="1" x14ac:dyDescent="0.25">
      <c r="A4333" s="11" t="s">
        <v>33862</v>
      </c>
      <c r="B4333" s="11" t="s">
        <v>33863</v>
      </c>
      <c r="C4333" s="11" t="s">
        <v>33864</v>
      </c>
      <c r="D4333" s="11" t="s">
        <v>33865</v>
      </c>
      <c r="E4333" s="16" t="s">
        <v>5</v>
      </c>
      <c r="F4333" s="17">
        <v>1.0132194000000001</v>
      </c>
      <c r="G4333" s="18">
        <v>0.95237890000000003</v>
      </c>
      <c r="H4333" s="16" t="s">
        <v>5</v>
      </c>
      <c r="I4333" s="17">
        <v>1.3817914</v>
      </c>
      <c r="J4333" s="18">
        <v>0.25569483999999998</v>
      </c>
    </row>
    <row r="4334" spans="1:10" ht="15" customHeight="1" x14ac:dyDescent="0.25">
      <c r="A4334" s="11" t="s">
        <v>16933</v>
      </c>
      <c r="B4334" s="11" t="s">
        <v>16934</v>
      </c>
      <c r="C4334" s="11" t="s">
        <v>16935</v>
      </c>
      <c r="D4334" s="11" t="s">
        <v>16936</v>
      </c>
      <c r="E4334" s="16" t="s">
        <v>5</v>
      </c>
      <c r="F4334" s="17">
        <v>1.0131781</v>
      </c>
      <c r="G4334" s="18">
        <v>0.97711223000000003</v>
      </c>
      <c r="H4334" s="16" t="s">
        <v>5</v>
      </c>
      <c r="I4334" s="17">
        <v>1.3084887999999999</v>
      </c>
      <c r="J4334" s="18">
        <v>0.51702910000000002</v>
      </c>
    </row>
    <row r="4335" spans="1:10" ht="15" customHeight="1" x14ac:dyDescent="0.25">
      <c r="A4335" s="11" t="s">
        <v>8425</v>
      </c>
      <c r="B4335" s="11" t="s">
        <v>8426</v>
      </c>
      <c r="C4335" s="11" t="s">
        <v>8427</v>
      </c>
      <c r="D4335" s="11" t="s">
        <v>8428</v>
      </c>
      <c r="E4335" s="16" t="s">
        <v>5</v>
      </c>
      <c r="F4335" s="17">
        <v>1.0129878999999999</v>
      </c>
      <c r="G4335" s="18">
        <v>0.87273263999999995</v>
      </c>
      <c r="H4335" s="16" t="s">
        <v>5</v>
      </c>
      <c r="I4335" s="17">
        <v>1.0048585000000001</v>
      </c>
      <c r="J4335" s="18">
        <v>0.96133595999999999</v>
      </c>
    </row>
    <row r="4336" spans="1:10" ht="15" customHeight="1" x14ac:dyDescent="0.25">
      <c r="A4336" s="11" t="s">
        <v>22021</v>
      </c>
      <c r="B4336" s="11" t="s">
        <v>22022</v>
      </c>
      <c r="C4336" s="11" t="s">
        <v>22023</v>
      </c>
      <c r="D4336" s="11" t="s">
        <v>22024</v>
      </c>
      <c r="E4336" s="16" t="s">
        <v>5</v>
      </c>
      <c r="F4336" s="17">
        <v>1.0128988000000001</v>
      </c>
      <c r="G4336" s="18">
        <v>0.86465499999999995</v>
      </c>
      <c r="H4336" s="16" t="s">
        <v>4</v>
      </c>
      <c r="I4336" s="17">
        <v>1.0541073000000001</v>
      </c>
      <c r="J4336" s="18">
        <v>0.58832799999999996</v>
      </c>
    </row>
    <row r="4337" spans="1:10" ht="15" customHeight="1" x14ac:dyDescent="0.25">
      <c r="A4337" s="11" t="s">
        <v>22745</v>
      </c>
      <c r="B4337" s="11" t="s">
        <v>22746</v>
      </c>
      <c r="C4337" s="11" t="s">
        <v>22747</v>
      </c>
      <c r="D4337" s="11" t="s">
        <v>22748</v>
      </c>
      <c r="E4337" s="16" t="s">
        <v>5</v>
      </c>
      <c r="F4337" s="17">
        <v>1.0127599</v>
      </c>
      <c r="G4337" s="18">
        <v>0.83929069999999995</v>
      </c>
      <c r="H4337" s="16" t="s">
        <v>4</v>
      </c>
      <c r="I4337" s="17">
        <v>1.2337925000000001</v>
      </c>
      <c r="J4337" s="18">
        <v>3.9485350000000002E-2</v>
      </c>
    </row>
    <row r="4338" spans="1:10" ht="15" customHeight="1" x14ac:dyDescent="0.25">
      <c r="A4338" s="11" t="s">
        <v>28048</v>
      </c>
      <c r="B4338" s="11" t="s">
        <v>28049</v>
      </c>
      <c r="C4338" s="11" t="s">
        <v>28050</v>
      </c>
      <c r="D4338" s="11" t="s">
        <v>28051</v>
      </c>
      <c r="E4338" s="16" t="s">
        <v>5</v>
      </c>
      <c r="F4338" s="17">
        <v>1.0127373</v>
      </c>
      <c r="G4338" s="18">
        <v>0.98870164000000005</v>
      </c>
      <c r="H4338" s="16" t="s">
        <v>4</v>
      </c>
      <c r="I4338" s="17">
        <v>1.3734379999999999</v>
      </c>
      <c r="J4338" s="18">
        <v>0.68637040000000005</v>
      </c>
    </row>
    <row r="4339" spans="1:10" ht="15" customHeight="1" x14ac:dyDescent="0.25">
      <c r="A4339" s="11" t="s">
        <v>9179</v>
      </c>
      <c r="B4339" s="11" t="s">
        <v>9180</v>
      </c>
      <c r="C4339" s="11" t="s">
        <v>9181</v>
      </c>
      <c r="D4339" s="11" t="s">
        <v>9182</v>
      </c>
      <c r="E4339" s="16" t="s">
        <v>5</v>
      </c>
      <c r="F4339" s="17">
        <v>1.0127341999999999</v>
      </c>
      <c r="G4339" s="18">
        <v>0.88717020000000002</v>
      </c>
      <c r="H4339" s="16" t="s">
        <v>4</v>
      </c>
      <c r="I4339" s="17">
        <v>1.078433</v>
      </c>
      <c r="J4339" s="18">
        <v>0.55530159999999995</v>
      </c>
    </row>
    <row r="4340" spans="1:10" ht="15" customHeight="1" x14ac:dyDescent="0.25">
      <c r="A4340" s="11" t="s">
        <v>20977</v>
      </c>
      <c r="B4340" s="11" t="s">
        <v>20978</v>
      </c>
      <c r="C4340" s="11" t="s">
        <v>20979</v>
      </c>
      <c r="D4340" s="11" t="s">
        <v>20980</v>
      </c>
      <c r="E4340" s="16" t="s">
        <v>5</v>
      </c>
      <c r="F4340" s="17">
        <v>1.0125884000000001</v>
      </c>
      <c r="G4340" s="18">
        <v>0.88280623999999996</v>
      </c>
      <c r="H4340" s="16" t="s">
        <v>4</v>
      </c>
      <c r="I4340" s="17">
        <v>1.0327831999999999</v>
      </c>
      <c r="J4340" s="18">
        <v>0.70358830000000006</v>
      </c>
    </row>
    <row r="4341" spans="1:10" ht="15" customHeight="1" x14ac:dyDescent="0.25">
      <c r="A4341" s="11" t="s">
        <v>19343</v>
      </c>
      <c r="B4341" s="11" t="s">
        <v>19344</v>
      </c>
      <c r="C4341" s="11" t="s">
        <v>19345</v>
      </c>
      <c r="D4341" s="11" t="s">
        <v>19346</v>
      </c>
      <c r="E4341" s="16" t="s">
        <v>5</v>
      </c>
      <c r="F4341" s="17">
        <v>1.0125196999999999</v>
      </c>
      <c r="G4341" s="18">
        <v>0.88900219999999996</v>
      </c>
      <c r="H4341" s="16" t="s">
        <v>5</v>
      </c>
      <c r="I4341" s="17">
        <v>1.0777600000000001</v>
      </c>
      <c r="J4341" s="18">
        <v>0.41505444000000002</v>
      </c>
    </row>
    <row r="4342" spans="1:10" ht="15" customHeight="1" x14ac:dyDescent="0.25">
      <c r="A4342" s="11" t="s">
        <v>13495</v>
      </c>
      <c r="B4342" s="11" t="s">
        <v>13496</v>
      </c>
      <c r="C4342" s="11" t="s">
        <v>13497</v>
      </c>
      <c r="D4342" s="11" t="s">
        <v>13498</v>
      </c>
      <c r="E4342" s="16" t="s">
        <v>5</v>
      </c>
      <c r="F4342" s="17">
        <v>1.0124979999999999</v>
      </c>
      <c r="G4342" s="18">
        <v>0.97872919999999997</v>
      </c>
      <c r="H4342" s="16" t="s">
        <v>5</v>
      </c>
      <c r="I4342" s="17">
        <v>1.3591021000000001</v>
      </c>
      <c r="J4342" s="18">
        <v>0.40764686</v>
      </c>
    </row>
    <row r="4343" spans="1:10" ht="15" customHeight="1" x14ac:dyDescent="0.25">
      <c r="A4343" s="11" t="s">
        <v>1861</v>
      </c>
      <c r="B4343" s="11" t="s">
        <v>1862</v>
      </c>
      <c r="C4343" s="11" t="s">
        <v>1863</v>
      </c>
      <c r="D4343" s="11" t="s">
        <v>1864</v>
      </c>
      <c r="E4343" s="16" t="s">
        <v>5</v>
      </c>
      <c r="F4343" s="17">
        <v>1.0124394999999999</v>
      </c>
      <c r="G4343" s="18">
        <v>0.98156684999999999</v>
      </c>
      <c r="H4343" s="16" t="s">
        <v>5</v>
      </c>
      <c r="I4343" s="17">
        <v>1.1712406</v>
      </c>
      <c r="J4343" s="18">
        <v>0.70703702999999996</v>
      </c>
    </row>
    <row r="4344" spans="1:10" ht="15" customHeight="1" x14ac:dyDescent="0.25">
      <c r="A4344" s="11" t="s">
        <v>25156</v>
      </c>
      <c r="B4344" s="11" t="s">
        <v>25157</v>
      </c>
      <c r="C4344" s="11" t="s">
        <v>25158</v>
      </c>
      <c r="D4344" s="11" t="s">
        <v>25159</v>
      </c>
      <c r="E4344" s="16" t="s">
        <v>5</v>
      </c>
      <c r="F4344" s="17">
        <v>1.0123688</v>
      </c>
      <c r="G4344" s="18">
        <v>0.98448959999999996</v>
      </c>
      <c r="H4344" s="16" t="s">
        <v>4</v>
      </c>
      <c r="I4344" s="17">
        <v>1.0179056</v>
      </c>
      <c r="J4344" s="18">
        <v>0.97771169999999996</v>
      </c>
    </row>
    <row r="4345" spans="1:10" ht="15" customHeight="1" x14ac:dyDescent="0.25">
      <c r="A4345" s="11" t="s">
        <v>2505</v>
      </c>
      <c r="B4345" s="11" t="s">
        <v>2506</v>
      </c>
      <c r="C4345" s="11" t="s">
        <v>2507</v>
      </c>
      <c r="D4345" s="11" t="s">
        <v>2508</v>
      </c>
      <c r="E4345" s="16" t="s">
        <v>5</v>
      </c>
      <c r="F4345" s="17">
        <v>1.0122652999999999</v>
      </c>
      <c r="G4345" s="18">
        <v>0.98885155000000002</v>
      </c>
      <c r="H4345" s="16" t="s">
        <v>5</v>
      </c>
      <c r="I4345" s="17">
        <v>1.0493387000000001</v>
      </c>
      <c r="J4345" s="18">
        <v>0.95774389999999998</v>
      </c>
    </row>
    <row r="4346" spans="1:10" ht="15" customHeight="1" x14ac:dyDescent="0.25">
      <c r="A4346" s="11" t="s">
        <v>32572</v>
      </c>
      <c r="B4346" s="11" t="s">
        <v>32573</v>
      </c>
      <c r="C4346" s="11" t="s">
        <v>32574</v>
      </c>
      <c r="D4346" s="11" t="s">
        <v>32575</v>
      </c>
      <c r="E4346" s="16" t="s">
        <v>5</v>
      </c>
      <c r="F4346" s="17">
        <v>1.0121902</v>
      </c>
      <c r="G4346" s="18">
        <v>0.95589226000000005</v>
      </c>
      <c r="H4346" s="16" t="s">
        <v>4</v>
      </c>
      <c r="I4346" s="17">
        <v>1.068235</v>
      </c>
      <c r="J4346" s="18">
        <v>0.74647485999999996</v>
      </c>
    </row>
    <row r="4347" spans="1:10" ht="15" customHeight="1" x14ac:dyDescent="0.25">
      <c r="A4347" s="11" t="s">
        <v>23372</v>
      </c>
      <c r="B4347" s="11" t="s">
        <v>23373</v>
      </c>
      <c r="C4347" s="11" t="s">
        <v>23374</v>
      </c>
      <c r="D4347" s="11" t="s">
        <v>23375</v>
      </c>
      <c r="E4347" s="16" t="s">
        <v>5</v>
      </c>
      <c r="F4347" s="17">
        <v>1.0121704</v>
      </c>
      <c r="G4347" s="18">
        <v>0.88410085000000005</v>
      </c>
      <c r="H4347" s="16" t="s">
        <v>5</v>
      </c>
      <c r="I4347" s="17">
        <v>1.0130996000000001</v>
      </c>
      <c r="J4347" s="18">
        <v>0.87973212999999995</v>
      </c>
    </row>
    <row r="4348" spans="1:10" ht="15" customHeight="1" x14ac:dyDescent="0.25">
      <c r="A4348" s="11" t="s">
        <v>35987</v>
      </c>
      <c r="B4348" s="11" t="s">
        <v>35988</v>
      </c>
      <c r="C4348" s="11" t="s">
        <v>35989</v>
      </c>
      <c r="D4348" s="11" t="s">
        <v>35990</v>
      </c>
      <c r="E4348" s="16" t="s">
        <v>5</v>
      </c>
      <c r="F4348" s="17">
        <v>1.0120243</v>
      </c>
      <c r="G4348" s="18">
        <v>0.98456100000000002</v>
      </c>
      <c r="H4348" s="16" t="s">
        <v>5</v>
      </c>
      <c r="I4348" s="17">
        <v>1.2863370000000001</v>
      </c>
      <c r="J4348" s="18">
        <v>0.65085839999999995</v>
      </c>
    </row>
    <row r="4349" spans="1:10" ht="15" customHeight="1" x14ac:dyDescent="0.25">
      <c r="A4349" s="11" t="s">
        <v>15467</v>
      </c>
      <c r="B4349" s="11" t="s">
        <v>15468</v>
      </c>
      <c r="C4349" s="11" t="s">
        <v>15469</v>
      </c>
      <c r="D4349" s="11" t="s">
        <v>15470</v>
      </c>
      <c r="E4349" s="16" t="s">
        <v>5</v>
      </c>
      <c r="F4349" s="17">
        <v>1.0120182</v>
      </c>
      <c r="G4349" s="18">
        <v>0.98145099999999996</v>
      </c>
      <c r="H4349" s="16" t="s">
        <v>4</v>
      </c>
      <c r="I4349" s="17">
        <v>1.2508162</v>
      </c>
      <c r="J4349" s="18">
        <v>0.64826863999999995</v>
      </c>
    </row>
    <row r="4350" spans="1:10" ht="15" customHeight="1" x14ac:dyDescent="0.25">
      <c r="A4350" s="11" t="s">
        <v>28968</v>
      </c>
      <c r="B4350" s="11" t="s">
        <v>28969</v>
      </c>
      <c r="C4350" s="11" t="s">
        <v>28970</v>
      </c>
      <c r="D4350" s="11" t="s">
        <v>28971</v>
      </c>
      <c r="E4350" s="16" t="s">
        <v>5</v>
      </c>
      <c r="F4350" s="17">
        <v>1.0119838999999999</v>
      </c>
      <c r="G4350" s="18">
        <v>0.96678889999999995</v>
      </c>
      <c r="H4350" s="16" t="s">
        <v>5</v>
      </c>
      <c r="I4350" s="17">
        <v>1.1814142000000001</v>
      </c>
      <c r="J4350" s="18">
        <v>0.48505878000000002</v>
      </c>
    </row>
    <row r="4351" spans="1:10" ht="15" customHeight="1" x14ac:dyDescent="0.25">
      <c r="A4351" s="11" t="s">
        <v>23171</v>
      </c>
      <c r="B4351" s="11" t="s">
        <v>23172</v>
      </c>
      <c r="C4351" s="11" t="s">
        <v>23173</v>
      </c>
      <c r="D4351" s="11" t="s">
        <v>23174</v>
      </c>
      <c r="E4351" s="16" t="s">
        <v>5</v>
      </c>
      <c r="F4351" s="17">
        <v>1.0118990999999999</v>
      </c>
      <c r="G4351" s="18">
        <v>0.97242004000000004</v>
      </c>
      <c r="H4351" s="16" t="s">
        <v>5</v>
      </c>
      <c r="I4351" s="17">
        <v>1.1038110000000001</v>
      </c>
      <c r="J4351" s="18">
        <v>0.74864673999999998</v>
      </c>
    </row>
    <row r="4352" spans="1:10" ht="15" customHeight="1" x14ac:dyDescent="0.25">
      <c r="A4352" s="11" t="s">
        <v>17115</v>
      </c>
      <c r="B4352" s="11" t="s">
        <v>17116</v>
      </c>
      <c r="C4352" s="11" t="s">
        <v>17117</v>
      </c>
      <c r="D4352" s="11" t="s">
        <v>17118</v>
      </c>
      <c r="E4352" s="16" t="s">
        <v>5</v>
      </c>
      <c r="F4352" s="17">
        <v>1.0118910000000001</v>
      </c>
      <c r="G4352" s="18">
        <v>0.94217070000000003</v>
      </c>
      <c r="H4352" s="16" t="s">
        <v>4</v>
      </c>
      <c r="I4352" s="17">
        <v>1.1216124000000001</v>
      </c>
      <c r="J4352" s="18">
        <v>0.42410868000000002</v>
      </c>
    </row>
    <row r="4353" spans="1:10" ht="15" customHeight="1" x14ac:dyDescent="0.25">
      <c r="A4353" s="11" t="s">
        <v>23941</v>
      </c>
      <c r="B4353" s="11" t="s">
        <v>23942</v>
      </c>
      <c r="C4353" s="11" t="s">
        <v>23943</v>
      </c>
      <c r="D4353" s="11" t="s">
        <v>23944</v>
      </c>
      <c r="E4353" s="16" t="s">
        <v>5</v>
      </c>
      <c r="F4353" s="17">
        <v>1.0116829000000001</v>
      </c>
      <c r="G4353" s="18">
        <v>0.95159596000000002</v>
      </c>
      <c r="H4353" s="16" t="s">
        <v>5</v>
      </c>
      <c r="I4353" s="17">
        <v>1.1453481999999999</v>
      </c>
      <c r="J4353" s="18">
        <v>0.32015204000000003</v>
      </c>
    </row>
    <row r="4354" spans="1:10" ht="15" customHeight="1" x14ac:dyDescent="0.25">
      <c r="A4354" s="11" t="s">
        <v>8624</v>
      </c>
      <c r="B4354" s="11" t="s">
        <v>8625</v>
      </c>
      <c r="C4354" s="11" t="s">
        <v>8626</v>
      </c>
      <c r="D4354" s="11" t="s">
        <v>8627</v>
      </c>
      <c r="E4354" s="16" t="s">
        <v>5</v>
      </c>
      <c r="F4354" s="17">
        <v>1.0116248000000001</v>
      </c>
      <c r="G4354" s="18">
        <v>0.94936869999999995</v>
      </c>
      <c r="H4354" s="16" t="s">
        <v>4</v>
      </c>
      <c r="I4354" s="17">
        <v>1.1532941000000001</v>
      </c>
      <c r="J4354" s="18">
        <v>0.40974050000000001</v>
      </c>
    </row>
    <row r="4355" spans="1:10" ht="15" customHeight="1" x14ac:dyDescent="0.25">
      <c r="A4355" s="11" t="s">
        <v>33539</v>
      </c>
      <c r="B4355" s="11" t="s">
        <v>33540</v>
      </c>
      <c r="C4355" s="11" t="s">
        <v>33541</v>
      </c>
      <c r="D4355" s="11" t="s">
        <v>33542</v>
      </c>
      <c r="E4355" s="16" t="s">
        <v>5</v>
      </c>
      <c r="F4355" s="17">
        <v>1.0114919</v>
      </c>
      <c r="G4355" s="18">
        <v>0.94494699999999998</v>
      </c>
      <c r="H4355" s="16" t="s">
        <v>5</v>
      </c>
      <c r="I4355" s="17">
        <v>1.0462475</v>
      </c>
      <c r="J4355" s="18">
        <v>0.65682859999999998</v>
      </c>
    </row>
    <row r="4356" spans="1:10" ht="15" customHeight="1" x14ac:dyDescent="0.25">
      <c r="A4356" s="11" t="s">
        <v>7604</v>
      </c>
      <c r="B4356" s="11" t="s">
        <v>7605</v>
      </c>
      <c r="C4356" s="11" t="s">
        <v>7606</v>
      </c>
      <c r="D4356" s="11" t="s">
        <v>7607</v>
      </c>
      <c r="E4356" s="16" t="s">
        <v>5</v>
      </c>
      <c r="F4356" s="17">
        <v>1.0110216000000001</v>
      </c>
      <c r="G4356" s="18">
        <v>0.92912740000000005</v>
      </c>
      <c r="H4356" s="16" t="s">
        <v>5</v>
      </c>
      <c r="I4356" s="17">
        <v>1.0637392000000001</v>
      </c>
      <c r="J4356" s="18">
        <v>0.48342376999999997</v>
      </c>
    </row>
    <row r="4357" spans="1:10" ht="15" customHeight="1" x14ac:dyDescent="0.25">
      <c r="A4357" s="11" t="s">
        <v>19058</v>
      </c>
      <c r="B4357" s="11" t="s">
        <v>19059</v>
      </c>
      <c r="C4357" s="11" t="s">
        <v>19060</v>
      </c>
      <c r="D4357" s="11" t="s">
        <v>19061</v>
      </c>
      <c r="E4357" s="16" t="s">
        <v>5</v>
      </c>
      <c r="F4357" s="17">
        <v>1.0109767000000001</v>
      </c>
      <c r="G4357" s="18">
        <v>0.93463289999999999</v>
      </c>
      <c r="H4357" s="16" t="s">
        <v>4</v>
      </c>
      <c r="I4357" s="17">
        <v>1.1583583</v>
      </c>
      <c r="J4357" s="18">
        <v>0.23698544999999999</v>
      </c>
    </row>
    <row r="4358" spans="1:10" ht="15" customHeight="1" x14ac:dyDescent="0.25">
      <c r="A4358" s="11" t="s">
        <v>15695</v>
      </c>
      <c r="B4358" s="11" t="s">
        <v>15696</v>
      </c>
      <c r="C4358" s="11" t="s">
        <v>15697</v>
      </c>
      <c r="D4358" s="11" t="s">
        <v>15698</v>
      </c>
      <c r="E4358" s="16" t="s">
        <v>5</v>
      </c>
      <c r="F4358" s="17">
        <v>1.0109214</v>
      </c>
      <c r="G4358" s="18">
        <v>0.93391239999999998</v>
      </c>
      <c r="H4358" s="16" t="s">
        <v>5</v>
      </c>
      <c r="I4358" s="17">
        <v>1.2137244</v>
      </c>
      <c r="J4358" s="18">
        <v>0.23149972999999999</v>
      </c>
    </row>
    <row r="4359" spans="1:10" ht="15" customHeight="1" x14ac:dyDescent="0.25">
      <c r="A4359" s="11" t="s">
        <v>9149</v>
      </c>
      <c r="B4359" s="11" t="s">
        <v>9150</v>
      </c>
      <c r="C4359" s="11" t="s">
        <v>9151</v>
      </c>
      <c r="D4359" s="11" t="s">
        <v>9152</v>
      </c>
      <c r="E4359" s="16" t="s">
        <v>5</v>
      </c>
      <c r="F4359" s="17">
        <v>1.0107968000000001</v>
      </c>
      <c r="G4359" s="18">
        <v>0.97606444000000003</v>
      </c>
      <c r="H4359" s="16" t="s">
        <v>4</v>
      </c>
      <c r="I4359" s="17">
        <v>1.0415688999999999</v>
      </c>
      <c r="J4359" s="18">
        <v>0.89419453999999998</v>
      </c>
    </row>
    <row r="4360" spans="1:10" ht="15" customHeight="1" x14ac:dyDescent="0.25">
      <c r="A4360" s="11" t="s">
        <v>25464</v>
      </c>
      <c r="B4360" s="11" t="s">
        <v>25465</v>
      </c>
      <c r="C4360" s="11" t="s">
        <v>25466</v>
      </c>
      <c r="D4360" s="11" t="s">
        <v>25467</v>
      </c>
      <c r="E4360" s="16" t="s">
        <v>5</v>
      </c>
      <c r="F4360" s="17">
        <v>1.0107778000000001</v>
      </c>
      <c r="G4360" s="18">
        <v>0.95002204000000001</v>
      </c>
      <c r="H4360" s="16" t="s">
        <v>5</v>
      </c>
      <c r="I4360" s="17">
        <v>1.1777027</v>
      </c>
      <c r="J4360" s="18">
        <v>0.31101372999999999</v>
      </c>
    </row>
    <row r="4361" spans="1:10" ht="15" customHeight="1" x14ac:dyDescent="0.25">
      <c r="A4361" s="11" t="s">
        <v>7214</v>
      </c>
      <c r="B4361" s="11" t="s">
        <v>7215</v>
      </c>
      <c r="C4361" s="11" t="s">
        <v>7216</v>
      </c>
      <c r="D4361" s="11" t="s">
        <v>7217</v>
      </c>
      <c r="E4361" s="16" t="s">
        <v>5</v>
      </c>
      <c r="F4361" s="17">
        <v>1.0105120999999999</v>
      </c>
      <c r="G4361" s="18">
        <v>0.88554840000000001</v>
      </c>
      <c r="H4361" s="16" t="s">
        <v>4</v>
      </c>
      <c r="I4361" s="17">
        <v>1.1605376999999999</v>
      </c>
      <c r="J4361" s="18">
        <v>6.7548170000000005E-2</v>
      </c>
    </row>
    <row r="4362" spans="1:10" ht="15" customHeight="1" x14ac:dyDescent="0.25">
      <c r="A4362" s="11" t="s">
        <v>34759</v>
      </c>
      <c r="B4362" s="11" t="s">
        <v>34760</v>
      </c>
      <c r="C4362" s="11" t="s">
        <v>34761</v>
      </c>
      <c r="D4362" s="11" t="s">
        <v>34762</v>
      </c>
      <c r="E4362" s="16" t="s">
        <v>5</v>
      </c>
      <c r="F4362" s="17">
        <v>1.0104896000000001</v>
      </c>
      <c r="G4362" s="18">
        <v>0.91467893</v>
      </c>
      <c r="H4362" s="16" t="s">
        <v>4</v>
      </c>
      <c r="I4362" s="17">
        <v>1.0042142000000001</v>
      </c>
      <c r="J4362" s="18">
        <v>0.95768505000000004</v>
      </c>
    </row>
    <row r="4363" spans="1:10" ht="15" customHeight="1" x14ac:dyDescent="0.25">
      <c r="A4363" s="11" t="s">
        <v>5715</v>
      </c>
      <c r="B4363" s="11" t="s">
        <v>5716</v>
      </c>
      <c r="C4363" s="11" t="s">
        <v>5717</v>
      </c>
      <c r="D4363" s="11" t="s">
        <v>5718</v>
      </c>
      <c r="E4363" s="16" t="s">
        <v>5</v>
      </c>
      <c r="F4363" s="17">
        <v>1.0103517</v>
      </c>
      <c r="G4363" s="18">
        <v>0.91616180000000003</v>
      </c>
      <c r="H4363" s="16" t="s">
        <v>5</v>
      </c>
      <c r="I4363" s="17">
        <v>1.008267</v>
      </c>
      <c r="J4363" s="18">
        <v>0.9377704</v>
      </c>
    </row>
    <row r="4364" spans="1:10" ht="15" customHeight="1" x14ac:dyDescent="0.25">
      <c r="A4364" s="11" t="s">
        <v>32398</v>
      </c>
      <c r="B4364" s="11" t="s">
        <v>32399</v>
      </c>
      <c r="C4364" s="11" t="s">
        <v>32400</v>
      </c>
      <c r="D4364" s="11" t="s">
        <v>32401</v>
      </c>
      <c r="E4364" s="16" t="s">
        <v>5</v>
      </c>
      <c r="F4364" s="17">
        <v>1.0103165000000001</v>
      </c>
      <c r="G4364" s="18">
        <v>0.98515034000000001</v>
      </c>
      <c r="H4364" s="16" t="s">
        <v>4</v>
      </c>
      <c r="I4364" s="17">
        <v>1.0200833</v>
      </c>
      <c r="J4364" s="18">
        <v>0.96435696000000004</v>
      </c>
    </row>
    <row r="4365" spans="1:10" ht="15" customHeight="1" x14ac:dyDescent="0.25">
      <c r="A4365" s="11" t="s">
        <v>25335</v>
      </c>
      <c r="B4365" s="11" t="s">
        <v>25336</v>
      </c>
      <c r="C4365" s="11" t="s">
        <v>25337</v>
      </c>
      <c r="D4365" s="11" t="s">
        <v>25338</v>
      </c>
      <c r="E4365" s="16" t="s">
        <v>5</v>
      </c>
      <c r="F4365" s="17">
        <v>1.010283</v>
      </c>
      <c r="G4365" s="18">
        <v>0.93937280000000001</v>
      </c>
      <c r="H4365" s="16" t="s">
        <v>4</v>
      </c>
      <c r="I4365" s="17">
        <v>1.0945252999999999</v>
      </c>
      <c r="J4365" s="18">
        <v>0.36217776000000002</v>
      </c>
    </row>
    <row r="4366" spans="1:10" ht="15" customHeight="1" x14ac:dyDescent="0.25">
      <c r="A4366" s="11" t="s">
        <v>17943</v>
      </c>
      <c r="B4366" s="11" t="s">
        <v>17944</v>
      </c>
      <c r="C4366" s="11" t="s">
        <v>17945</v>
      </c>
      <c r="D4366" s="11" t="s">
        <v>17946</v>
      </c>
      <c r="E4366" s="16" t="s">
        <v>5</v>
      </c>
      <c r="F4366" s="17">
        <v>1.0101861000000001</v>
      </c>
      <c r="G4366" s="18">
        <v>0.8765153</v>
      </c>
      <c r="H4366" s="16" t="s">
        <v>5</v>
      </c>
      <c r="I4366" s="17">
        <v>1.1060635000000001</v>
      </c>
      <c r="J4366" s="18">
        <v>0.18440693999999999</v>
      </c>
    </row>
    <row r="4367" spans="1:10" ht="15" customHeight="1" x14ac:dyDescent="0.25">
      <c r="A4367" s="11" t="s">
        <v>5519</v>
      </c>
      <c r="B4367" s="11" t="s">
        <v>5520</v>
      </c>
      <c r="C4367" s="11" t="s">
        <v>5521</v>
      </c>
      <c r="D4367" s="11" t="s">
        <v>5522</v>
      </c>
      <c r="E4367" s="16" t="s">
        <v>5</v>
      </c>
      <c r="F4367" s="17">
        <v>1.0101088</v>
      </c>
      <c r="G4367" s="18">
        <v>0.97679689999999997</v>
      </c>
      <c r="H4367" s="16" t="s">
        <v>5</v>
      </c>
      <c r="I4367" s="17">
        <v>1.1373963</v>
      </c>
      <c r="J4367" s="18">
        <v>0.70052992999999997</v>
      </c>
    </row>
    <row r="4368" spans="1:10" ht="15" customHeight="1" x14ac:dyDescent="0.25">
      <c r="A4368" s="11" t="s">
        <v>938</v>
      </c>
      <c r="B4368" s="11" t="s">
        <v>939</v>
      </c>
      <c r="C4368" s="11" t="s">
        <v>940</v>
      </c>
      <c r="D4368" s="11" t="s">
        <v>941</v>
      </c>
      <c r="E4368" s="16" t="s">
        <v>5</v>
      </c>
      <c r="F4368" s="17">
        <v>1.0100290999999999</v>
      </c>
      <c r="G4368" s="18">
        <v>0.98896307000000006</v>
      </c>
      <c r="H4368" s="16" t="s">
        <v>5</v>
      </c>
      <c r="I4368" s="17">
        <v>1.2135530999999999</v>
      </c>
      <c r="J4368" s="18">
        <v>0.8569194</v>
      </c>
    </row>
    <row r="4369" spans="1:10" ht="15" customHeight="1" x14ac:dyDescent="0.25">
      <c r="A4369" s="11" t="s">
        <v>5998</v>
      </c>
      <c r="B4369" s="11" t="s">
        <v>5999</v>
      </c>
      <c r="C4369" s="11" t="s">
        <v>6000</v>
      </c>
      <c r="D4369" s="11" t="s">
        <v>6001</v>
      </c>
      <c r="E4369" s="16" t="s">
        <v>5</v>
      </c>
      <c r="F4369" s="17">
        <v>1.0098867</v>
      </c>
      <c r="G4369" s="18">
        <v>0.91416043000000002</v>
      </c>
      <c r="H4369" s="16" t="s">
        <v>5</v>
      </c>
      <c r="I4369" s="17">
        <v>1.2624118</v>
      </c>
      <c r="J4369" s="18">
        <v>0.22060869999999999</v>
      </c>
    </row>
    <row r="4370" spans="1:10" ht="15" customHeight="1" x14ac:dyDescent="0.25">
      <c r="A4370" s="11" t="s">
        <v>32687</v>
      </c>
      <c r="B4370" s="11" t="s">
        <v>32688</v>
      </c>
      <c r="C4370" s="11" t="s">
        <v>32689</v>
      </c>
      <c r="D4370" s="11" t="s">
        <v>32690</v>
      </c>
      <c r="E4370" s="16" t="s">
        <v>5</v>
      </c>
      <c r="F4370" s="17">
        <v>1.0098262</v>
      </c>
      <c r="G4370" s="18">
        <v>0.91996120000000003</v>
      </c>
      <c r="H4370" s="16" t="s">
        <v>5</v>
      </c>
      <c r="I4370" s="17">
        <v>1.0435463</v>
      </c>
      <c r="J4370" s="18">
        <v>0.65995914</v>
      </c>
    </row>
    <row r="4371" spans="1:10" ht="15" customHeight="1" x14ac:dyDescent="0.25">
      <c r="A4371" s="11" t="s">
        <v>4753</v>
      </c>
      <c r="B4371" s="11" t="s">
        <v>4754</v>
      </c>
      <c r="C4371" s="11" t="s">
        <v>4755</v>
      </c>
      <c r="D4371" s="11" t="s">
        <v>4756</v>
      </c>
      <c r="E4371" s="16" t="s">
        <v>5</v>
      </c>
      <c r="F4371" s="17">
        <v>1.0097811999999999</v>
      </c>
      <c r="G4371" s="18">
        <v>0.95888406000000004</v>
      </c>
      <c r="H4371" s="16" t="s">
        <v>5</v>
      </c>
      <c r="I4371" s="17">
        <v>1.029361</v>
      </c>
      <c r="J4371" s="18">
        <v>0.89669339999999997</v>
      </c>
    </row>
    <row r="4372" spans="1:10" ht="15" customHeight="1" x14ac:dyDescent="0.25">
      <c r="A4372" s="11" t="s">
        <v>20186</v>
      </c>
      <c r="B4372" s="11" t="s">
        <v>20187</v>
      </c>
      <c r="C4372" s="11" t="s">
        <v>20188</v>
      </c>
      <c r="D4372" s="11" t="s">
        <v>20189</v>
      </c>
      <c r="E4372" s="16" t="s">
        <v>5</v>
      </c>
      <c r="F4372" s="17">
        <v>1.0096598000000001</v>
      </c>
      <c r="G4372" s="18">
        <v>0.95662349999999996</v>
      </c>
      <c r="H4372" s="16" t="s">
        <v>5</v>
      </c>
      <c r="I4372" s="17">
        <v>1.0155467</v>
      </c>
      <c r="J4372" s="18">
        <v>0.9254116</v>
      </c>
    </row>
    <row r="4373" spans="1:10" ht="15" customHeight="1" x14ac:dyDescent="0.25">
      <c r="A4373" s="11" t="s">
        <v>22475</v>
      </c>
      <c r="B4373" s="11" t="s">
        <v>22476</v>
      </c>
      <c r="C4373" s="11" t="s">
        <v>22477</v>
      </c>
      <c r="D4373" s="11" t="s">
        <v>22478</v>
      </c>
      <c r="E4373" s="16" t="s">
        <v>5</v>
      </c>
      <c r="F4373" s="17">
        <v>1.009649</v>
      </c>
      <c r="G4373" s="18">
        <v>0.94781559999999998</v>
      </c>
      <c r="H4373" s="16" t="s">
        <v>5</v>
      </c>
      <c r="I4373" s="17">
        <v>1.3313174999999999</v>
      </c>
      <c r="J4373" s="18">
        <v>0.19475822000000001</v>
      </c>
    </row>
    <row r="4374" spans="1:10" ht="15" customHeight="1" x14ac:dyDescent="0.25">
      <c r="A4374" s="11" t="s">
        <v>35381</v>
      </c>
      <c r="B4374" s="11" t="s">
        <v>35382</v>
      </c>
      <c r="C4374" s="11" t="s">
        <v>35383</v>
      </c>
      <c r="D4374" s="11" t="s">
        <v>35384</v>
      </c>
      <c r="E4374" s="16" t="s">
        <v>5</v>
      </c>
      <c r="F4374" s="17">
        <v>1.0096285</v>
      </c>
      <c r="G4374" s="18">
        <v>0.96982199999999996</v>
      </c>
      <c r="H4374" s="16" t="s">
        <v>4</v>
      </c>
      <c r="I4374" s="17">
        <v>1.1010218000000001</v>
      </c>
      <c r="J4374" s="18">
        <v>0.29263942999999998</v>
      </c>
    </row>
    <row r="4375" spans="1:10" ht="15" customHeight="1" x14ac:dyDescent="0.25">
      <c r="A4375" s="11" t="s">
        <v>1269</v>
      </c>
      <c r="B4375" s="11" t="s">
        <v>1270</v>
      </c>
      <c r="C4375" s="11" t="s">
        <v>1271</v>
      </c>
      <c r="D4375" s="11" t="s">
        <v>1272</v>
      </c>
      <c r="E4375" s="16" t="s">
        <v>5</v>
      </c>
      <c r="F4375" s="17">
        <v>1.0095822999999999</v>
      </c>
      <c r="G4375" s="18">
        <v>0.89905299999999999</v>
      </c>
      <c r="H4375" s="16" t="s">
        <v>5</v>
      </c>
      <c r="I4375" s="17">
        <v>1.048837</v>
      </c>
      <c r="J4375" s="18">
        <v>0.59819984000000004</v>
      </c>
    </row>
    <row r="4376" spans="1:10" ht="15" customHeight="1" x14ac:dyDescent="0.25">
      <c r="A4376" s="11" t="s">
        <v>11193</v>
      </c>
      <c r="B4376" s="11" t="s">
        <v>11194</v>
      </c>
      <c r="C4376" s="11" t="s">
        <v>11195</v>
      </c>
      <c r="D4376" s="11" t="s">
        <v>11196</v>
      </c>
      <c r="E4376" s="16" t="s">
        <v>5</v>
      </c>
      <c r="F4376" s="17">
        <v>1.00952</v>
      </c>
      <c r="G4376" s="18">
        <v>0.97979676999999998</v>
      </c>
      <c r="H4376" s="16" t="s">
        <v>5</v>
      </c>
      <c r="I4376" s="17">
        <v>1.4616393999999999</v>
      </c>
      <c r="J4376" s="18">
        <v>0.22378314999999999</v>
      </c>
    </row>
    <row r="4377" spans="1:10" ht="15" customHeight="1" x14ac:dyDescent="0.25">
      <c r="A4377" s="11" t="s">
        <v>9893</v>
      </c>
      <c r="B4377" s="11" t="s">
        <v>9894</v>
      </c>
      <c r="C4377" s="11" t="s">
        <v>9895</v>
      </c>
      <c r="D4377" s="11" t="s">
        <v>9896</v>
      </c>
      <c r="E4377" s="16" t="s">
        <v>5</v>
      </c>
      <c r="F4377" s="17">
        <v>1.0095053</v>
      </c>
      <c r="G4377" s="18">
        <v>0.95115729999999998</v>
      </c>
      <c r="H4377" s="16" t="s">
        <v>4</v>
      </c>
      <c r="I4377" s="17">
        <v>1.0037795</v>
      </c>
      <c r="J4377" s="18">
        <v>0.98142289999999999</v>
      </c>
    </row>
    <row r="4378" spans="1:10" ht="15" customHeight="1" x14ac:dyDescent="0.25">
      <c r="A4378" s="11" t="s">
        <v>34287</v>
      </c>
      <c r="B4378" s="11" t="s">
        <v>34288</v>
      </c>
      <c r="C4378" s="11" t="s">
        <v>34289</v>
      </c>
      <c r="D4378" s="11" t="s">
        <v>34290</v>
      </c>
      <c r="E4378" s="16" t="s">
        <v>5</v>
      </c>
      <c r="F4378" s="17">
        <v>1.0092888</v>
      </c>
      <c r="G4378" s="18">
        <v>0.93896942999999999</v>
      </c>
      <c r="H4378" s="16" t="s">
        <v>5</v>
      </c>
      <c r="I4378" s="17">
        <v>1.0237867</v>
      </c>
      <c r="J4378" s="18">
        <v>0.84756034999999996</v>
      </c>
    </row>
    <row r="4379" spans="1:10" ht="15" customHeight="1" x14ac:dyDescent="0.25">
      <c r="A4379" s="11" t="s">
        <v>24667</v>
      </c>
      <c r="B4379" s="11" t="s">
        <v>24668</v>
      </c>
      <c r="C4379" s="11" t="s">
        <v>24669</v>
      </c>
      <c r="D4379" s="11" t="s">
        <v>24670</v>
      </c>
      <c r="E4379" s="16" t="s">
        <v>5</v>
      </c>
      <c r="F4379" s="17">
        <v>1.0092268</v>
      </c>
      <c r="G4379" s="18">
        <v>0.98977979999999999</v>
      </c>
      <c r="H4379" s="16" t="s">
        <v>5</v>
      </c>
      <c r="I4379" s="17">
        <v>1.4570957</v>
      </c>
      <c r="J4379" s="18">
        <v>0.51728640000000004</v>
      </c>
    </row>
    <row r="4380" spans="1:10" ht="15" customHeight="1" x14ac:dyDescent="0.25">
      <c r="A4380" s="11" t="s">
        <v>6525</v>
      </c>
      <c r="B4380" s="11" t="s">
        <v>6526</v>
      </c>
      <c r="C4380" s="11" t="s">
        <v>6527</v>
      </c>
      <c r="D4380" s="11" t="s">
        <v>6528</v>
      </c>
      <c r="E4380" s="16" t="s">
        <v>5</v>
      </c>
      <c r="F4380" s="17">
        <v>1.0091987</v>
      </c>
      <c r="G4380" s="18">
        <v>0.99576900000000002</v>
      </c>
      <c r="H4380" s="16" t="s">
        <v>5</v>
      </c>
      <c r="I4380" s="17">
        <v>1.1274918</v>
      </c>
      <c r="J4380" s="18">
        <v>0.92649009999999998</v>
      </c>
    </row>
    <row r="4381" spans="1:10" ht="15" customHeight="1" x14ac:dyDescent="0.25">
      <c r="A4381" s="11" t="s">
        <v>32096</v>
      </c>
      <c r="B4381" s="11" t="s">
        <v>32097</v>
      </c>
      <c r="C4381" s="11" t="s">
        <v>32098</v>
      </c>
      <c r="D4381" s="11" t="s">
        <v>32099</v>
      </c>
      <c r="E4381" s="16" t="s">
        <v>5</v>
      </c>
      <c r="F4381" s="17">
        <v>1.0090446</v>
      </c>
      <c r="G4381" s="18">
        <v>0.91588026</v>
      </c>
      <c r="H4381" s="16" t="s">
        <v>5</v>
      </c>
      <c r="I4381" s="17">
        <v>1.1067404000000001</v>
      </c>
      <c r="J4381" s="18">
        <v>0.26132401999999999</v>
      </c>
    </row>
    <row r="4382" spans="1:10" ht="15" customHeight="1" x14ac:dyDescent="0.25">
      <c r="A4382" s="11" t="s">
        <v>9275</v>
      </c>
      <c r="B4382" s="11" t="s">
        <v>9276</v>
      </c>
      <c r="C4382" s="11" t="s">
        <v>9277</v>
      </c>
      <c r="D4382" s="11" t="s">
        <v>9278</v>
      </c>
      <c r="E4382" s="16" t="s">
        <v>5</v>
      </c>
      <c r="F4382" s="17">
        <v>1.0089737000000001</v>
      </c>
      <c r="G4382" s="18">
        <v>0.97379230000000006</v>
      </c>
      <c r="H4382" s="16" t="s">
        <v>5</v>
      </c>
      <c r="I4382" s="17">
        <v>1.0708905</v>
      </c>
      <c r="J4382" s="18">
        <v>0.77750355000000004</v>
      </c>
    </row>
    <row r="4383" spans="1:10" ht="15" customHeight="1" x14ac:dyDescent="0.25">
      <c r="A4383" s="11" t="s">
        <v>34208</v>
      </c>
      <c r="B4383" s="11" t="s">
        <v>34209</v>
      </c>
      <c r="C4383" s="11" t="s">
        <v>34210</v>
      </c>
      <c r="D4383" s="11" t="s">
        <v>34211</v>
      </c>
      <c r="E4383" s="16" t="s">
        <v>5</v>
      </c>
      <c r="F4383" s="17">
        <v>1.008867</v>
      </c>
      <c r="G4383" s="18">
        <v>0.98654010000000003</v>
      </c>
      <c r="H4383" s="16" t="s">
        <v>5</v>
      </c>
      <c r="I4383" s="17">
        <v>1.3702338999999999</v>
      </c>
      <c r="J4383" s="18">
        <v>0.24659726000000001</v>
      </c>
    </row>
    <row r="4384" spans="1:10" ht="15" customHeight="1" x14ac:dyDescent="0.25">
      <c r="A4384" s="11" t="s">
        <v>11515</v>
      </c>
      <c r="B4384" s="11" t="s">
        <v>11516</v>
      </c>
      <c r="C4384" s="11" t="s">
        <v>11517</v>
      </c>
      <c r="D4384" s="11" t="s">
        <v>11518</v>
      </c>
      <c r="E4384" s="16" t="s">
        <v>5</v>
      </c>
      <c r="F4384" s="17">
        <v>1.0088360000000001</v>
      </c>
      <c r="G4384" s="18">
        <v>0.96629739999999997</v>
      </c>
      <c r="H4384" s="16" t="s">
        <v>5</v>
      </c>
      <c r="I4384" s="17">
        <v>1.1793735000000001</v>
      </c>
      <c r="J4384" s="18">
        <v>0.40369648000000002</v>
      </c>
    </row>
    <row r="4385" spans="1:10" ht="15" customHeight="1" x14ac:dyDescent="0.25">
      <c r="A4385" s="11" t="s">
        <v>32001</v>
      </c>
      <c r="B4385" s="11" t="s">
        <v>32002</v>
      </c>
      <c r="C4385" s="11" t="s">
        <v>32003</v>
      </c>
      <c r="D4385" s="11" t="s">
        <v>32004</v>
      </c>
      <c r="E4385" s="16" t="s">
        <v>5</v>
      </c>
      <c r="F4385" s="17">
        <v>1.0086837</v>
      </c>
      <c r="G4385" s="18">
        <v>0.94611590000000001</v>
      </c>
      <c r="H4385" s="16" t="s">
        <v>5</v>
      </c>
      <c r="I4385" s="17">
        <v>1.0976455000000001</v>
      </c>
      <c r="J4385" s="18">
        <v>0.41648930000000001</v>
      </c>
    </row>
    <row r="4386" spans="1:10" ht="15" customHeight="1" x14ac:dyDescent="0.25">
      <c r="A4386" s="11" t="s">
        <v>33870</v>
      </c>
      <c r="B4386" s="11" t="s">
        <v>33871</v>
      </c>
      <c r="C4386" s="11" t="s">
        <v>33872</v>
      </c>
      <c r="D4386" s="11" t="s">
        <v>33873</v>
      </c>
      <c r="E4386" s="16" t="s">
        <v>5</v>
      </c>
      <c r="F4386" s="17">
        <v>1.008343</v>
      </c>
      <c r="G4386" s="18">
        <v>0.95323694000000003</v>
      </c>
      <c r="H4386" s="16" t="s">
        <v>5</v>
      </c>
      <c r="I4386" s="17">
        <v>1.2667271</v>
      </c>
      <c r="J4386" s="18">
        <v>0.17347135</v>
      </c>
    </row>
    <row r="4387" spans="1:10" ht="15" customHeight="1" x14ac:dyDescent="0.25">
      <c r="A4387" s="11" t="s">
        <v>22805</v>
      </c>
      <c r="B4387" s="11" t="s">
        <v>36016</v>
      </c>
      <c r="C4387" s="11" t="s">
        <v>22806</v>
      </c>
      <c r="D4387" s="11" t="s">
        <v>22807</v>
      </c>
      <c r="E4387" s="16" t="s">
        <v>5</v>
      </c>
      <c r="F4387" s="17">
        <v>1.0081599999999999</v>
      </c>
      <c r="G4387" s="18">
        <v>0.98723316000000005</v>
      </c>
      <c r="H4387" s="16" t="s">
        <v>5</v>
      </c>
      <c r="I4387" s="17">
        <v>1.278249</v>
      </c>
      <c r="J4387" s="18">
        <v>0.51974509999999996</v>
      </c>
    </row>
    <row r="4388" spans="1:10" ht="15" customHeight="1" x14ac:dyDescent="0.25">
      <c r="A4388" s="11" t="s">
        <v>5962</v>
      </c>
      <c r="B4388" s="11" t="s">
        <v>5963</v>
      </c>
      <c r="C4388" s="11" t="s">
        <v>5964</v>
      </c>
      <c r="D4388" s="11" t="s">
        <v>5965</v>
      </c>
      <c r="E4388" s="16" t="s">
        <v>5</v>
      </c>
      <c r="F4388" s="17">
        <v>1.0079613000000001</v>
      </c>
      <c r="G4388" s="18">
        <v>0.94124989999999997</v>
      </c>
      <c r="H4388" s="16" t="s">
        <v>5</v>
      </c>
      <c r="I4388" s="17">
        <v>1.0324880000000001</v>
      </c>
      <c r="J4388" s="18">
        <v>0.69176070000000001</v>
      </c>
    </row>
    <row r="4389" spans="1:10" ht="15" customHeight="1" x14ac:dyDescent="0.25">
      <c r="A4389" s="11" t="s">
        <v>6170</v>
      </c>
      <c r="B4389" s="11" t="s">
        <v>6171</v>
      </c>
      <c r="C4389" s="11" t="s">
        <v>6172</v>
      </c>
      <c r="D4389" s="11" t="s">
        <v>6173</v>
      </c>
      <c r="E4389" s="16" t="s">
        <v>5</v>
      </c>
      <c r="F4389" s="17">
        <v>1.0079328000000001</v>
      </c>
      <c r="G4389" s="18">
        <v>0.99564549999999996</v>
      </c>
      <c r="H4389" s="16" t="s">
        <v>4</v>
      </c>
      <c r="I4389" s="17">
        <v>1.0629869000000001</v>
      </c>
      <c r="J4389" s="18">
        <v>0.96433899999999995</v>
      </c>
    </row>
    <row r="4390" spans="1:10" ht="15" customHeight="1" x14ac:dyDescent="0.25">
      <c r="A4390" s="11" t="s">
        <v>20079</v>
      </c>
      <c r="B4390" s="11" t="s">
        <v>20080</v>
      </c>
      <c r="C4390" s="11" t="s">
        <v>20081</v>
      </c>
      <c r="D4390" s="11" t="s">
        <v>20082</v>
      </c>
      <c r="E4390" s="16" t="s">
        <v>5</v>
      </c>
      <c r="F4390" s="17">
        <v>1.0078866</v>
      </c>
      <c r="G4390" s="18">
        <v>0.98109245</v>
      </c>
      <c r="H4390" s="16" t="s">
        <v>4</v>
      </c>
      <c r="I4390" s="17">
        <v>1.0442089999999999</v>
      </c>
      <c r="J4390" s="18">
        <v>0.88112794999999999</v>
      </c>
    </row>
    <row r="4391" spans="1:10" ht="15" customHeight="1" x14ac:dyDescent="0.25">
      <c r="A4391" s="11" t="s">
        <v>7952</v>
      </c>
      <c r="B4391" s="11" t="s">
        <v>7953</v>
      </c>
      <c r="C4391" s="11" t="s">
        <v>7954</v>
      </c>
      <c r="D4391" s="11" t="s">
        <v>7955</v>
      </c>
      <c r="E4391" s="16" t="s">
        <v>5</v>
      </c>
      <c r="F4391" s="17">
        <v>1.0077916</v>
      </c>
      <c r="G4391" s="18">
        <v>0.95884734000000005</v>
      </c>
      <c r="H4391" s="16" t="s">
        <v>4</v>
      </c>
      <c r="I4391" s="17">
        <v>1.0358546</v>
      </c>
      <c r="J4391" s="18">
        <v>0.79380399999999995</v>
      </c>
    </row>
    <row r="4392" spans="1:10" ht="15" customHeight="1" x14ac:dyDescent="0.25">
      <c r="A4392" s="11" t="s">
        <v>34954</v>
      </c>
      <c r="B4392" s="11" t="s">
        <v>34955</v>
      </c>
      <c r="C4392" s="11" t="s">
        <v>34956</v>
      </c>
      <c r="D4392" s="11" t="s">
        <v>34957</v>
      </c>
      <c r="E4392" s="16" t="s">
        <v>5</v>
      </c>
      <c r="F4392" s="17">
        <v>1.0077866</v>
      </c>
      <c r="G4392" s="18">
        <v>0.95230745999999999</v>
      </c>
      <c r="H4392" s="16" t="s">
        <v>5</v>
      </c>
      <c r="I4392" s="17">
        <v>1.0882019999999999</v>
      </c>
      <c r="J4392" s="18">
        <v>0.32518548000000003</v>
      </c>
    </row>
    <row r="4393" spans="1:10" ht="15" customHeight="1" x14ac:dyDescent="0.25">
      <c r="A4393" s="11" t="s">
        <v>19160</v>
      </c>
      <c r="B4393" s="11" t="s">
        <v>19161</v>
      </c>
      <c r="C4393" s="11" t="s">
        <v>19162</v>
      </c>
      <c r="D4393" s="11" t="s">
        <v>19163</v>
      </c>
      <c r="E4393" s="16" t="s">
        <v>5</v>
      </c>
      <c r="F4393" s="17">
        <v>1.0076293999999999</v>
      </c>
      <c r="G4393" s="18">
        <v>0.95407956999999999</v>
      </c>
      <c r="H4393" s="16" t="s">
        <v>4</v>
      </c>
      <c r="I4393" s="17">
        <v>1.0602103</v>
      </c>
      <c r="J4393" s="18">
        <v>0.54594949999999998</v>
      </c>
    </row>
    <row r="4394" spans="1:10" ht="15" customHeight="1" x14ac:dyDescent="0.25">
      <c r="A4394" s="11" t="s">
        <v>22828</v>
      </c>
      <c r="B4394" s="11" t="s">
        <v>22829</v>
      </c>
      <c r="C4394" s="11" t="s">
        <v>22830</v>
      </c>
      <c r="D4394" s="11" t="s">
        <v>22831</v>
      </c>
      <c r="E4394" s="16" t="s">
        <v>5</v>
      </c>
      <c r="F4394" s="17">
        <v>1.0075405</v>
      </c>
      <c r="G4394" s="18">
        <v>0.94882745000000002</v>
      </c>
      <c r="H4394" s="16" t="s">
        <v>5</v>
      </c>
      <c r="I4394" s="17">
        <v>1.0387721000000001</v>
      </c>
      <c r="J4394" s="18">
        <v>0.71475639999999996</v>
      </c>
    </row>
    <row r="4395" spans="1:10" ht="15" customHeight="1" x14ac:dyDescent="0.25">
      <c r="A4395" s="11" t="s">
        <v>33262</v>
      </c>
      <c r="B4395" s="11" t="s">
        <v>33263</v>
      </c>
      <c r="C4395" s="11" t="s">
        <v>33264</v>
      </c>
      <c r="D4395" s="11" t="s">
        <v>33265</v>
      </c>
      <c r="E4395" s="16" t="s">
        <v>5</v>
      </c>
      <c r="F4395" s="17">
        <v>1.0075014</v>
      </c>
      <c r="G4395" s="18">
        <v>0.97486985000000004</v>
      </c>
      <c r="H4395" s="16" t="s">
        <v>5</v>
      </c>
      <c r="I4395" s="17">
        <v>1.0006465</v>
      </c>
      <c r="J4395" s="18">
        <v>0.99802804000000001</v>
      </c>
    </row>
    <row r="4396" spans="1:10" ht="15" customHeight="1" x14ac:dyDescent="0.25">
      <c r="A4396" s="11" t="s">
        <v>15171</v>
      </c>
      <c r="B4396" s="11" t="s">
        <v>15172</v>
      </c>
      <c r="C4396" s="11" t="s">
        <v>15173</v>
      </c>
      <c r="D4396" s="11" t="s">
        <v>15174</v>
      </c>
      <c r="E4396" s="16" t="s">
        <v>5</v>
      </c>
      <c r="F4396" s="17">
        <v>1.0074977000000001</v>
      </c>
      <c r="G4396" s="18">
        <v>0.95049989999999995</v>
      </c>
      <c r="H4396" s="16" t="s">
        <v>5</v>
      </c>
      <c r="I4396" s="17">
        <v>1.1071525</v>
      </c>
      <c r="J4396" s="18">
        <v>0.25254520000000003</v>
      </c>
    </row>
    <row r="4397" spans="1:10" ht="15" customHeight="1" x14ac:dyDescent="0.25">
      <c r="A4397" s="11" t="s">
        <v>8357</v>
      </c>
      <c r="B4397" s="11" t="s">
        <v>8358</v>
      </c>
      <c r="C4397" s="11" t="s">
        <v>8359</v>
      </c>
      <c r="D4397" s="11" t="s">
        <v>8360</v>
      </c>
      <c r="E4397" s="16" t="s">
        <v>5</v>
      </c>
      <c r="F4397" s="17">
        <v>1.0074567000000001</v>
      </c>
      <c r="G4397" s="18">
        <v>0.97927900000000001</v>
      </c>
      <c r="H4397" s="16" t="s">
        <v>5</v>
      </c>
      <c r="I4397" s="17">
        <v>1.1457387000000001</v>
      </c>
      <c r="J4397" s="18">
        <v>0.32582804999999998</v>
      </c>
    </row>
    <row r="4398" spans="1:10" ht="15" customHeight="1" x14ac:dyDescent="0.25">
      <c r="A4398" s="11" t="s">
        <v>35357</v>
      </c>
      <c r="B4398" s="11" t="s">
        <v>35358</v>
      </c>
      <c r="C4398" s="11" t="s">
        <v>35359</v>
      </c>
      <c r="D4398" s="11" t="s">
        <v>35360</v>
      </c>
      <c r="E4398" s="16" t="s">
        <v>5</v>
      </c>
      <c r="F4398" s="17">
        <v>1.0073885</v>
      </c>
      <c r="G4398" s="18">
        <v>0.96279650000000006</v>
      </c>
      <c r="H4398" s="16" t="s">
        <v>5</v>
      </c>
      <c r="I4398" s="17">
        <v>1.0848983999999999</v>
      </c>
      <c r="J4398" s="18">
        <v>0.50619464999999997</v>
      </c>
    </row>
    <row r="4399" spans="1:10" ht="15" customHeight="1" x14ac:dyDescent="0.25">
      <c r="A4399" s="11" t="s">
        <v>13081</v>
      </c>
      <c r="B4399" s="11" t="s">
        <v>13082</v>
      </c>
      <c r="C4399" s="11" t="s">
        <v>13083</v>
      </c>
      <c r="D4399" s="11" t="s">
        <v>13084</v>
      </c>
      <c r="E4399" s="16" t="s">
        <v>5</v>
      </c>
      <c r="F4399" s="17">
        <v>1.0072082</v>
      </c>
      <c r="G4399" s="18">
        <v>0.94812684999999997</v>
      </c>
      <c r="H4399" s="16" t="s">
        <v>5</v>
      </c>
      <c r="I4399" s="17">
        <v>1.0457658000000001</v>
      </c>
      <c r="J4399" s="18">
        <v>0.70447689999999996</v>
      </c>
    </row>
    <row r="4400" spans="1:10" ht="15" customHeight="1" x14ac:dyDescent="0.25">
      <c r="A4400" s="11" t="s">
        <v>27366</v>
      </c>
      <c r="B4400" s="11" t="s">
        <v>27367</v>
      </c>
      <c r="C4400" s="11" t="s">
        <v>27368</v>
      </c>
      <c r="D4400" s="11" t="s">
        <v>27369</v>
      </c>
      <c r="E4400" s="16" t="s">
        <v>5</v>
      </c>
      <c r="F4400" s="17">
        <v>1.0071653</v>
      </c>
      <c r="G4400" s="18">
        <v>0.93623069999999997</v>
      </c>
      <c r="H4400" s="16" t="s">
        <v>4</v>
      </c>
      <c r="I4400" s="17">
        <v>1.039512</v>
      </c>
      <c r="J4400" s="18">
        <v>0.7152347</v>
      </c>
    </row>
    <row r="4401" spans="1:10" ht="15" customHeight="1" x14ac:dyDescent="0.25">
      <c r="A4401" s="11" t="s">
        <v>21334</v>
      </c>
      <c r="B4401" s="11" t="s">
        <v>21335</v>
      </c>
      <c r="C4401" s="11" t="s">
        <v>21336</v>
      </c>
      <c r="D4401" s="11" t="s">
        <v>21337</v>
      </c>
      <c r="E4401" s="16" t="s">
        <v>5</v>
      </c>
      <c r="F4401" s="17">
        <v>1.0070912999999999</v>
      </c>
      <c r="G4401" s="18">
        <v>0.90265510000000004</v>
      </c>
      <c r="H4401" s="16" t="s">
        <v>4</v>
      </c>
      <c r="I4401" s="17">
        <v>1.0298719999999999</v>
      </c>
      <c r="J4401" s="18">
        <v>0.70659590000000005</v>
      </c>
    </row>
    <row r="4402" spans="1:10" ht="15" customHeight="1" x14ac:dyDescent="0.25">
      <c r="A4402" s="11" t="s">
        <v>24789</v>
      </c>
      <c r="B4402" s="11" t="s">
        <v>24790</v>
      </c>
      <c r="C4402" s="11" t="s">
        <v>24791</v>
      </c>
      <c r="D4402" s="11" t="s">
        <v>24792</v>
      </c>
      <c r="E4402" s="16" t="s">
        <v>5</v>
      </c>
      <c r="F4402" s="17">
        <v>1.0070566000000001</v>
      </c>
      <c r="G4402" s="18">
        <v>0.97242004000000004</v>
      </c>
      <c r="H4402" s="16" t="s">
        <v>4</v>
      </c>
      <c r="I4402" s="17">
        <v>1.0299335000000001</v>
      </c>
      <c r="J4402" s="18">
        <v>0.88818735000000004</v>
      </c>
    </row>
    <row r="4403" spans="1:10" ht="15" customHeight="1" x14ac:dyDescent="0.25">
      <c r="A4403" s="11" t="s">
        <v>34771</v>
      </c>
      <c r="B4403" s="11" t="s">
        <v>34772</v>
      </c>
      <c r="C4403" s="11" t="s">
        <v>34773</v>
      </c>
      <c r="D4403" s="11" t="s">
        <v>34774</v>
      </c>
      <c r="E4403" s="16" t="s">
        <v>5</v>
      </c>
      <c r="F4403" s="17">
        <v>1.0069513000000001</v>
      </c>
      <c r="G4403" s="18">
        <v>0.91451400000000005</v>
      </c>
      <c r="H4403" s="16" t="s">
        <v>5</v>
      </c>
      <c r="I4403" s="17">
        <v>1.2372468999999999</v>
      </c>
      <c r="J4403" s="18">
        <v>7.5627689999999997E-2</v>
      </c>
    </row>
    <row r="4404" spans="1:10" ht="15" customHeight="1" x14ac:dyDescent="0.25">
      <c r="A4404" s="11" t="s">
        <v>21509</v>
      </c>
      <c r="B4404" s="11" t="s">
        <v>21510</v>
      </c>
      <c r="C4404" s="11" t="s">
        <v>21511</v>
      </c>
      <c r="D4404" s="11" t="s">
        <v>21512</v>
      </c>
      <c r="E4404" s="16" t="s">
        <v>5</v>
      </c>
      <c r="F4404" s="17">
        <v>1.0068801999999999</v>
      </c>
      <c r="G4404" s="18">
        <v>0.98996424999999999</v>
      </c>
      <c r="H4404" s="16" t="s">
        <v>5</v>
      </c>
      <c r="I4404" s="17">
        <v>1.3577334999999999</v>
      </c>
      <c r="J4404" s="18">
        <v>0.39603135</v>
      </c>
    </row>
    <row r="4405" spans="1:10" ht="15" customHeight="1" x14ac:dyDescent="0.25">
      <c r="A4405" s="11" t="s">
        <v>20989</v>
      </c>
      <c r="B4405" s="11" t="s">
        <v>20990</v>
      </c>
      <c r="C4405" s="11" t="s">
        <v>20991</v>
      </c>
      <c r="D4405" s="11" t="s">
        <v>20992</v>
      </c>
      <c r="E4405" s="16" t="s">
        <v>5</v>
      </c>
      <c r="F4405" s="17">
        <v>1.0068258000000001</v>
      </c>
      <c r="G4405" s="18">
        <v>0.96180964000000002</v>
      </c>
      <c r="H4405" s="16" t="s">
        <v>4</v>
      </c>
      <c r="I4405" s="17">
        <v>1.0350556</v>
      </c>
      <c r="J4405" s="18">
        <v>0.86206037000000002</v>
      </c>
    </row>
    <row r="4406" spans="1:10" ht="15" customHeight="1" x14ac:dyDescent="0.25">
      <c r="A4406" s="11" t="s">
        <v>5424</v>
      </c>
      <c r="B4406" s="11" t="s">
        <v>5425</v>
      </c>
      <c r="C4406" s="11" t="s">
        <v>5426</v>
      </c>
      <c r="D4406" s="11" t="s">
        <v>5427</v>
      </c>
      <c r="E4406" s="16" t="s">
        <v>5</v>
      </c>
      <c r="F4406" s="17">
        <v>1.0066558999999999</v>
      </c>
      <c r="G4406" s="18">
        <v>0.96590659999999995</v>
      </c>
      <c r="H4406" s="16" t="s">
        <v>5</v>
      </c>
      <c r="I4406" s="17">
        <v>1.0499755</v>
      </c>
      <c r="J4406" s="18">
        <v>0.7496872</v>
      </c>
    </row>
    <row r="4407" spans="1:10" ht="15" customHeight="1" x14ac:dyDescent="0.25">
      <c r="A4407" s="11" t="s">
        <v>4357</v>
      </c>
      <c r="B4407" s="11" t="s">
        <v>4358</v>
      </c>
      <c r="C4407" s="11" t="s">
        <v>4359</v>
      </c>
      <c r="D4407" s="11" t="s">
        <v>4360</v>
      </c>
      <c r="E4407" s="16" t="s">
        <v>5</v>
      </c>
      <c r="F4407" s="17">
        <v>1.0065942999999999</v>
      </c>
      <c r="G4407" s="18">
        <v>0.95616769999999995</v>
      </c>
      <c r="H4407" s="16" t="s">
        <v>4</v>
      </c>
      <c r="I4407" s="17">
        <v>1.0932808000000001</v>
      </c>
      <c r="J4407" s="18">
        <v>0.29241309999999998</v>
      </c>
    </row>
    <row r="4408" spans="1:10" ht="15" customHeight="1" x14ac:dyDescent="0.25">
      <c r="A4408" s="11" t="s">
        <v>29665</v>
      </c>
      <c r="B4408" s="11" t="s">
        <v>29666</v>
      </c>
      <c r="C4408" s="11" t="s">
        <v>29667</v>
      </c>
      <c r="D4408" s="11" t="s">
        <v>29668</v>
      </c>
      <c r="E4408" s="16" t="s">
        <v>5</v>
      </c>
      <c r="F4408" s="17">
        <v>1.0065366</v>
      </c>
      <c r="G4408" s="18">
        <v>0.97971934000000005</v>
      </c>
      <c r="H4408" s="16" t="s">
        <v>5</v>
      </c>
      <c r="I4408" s="17">
        <v>1.0455395000000001</v>
      </c>
      <c r="J4408" s="18">
        <v>0.867502</v>
      </c>
    </row>
    <row r="4409" spans="1:10" ht="15" customHeight="1" x14ac:dyDescent="0.25">
      <c r="A4409" s="11" t="s">
        <v>874</v>
      </c>
      <c r="B4409" s="11" t="s">
        <v>875</v>
      </c>
      <c r="C4409" s="11" t="s">
        <v>876</v>
      </c>
      <c r="D4409" s="11" t="s">
        <v>877</v>
      </c>
      <c r="E4409" s="16" t="s">
        <v>5</v>
      </c>
      <c r="F4409" s="17">
        <v>1.0065088</v>
      </c>
      <c r="G4409" s="18">
        <v>0.97290759999999998</v>
      </c>
      <c r="H4409" s="16" t="s">
        <v>5</v>
      </c>
      <c r="I4409" s="17">
        <v>1.0440246</v>
      </c>
      <c r="J4409" s="18">
        <v>0.82292770000000004</v>
      </c>
    </row>
    <row r="4410" spans="1:10" ht="15" customHeight="1" x14ac:dyDescent="0.25">
      <c r="A4410" s="11" t="s">
        <v>22769</v>
      </c>
      <c r="B4410" s="11" t="s">
        <v>22770</v>
      </c>
      <c r="C4410" s="11" t="s">
        <v>22771</v>
      </c>
      <c r="D4410" s="11" t="s">
        <v>22772</v>
      </c>
      <c r="E4410" s="16" t="s">
        <v>5</v>
      </c>
      <c r="F4410" s="17">
        <v>1.0064739</v>
      </c>
      <c r="G4410" s="18">
        <v>0.97008019999999995</v>
      </c>
      <c r="H4410" s="16" t="s">
        <v>4</v>
      </c>
      <c r="I4410" s="17">
        <v>1.1386559000000001</v>
      </c>
      <c r="J4410" s="18">
        <v>0.43016186000000001</v>
      </c>
    </row>
    <row r="4411" spans="1:10" ht="15" customHeight="1" x14ac:dyDescent="0.25">
      <c r="A4411" s="11" t="s">
        <v>32442</v>
      </c>
      <c r="B4411" s="11" t="s">
        <v>32443</v>
      </c>
      <c r="C4411" s="11" t="s">
        <v>32444</v>
      </c>
      <c r="D4411" s="11" t="s">
        <v>32445</v>
      </c>
      <c r="E4411" s="16" t="s">
        <v>5</v>
      </c>
      <c r="F4411" s="17">
        <v>1.0062602</v>
      </c>
      <c r="G4411" s="18">
        <v>0.94936869999999995</v>
      </c>
      <c r="H4411" s="16" t="s">
        <v>5</v>
      </c>
      <c r="I4411" s="17">
        <v>1.0631021</v>
      </c>
      <c r="J4411" s="18">
        <v>0.47135088000000003</v>
      </c>
    </row>
    <row r="4412" spans="1:10" ht="15" customHeight="1" x14ac:dyDescent="0.25">
      <c r="A4412" s="11" t="s">
        <v>4465</v>
      </c>
      <c r="B4412" s="11" t="s">
        <v>4466</v>
      </c>
      <c r="C4412" s="11" t="s">
        <v>4467</v>
      </c>
      <c r="D4412" s="11" t="s">
        <v>4468</v>
      </c>
      <c r="E4412" s="16" t="s">
        <v>5</v>
      </c>
      <c r="F4412" s="17">
        <v>1.0061654</v>
      </c>
      <c r="G4412" s="18">
        <v>0.96087736000000001</v>
      </c>
      <c r="H4412" s="16" t="s">
        <v>5</v>
      </c>
      <c r="I4412" s="17">
        <v>1.0242659000000001</v>
      </c>
      <c r="J4412" s="18">
        <v>0.85306764000000002</v>
      </c>
    </row>
    <row r="4413" spans="1:10" ht="15" customHeight="1" x14ac:dyDescent="0.25">
      <c r="A4413" s="11" t="s">
        <v>33894</v>
      </c>
      <c r="B4413" s="11" t="s">
        <v>33895</v>
      </c>
      <c r="C4413" s="11" t="s">
        <v>33896</v>
      </c>
      <c r="D4413" s="11" t="s">
        <v>33897</v>
      </c>
      <c r="E4413" s="16" t="s">
        <v>5</v>
      </c>
      <c r="F4413" s="17">
        <v>1.0061572999999999</v>
      </c>
      <c r="G4413" s="18">
        <v>0.95589226000000005</v>
      </c>
      <c r="H4413" s="16" t="s">
        <v>5</v>
      </c>
      <c r="I4413" s="17">
        <v>1.0011490000000001</v>
      </c>
      <c r="J4413" s="18">
        <v>0.99204873999999998</v>
      </c>
    </row>
    <row r="4414" spans="1:10" ht="15" customHeight="1" x14ac:dyDescent="0.25">
      <c r="A4414" s="11" t="s">
        <v>28264</v>
      </c>
      <c r="B4414" s="11" t="s">
        <v>28265</v>
      </c>
      <c r="C4414" s="11" t="s">
        <v>28266</v>
      </c>
      <c r="D4414" s="11" t="s">
        <v>28267</v>
      </c>
      <c r="E4414" s="16" t="s">
        <v>5</v>
      </c>
      <c r="F4414" s="17">
        <v>1.0059678999999999</v>
      </c>
      <c r="G4414" s="18">
        <v>0.91650750000000003</v>
      </c>
      <c r="H4414" s="16" t="s">
        <v>5</v>
      </c>
      <c r="I4414" s="17">
        <v>1.0186871</v>
      </c>
      <c r="J4414" s="18">
        <v>0.83546989999999999</v>
      </c>
    </row>
    <row r="4415" spans="1:10" ht="15" customHeight="1" x14ac:dyDescent="0.25">
      <c r="A4415" s="11" t="s">
        <v>19136</v>
      </c>
      <c r="B4415" s="11" t="s">
        <v>19137</v>
      </c>
      <c r="C4415" s="11" t="s">
        <v>19138</v>
      </c>
      <c r="D4415" s="11" t="s">
        <v>19139</v>
      </c>
      <c r="E4415" s="16" t="s">
        <v>5</v>
      </c>
      <c r="F4415" s="17">
        <v>1.0059054999999999</v>
      </c>
      <c r="G4415" s="18">
        <v>0.96410890000000005</v>
      </c>
      <c r="H4415" s="16" t="s">
        <v>5</v>
      </c>
      <c r="I4415" s="17">
        <v>1.1743018999999999</v>
      </c>
      <c r="J4415" s="18">
        <v>0.18239526</v>
      </c>
    </row>
    <row r="4416" spans="1:10" ht="15" customHeight="1" x14ac:dyDescent="0.25">
      <c r="A4416" s="11" t="s">
        <v>34569</v>
      </c>
      <c r="B4416" s="11" t="s">
        <v>34570</v>
      </c>
      <c r="C4416" s="11" t="s">
        <v>34571</v>
      </c>
      <c r="D4416" s="11" t="s">
        <v>34572</v>
      </c>
      <c r="E4416" s="16" t="s">
        <v>5</v>
      </c>
      <c r="F4416" s="17">
        <v>1.0058419000000001</v>
      </c>
      <c r="G4416" s="18">
        <v>0.99625339999999996</v>
      </c>
      <c r="H4416" s="16" t="s">
        <v>4</v>
      </c>
      <c r="I4416" s="17">
        <v>4.6290959999999997</v>
      </c>
      <c r="J4416" s="18">
        <v>6.5946445000000006E-2</v>
      </c>
    </row>
    <row r="4417" spans="1:10" ht="15" customHeight="1" x14ac:dyDescent="0.25">
      <c r="A4417" s="11" t="s">
        <v>17119</v>
      </c>
      <c r="B4417" s="11" t="s">
        <v>17120</v>
      </c>
      <c r="C4417" s="11" t="s">
        <v>17121</v>
      </c>
      <c r="D4417" s="11" t="s">
        <v>17122</v>
      </c>
      <c r="E4417" s="16" t="s">
        <v>5</v>
      </c>
      <c r="F4417" s="17">
        <v>1.0058125</v>
      </c>
      <c r="G4417" s="18">
        <v>0.99513620000000003</v>
      </c>
      <c r="H4417" s="16" t="s">
        <v>4</v>
      </c>
      <c r="I4417" s="17">
        <v>1.006896</v>
      </c>
      <c r="J4417" s="18">
        <v>0.99357240000000002</v>
      </c>
    </row>
    <row r="4418" spans="1:10" ht="15" customHeight="1" x14ac:dyDescent="0.25">
      <c r="A4418" s="11" t="s">
        <v>22114</v>
      </c>
      <c r="B4418" s="11" t="s">
        <v>22115</v>
      </c>
      <c r="C4418" s="11" t="s">
        <v>22116</v>
      </c>
      <c r="D4418" s="11" t="s">
        <v>22117</v>
      </c>
      <c r="E4418" s="16" t="s">
        <v>5</v>
      </c>
      <c r="F4418" s="17">
        <v>1.0057678000000001</v>
      </c>
      <c r="G4418" s="18">
        <v>0.99407506000000001</v>
      </c>
      <c r="H4418" s="16" t="s">
        <v>4</v>
      </c>
      <c r="I4418" s="17">
        <v>1.300041</v>
      </c>
      <c r="J4418" s="18">
        <v>0.6461713</v>
      </c>
    </row>
    <row r="4419" spans="1:10" ht="15" customHeight="1" x14ac:dyDescent="0.25">
      <c r="A4419" s="11" t="s">
        <v>2689</v>
      </c>
      <c r="B4419" s="11" t="s">
        <v>2690</v>
      </c>
      <c r="C4419" s="11" t="s">
        <v>2691</v>
      </c>
      <c r="D4419" s="11" t="s">
        <v>2692</v>
      </c>
      <c r="E4419" s="16" t="s">
        <v>5</v>
      </c>
      <c r="F4419" s="17">
        <v>1.0055455</v>
      </c>
      <c r="G4419" s="18">
        <v>0.97486985000000004</v>
      </c>
      <c r="H4419" s="16" t="s">
        <v>4</v>
      </c>
      <c r="I4419" s="17">
        <v>1.1630077000000001</v>
      </c>
      <c r="J4419" s="18">
        <v>0.43430054000000001</v>
      </c>
    </row>
    <row r="4420" spans="1:10" ht="15" customHeight="1" x14ac:dyDescent="0.25">
      <c r="A4420" s="11" t="s">
        <v>21865</v>
      </c>
      <c r="B4420" s="11" t="s">
        <v>21866</v>
      </c>
      <c r="C4420" s="11" t="s">
        <v>21867</v>
      </c>
      <c r="D4420" s="11" t="s">
        <v>21868</v>
      </c>
      <c r="E4420" s="16" t="s">
        <v>5</v>
      </c>
      <c r="F4420" s="17">
        <v>1.0053008000000001</v>
      </c>
      <c r="G4420" s="18">
        <v>0.99513620000000003</v>
      </c>
      <c r="H4420" s="16" t="s">
        <v>5</v>
      </c>
      <c r="I4420" s="17">
        <v>1.1344251999999999</v>
      </c>
      <c r="J4420" s="18">
        <v>0.8593113</v>
      </c>
    </row>
    <row r="4421" spans="1:10" ht="15" customHeight="1" x14ac:dyDescent="0.25">
      <c r="A4421" s="11" t="s">
        <v>23977</v>
      </c>
      <c r="B4421" s="11" t="s">
        <v>23978</v>
      </c>
      <c r="C4421" s="11" t="s">
        <v>23979</v>
      </c>
      <c r="D4421" s="11" t="s">
        <v>23980</v>
      </c>
      <c r="E4421" s="16" t="s">
        <v>5</v>
      </c>
      <c r="F4421" s="17">
        <v>1.0051098999999999</v>
      </c>
      <c r="G4421" s="18">
        <v>0.97120600000000001</v>
      </c>
      <c r="H4421" s="16" t="s">
        <v>4</v>
      </c>
      <c r="I4421" s="17">
        <v>1.0729625</v>
      </c>
      <c r="J4421" s="18">
        <v>0.47248697000000001</v>
      </c>
    </row>
    <row r="4422" spans="1:10" ht="15" customHeight="1" x14ac:dyDescent="0.25">
      <c r="A4422" s="11" t="s">
        <v>27115</v>
      </c>
      <c r="B4422" s="11" t="s">
        <v>27116</v>
      </c>
      <c r="C4422" s="11" t="s">
        <v>27117</v>
      </c>
      <c r="D4422" s="11" t="s">
        <v>27118</v>
      </c>
      <c r="E4422" s="16" t="s">
        <v>5</v>
      </c>
      <c r="F4422" s="17">
        <v>1.0050306</v>
      </c>
      <c r="G4422" s="18">
        <v>0.99407506000000001</v>
      </c>
      <c r="H4422" s="16" t="s">
        <v>5</v>
      </c>
      <c r="I4422" s="17">
        <v>1.2900636000000001</v>
      </c>
      <c r="J4422" s="18">
        <v>0.63821740000000005</v>
      </c>
    </row>
    <row r="4423" spans="1:10" ht="15" customHeight="1" x14ac:dyDescent="0.25">
      <c r="A4423" s="11" t="s">
        <v>13001</v>
      </c>
      <c r="B4423" s="11" t="s">
        <v>13002</v>
      </c>
      <c r="C4423" s="11" t="s">
        <v>13003</v>
      </c>
      <c r="D4423" s="11" t="s">
        <v>13004</v>
      </c>
      <c r="E4423" s="16" t="s">
        <v>5</v>
      </c>
      <c r="F4423" s="17">
        <v>1.0049246999999999</v>
      </c>
      <c r="G4423" s="18">
        <v>0.98879269999999997</v>
      </c>
      <c r="H4423" s="16" t="s">
        <v>5</v>
      </c>
      <c r="I4423" s="17">
        <v>1.1920058</v>
      </c>
      <c r="J4423" s="18">
        <v>0.54520475999999995</v>
      </c>
    </row>
    <row r="4424" spans="1:10" ht="15" customHeight="1" x14ac:dyDescent="0.25">
      <c r="A4424" s="11" t="s">
        <v>14641</v>
      </c>
      <c r="B4424" s="11" t="s">
        <v>14642</v>
      </c>
      <c r="C4424" s="11" t="s">
        <v>14643</v>
      </c>
      <c r="D4424" s="11" t="s">
        <v>14644</v>
      </c>
      <c r="E4424" s="16" t="s">
        <v>5</v>
      </c>
      <c r="F4424" s="17">
        <v>1.0049131</v>
      </c>
      <c r="G4424" s="18">
        <v>0.9738926</v>
      </c>
      <c r="H4424" s="16" t="s">
        <v>5</v>
      </c>
      <c r="I4424" s="17">
        <v>1.009522</v>
      </c>
      <c r="J4424" s="18">
        <v>0.95704186000000002</v>
      </c>
    </row>
    <row r="4425" spans="1:10" ht="15" customHeight="1" x14ac:dyDescent="0.25">
      <c r="A4425" s="11" t="s">
        <v>15699</v>
      </c>
      <c r="B4425" s="11" t="s">
        <v>15700</v>
      </c>
      <c r="C4425" s="11" t="s">
        <v>15701</v>
      </c>
      <c r="D4425" s="11" t="s">
        <v>15702</v>
      </c>
      <c r="E4425" s="16" t="s">
        <v>5</v>
      </c>
      <c r="F4425" s="17">
        <v>1.0048268</v>
      </c>
      <c r="G4425" s="18">
        <v>0.96499900000000005</v>
      </c>
      <c r="H4425" s="16" t="s">
        <v>5</v>
      </c>
      <c r="I4425" s="17">
        <v>1.0689785000000001</v>
      </c>
      <c r="J4425" s="18">
        <v>0.60579059999999996</v>
      </c>
    </row>
    <row r="4426" spans="1:10" ht="15" customHeight="1" x14ac:dyDescent="0.25">
      <c r="A4426" s="11" t="s">
        <v>15059</v>
      </c>
      <c r="B4426" s="11" t="s">
        <v>15060</v>
      </c>
      <c r="C4426" s="11" t="s">
        <v>15061</v>
      </c>
      <c r="D4426" s="11" t="s">
        <v>15062</v>
      </c>
      <c r="E4426" s="16" t="s">
        <v>5</v>
      </c>
      <c r="F4426" s="17">
        <v>1.0047877000000001</v>
      </c>
      <c r="G4426" s="18">
        <v>0.99590259999999997</v>
      </c>
      <c r="H4426" s="16" t="s">
        <v>5</v>
      </c>
      <c r="I4426" s="17">
        <v>1.1084776999999999</v>
      </c>
      <c r="J4426" s="18">
        <v>0.90007550000000003</v>
      </c>
    </row>
    <row r="4427" spans="1:10" ht="15" customHeight="1" x14ac:dyDescent="0.25">
      <c r="A4427" s="11" t="s">
        <v>25496</v>
      </c>
      <c r="B4427" s="11" t="s">
        <v>25497</v>
      </c>
      <c r="C4427" s="11" t="s">
        <v>25498</v>
      </c>
      <c r="D4427" s="11" t="s">
        <v>25499</v>
      </c>
      <c r="E4427" s="16" t="s">
        <v>5</v>
      </c>
      <c r="F4427" s="17">
        <v>1.0046679000000001</v>
      </c>
      <c r="G4427" s="18">
        <v>0.95458690000000002</v>
      </c>
      <c r="H4427" s="16" t="s">
        <v>5</v>
      </c>
      <c r="I4427" s="17">
        <v>1.0137588</v>
      </c>
      <c r="J4427" s="18">
        <v>0.89732009999999995</v>
      </c>
    </row>
    <row r="4428" spans="1:10" ht="15" customHeight="1" x14ac:dyDescent="0.25">
      <c r="A4428" s="11" t="s">
        <v>4062</v>
      </c>
      <c r="B4428" s="11" t="s">
        <v>4063</v>
      </c>
      <c r="C4428" s="11" t="s">
        <v>4064</v>
      </c>
      <c r="D4428" s="11" t="s">
        <v>4065</v>
      </c>
      <c r="E4428" s="16" t="s">
        <v>5</v>
      </c>
      <c r="F4428" s="17">
        <v>1.0045636</v>
      </c>
      <c r="G4428" s="18">
        <v>0.97174406000000002</v>
      </c>
      <c r="H4428" s="16" t="s">
        <v>4</v>
      </c>
      <c r="I4428" s="17">
        <v>1.1320682</v>
      </c>
      <c r="J4428" s="18">
        <v>0.41113630000000001</v>
      </c>
    </row>
    <row r="4429" spans="1:10" ht="15" customHeight="1" x14ac:dyDescent="0.25">
      <c r="A4429" s="11" t="s">
        <v>5089</v>
      </c>
      <c r="B4429" s="11" t="s">
        <v>5090</v>
      </c>
      <c r="C4429" s="11" t="s">
        <v>5091</v>
      </c>
      <c r="D4429" s="11" t="s">
        <v>5092</v>
      </c>
      <c r="E4429" s="16" t="s">
        <v>5</v>
      </c>
      <c r="F4429" s="17">
        <v>1.0044549</v>
      </c>
      <c r="G4429" s="18">
        <v>0.95986119999999997</v>
      </c>
      <c r="H4429" s="16" t="s">
        <v>5</v>
      </c>
      <c r="I4429" s="17">
        <v>1.1360825999999999</v>
      </c>
      <c r="J4429" s="18">
        <v>0.23775618000000001</v>
      </c>
    </row>
    <row r="4430" spans="1:10" ht="15" customHeight="1" x14ac:dyDescent="0.25">
      <c r="A4430" s="11" t="s">
        <v>21029</v>
      </c>
      <c r="B4430" s="11" t="s">
        <v>21030</v>
      </c>
      <c r="C4430" s="11" t="s">
        <v>21031</v>
      </c>
      <c r="D4430" s="11" t="s">
        <v>21032</v>
      </c>
      <c r="E4430" s="16" t="s">
        <v>5</v>
      </c>
      <c r="F4430" s="17">
        <v>1.0044531999999999</v>
      </c>
      <c r="G4430" s="18">
        <v>0.99571215999999996</v>
      </c>
      <c r="H4430" s="16" t="s">
        <v>5</v>
      </c>
      <c r="I4430" s="17">
        <v>1.2844583999999999</v>
      </c>
      <c r="J4430" s="18">
        <v>0.71550049999999998</v>
      </c>
    </row>
    <row r="4431" spans="1:10" ht="15" customHeight="1" x14ac:dyDescent="0.25">
      <c r="A4431" s="11" t="s">
        <v>28778</v>
      </c>
      <c r="B4431" s="11" t="s">
        <v>28779</v>
      </c>
      <c r="C4431" s="11" t="s">
        <v>28780</v>
      </c>
      <c r="D4431" s="11" t="s">
        <v>28781</v>
      </c>
      <c r="E4431" s="16" t="s">
        <v>5</v>
      </c>
      <c r="F4431" s="17">
        <v>1.0044196000000001</v>
      </c>
      <c r="G4431" s="18">
        <v>0.98723316000000005</v>
      </c>
      <c r="H4431" s="16" t="s">
        <v>5</v>
      </c>
      <c r="I4431" s="17">
        <v>1.2839507999999999</v>
      </c>
      <c r="J4431" s="18">
        <v>0.34687644000000001</v>
      </c>
    </row>
    <row r="4432" spans="1:10" ht="15" customHeight="1" x14ac:dyDescent="0.25">
      <c r="A4432" s="11" t="s">
        <v>15159</v>
      </c>
      <c r="B4432" s="11" t="s">
        <v>15160</v>
      </c>
      <c r="C4432" s="11" t="s">
        <v>15161</v>
      </c>
      <c r="D4432" s="11" t="s">
        <v>15162</v>
      </c>
      <c r="E4432" s="16" t="s">
        <v>5</v>
      </c>
      <c r="F4432" s="17">
        <v>1.0044158999999999</v>
      </c>
      <c r="G4432" s="18">
        <v>0.97266536999999997</v>
      </c>
      <c r="H4432" s="16" t="s">
        <v>5</v>
      </c>
      <c r="I4432" s="17">
        <v>1.1169688</v>
      </c>
      <c r="J4432" s="18">
        <v>0.15538221999999999</v>
      </c>
    </row>
    <row r="4433" spans="1:10" ht="15" customHeight="1" x14ac:dyDescent="0.25">
      <c r="A4433" s="11" t="s">
        <v>4314</v>
      </c>
      <c r="B4433" s="11" t="s">
        <v>4315</v>
      </c>
      <c r="C4433" s="11" t="s">
        <v>4316</v>
      </c>
      <c r="D4433" s="11" t="s">
        <v>4317</v>
      </c>
      <c r="E4433" s="16" t="s">
        <v>5</v>
      </c>
      <c r="F4433" s="17">
        <v>1.0043374</v>
      </c>
      <c r="G4433" s="18">
        <v>0.99519919999999995</v>
      </c>
      <c r="H4433" s="16" t="s">
        <v>4</v>
      </c>
      <c r="I4433" s="17">
        <v>1.5727807</v>
      </c>
      <c r="J4433" s="18">
        <v>0.38731796000000002</v>
      </c>
    </row>
    <row r="4434" spans="1:10" ht="15" customHeight="1" x14ac:dyDescent="0.25">
      <c r="A4434" s="11" t="s">
        <v>29007</v>
      </c>
      <c r="B4434" s="11" t="s">
        <v>29008</v>
      </c>
      <c r="C4434" s="11" t="s">
        <v>29009</v>
      </c>
      <c r="D4434" s="11" t="s">
        <v>29010</v>
      </c>
      <c r="E4434" s="16" t="s">
        <v>5</v>
      </c>
      <c r="F4434" s="17">
        <v>1.0042958</v>
      </c>
      <c r="G4434" s="18">
        <v>0.94592094000000004</v>
      </c>
      <c r="H4434" s="16" t="s">
        <v>5</v>
      </c>
      <c r="I4434" s="17">
        <v>1.0358099999999999</v>
      </c>
      <c r="J4434" s="18">
        <v>0.69369579999999997</v>
      </c>
    </row>
    <row r="4435" spans="1:10" ht="15" customHeight="1" x14ac:dyDescent="0.25">
      <c r="A4435" s="11" t="s">
        <v>25371</v>
      </c>
      <c r="B4435" s="11" t="s">
        <v>25372</v>
      </c>
      <c r="C4435" s="11" t="s">
        <v>25373</v>
      </c>
      <c r="D4435" s="11" t="s">
        <v>25374</v>
      </c>
      <c r="E4435" s="16" t="s">
        <v>5</v>
      </c>
      <c r="F4435" s="17">
        <v>1.0042423</v>
      </c>
      <c r="G4435" s="18">
        <v>0.98407084</v>
      </c>
      <c r="H4435" s="16" t="s">
        <v>5</v>
      </c>
      <c r="I4435" s="17">
        <v>1.0554577999999999</v>
      </c>
      <c r="J4435" s="18">
        <v>0.79480419999999996</v>
      </c>
    </row>
    <row r="4436" spans="1:10" ht="15" customHeight="1" x14ac:dyDescent="0.25">
      <c r="A4436" s="11" t="s">
        <v>20035</v>
      </c>
      <c r="B4436" s="11" t="s">
        <v>20036</v>
      </c>
      <c r="C4436" s="11" t="s">
        <v>20037</v>
      </c>
      <c r="D4436" s="11" t="s">
        <v>20038</v>
      </c>
      <c r="E4436" s="16" t="s">
        <v>5</v>
      </c>
      <c r="F4436" s="17">
        <v>1.0040935</v>
      </c>
      <c r="G4436" s="18">
        <v>0.97761819999999999</v>
      </c>
      <c r="H4436" s="16" t="s">
        <v>4</v>
      </c>
      <c r="I4436" s="17">
        <v>1.0324869000000001</v>
      </c>
      <c r="J4436" s="18">
        <v>0.81925004999999995</v>
      </c>
    </row>
    <row r="4437" spans="1:10" ht="15" customHeight="1" x14ac:dyDescent="0.25">
      <c r="A4437" s="11" t="s">
        <v>29677</v>
      </c>
      <c r="B4437" s="11" t="s">
        <v>29678</v>
      </c>
      <c r="C4437" s="11" t="s">
        <v>29679</v>
      </c>
      <c r="D4437" s="11" t="s">
        <v>29680</v>
      </c>
      <c r="E4437" s="16" t="s">
        <v>5</v>
      </c>
      <c r="F4437" s="17">
        <v>1.0038155</v>
      </c>
      <c r="G4437" s="18">
        <v>0.97603450000000003</v>
      </c>
      <c r="H4437" s="16" t="s">
        <v>5</v>
      </c>
      <c r="I4437" s="17">
        <v>1.008073</v>
      </c>
      <c r="J4437" s="18">
        <v>0.94839823000000001</v>
      </c>
    </row>
    <row r="4438" spans="1:10" ht="15" customHeight="1" x14ac:dyDescent="0.25">
      <c r="A4438" s="11" t="s">
        <v>27027</v>
      </c>
      <c r="B4438" s="11" t="s">
        <v>33678</v>
      </c>
      <c r="C4438" s="11" t="s">
        <v>33679</v>
      </c>
      <c r="D4438" s="11" t="s">
        <v>33680</v>
      </c>
      <c r="E4438" s="16" t="s">
        <v>5</v>
      </c>
      <c r="F4438" s="17">
        <v>1.0037313000000001</v>
      </c>
      <c r="G4438" s="18">
        <v>0.99627049999999995</v>
      </c>
      <c r="H4438" s="16" t="s">
        <v>4</v>
      </c>
      <c r="I4438" s="17">
        <v>1.2667997</v>
      </c>
      <c r="J4438" s="18">
        <v>0.69659289999999996</v>
      </c>
    </row>
    <row r="4439" spans="1:10" ht="15" customHeight="1" x14ac:dyDescent="0.25">
      <c r="A4439" s="11" t="s">
        <v>435</v>
      </c>
      <c r="B4439" s="11" t="s">
        <v>436</v>
      </c>
      <c r="C4439" s="11" t="s">
        <v>437</v>
      </c>
      <c r="D4439" s="11" t="s">
        <v>438</v>
      </c>
      <c r="E4439" s="16" t="s">
        <v>5</v>
      </c>
      <c r="F4439" s="17">
        <v>1.0036577</v>
      </c>
      <c r="G4439" s="18">
        <v>0.99522405999999997</v>
      </c>
      <c r="H4439" s="16" t="s">
        <v>5</v>
      </c>
      <c r="I4439" s="17">
        <v>1.415349</v>
      </c>
      <c r="J4439" s="18">
        <v>0.75611114999999995</v>
      </c>
    </row>
    <row r="4440" spans="1:10" ht="15" customHeight="1" x14ac:dyDescent="0.25">
      <c r="A4440" s="11" t="s">
        <v>12290</v>
      </c>
      <c r="B4440" s="11" t="s">
        <v>12291</v>
      </c>
      <c r="C4440" s="11" t="s">
        <v>12292</v>
      </c>
      <c r="D4440" s="11" t="s">
        <v>12293</v>
      </c>
      <c r="E4440" s="16" t="s">
        <v>5</v>
      </c>
      <c r="F4440" s="17">
        <v>1.0035768</v>
      </c>
      <c r="G4440" s="18">
        <v>0.95589226000000005</v>
      </c>
      <c r="H4440" s="16" t="s">
        <v>5</v>
      </c>
      <c r="I4440" s="17">
        <v>1.0002481999999999</v>
      </c>
      <c r="J4440" s="18">
        <v>0.99802804000000001</v>
      </c>
    </row>
    <row r="4441" spans="1:10" ht="15" customHeight="1" x14ac:dyDescent="0.25">
      <c r="A4441" s="11" t="s">
        <v>12059</v>
      </c>
      <c r="B4441" s="11" t="s">
        <v>12060</v>
      </c>
      <c r="C4441" s="11" t="s">
        <v>12061</v>
      </c>
      <c r="D4441" s="11" t="s">
        <v>12062</v>
      </c>
      <c r="E4441" s="16" t="s">
        <v>5</v>
      </c>
      <c r="F4441" s="17">
        <v>1.0035753000000001</v>
      </c>
      <c r="G4441" s="18">
        <v>0.96725464000000005</v>
      </c>
      <c r="H4441" s="16" t="s">
        <v>5</v>
      </c>
      <c r="I4441" s="17">
        <v>1.0690767999999999</v>
      </c>
      <c r="J4441" s="18">
        <v>0.30103501999999999</v>
      </c>
    </row>
    <row r="4442" spans="1:10" ht="15" customHeight="1" x14ac:dyDescent="0.25">
      <c r="A4442" s="11" t="s">
        <v>24412</v>
      </c>
      <c r="B4442" s="11" t="s">
        <v>24413</v>
      </c>
      <c r="C4442" s="11" t="s">
        <v>24414</v>
      </c>
      <c r="D4442" s="11" t="s">
        <v>24415</v>
      </c>
      <c r="E4442" s="16" t="s">
        <v>5</v>
      </c>
      <c r="F4442" s="17">
        <v>1.0034211</v>
      </c>
      <c r="G4442" s="18">
        <v>0.98447216000000004</v>
      </c>
      <c r="H4442" s="16" t="s">
        <v>5</v>
      </c>
      <c r="I4442" s="17">
        <v>1.0021709999999999</v>
      </c>
      <c r="J4442" s="18">
        <v>0.99315624999999996</v>
      </c>
    </row>
    <row r="4443" spans="1:10" ht="15" customHeight="1" x14ac:dyDescent="0.25">
      <c r="A4443" s="11" t="s">
        <v>15015</v>
      </c>
      <c r="B4443" s="11" t="s">
        <v>15016</v>
      </c>
      <c r="C4443" s="11" t="s">
        <v>15017</v>
      </c>
      <c r="D4443" s="11" t="s">
        <v>15018</v>
      </c>
      <c r="E4443" s="16" t="s">
        <v>5</v>
      </c>
      <c r="F4443" s="17">
        <v>1.0033346000000001</v>
      </c>
      <c r="G4443" s="18">
        <v>0.98734736000000001</v>
      </c>
      <c r="H4443" s="16" t="s">
        <v>5</v>
      </c>
      <c r="I4443" s="17">
        <v>1.2273517</v>
      </c>
      <c r="J4443" s="18">
        <v>0.31389913000000003</v>
      </c>
    </row>
    <row r="4444" spans="1:10" ht="15" customHeight="1" x14ac:dyDescent="0.25">
      <c r="A4444" s="11" t="s">
        <v>16945</v>
      </c>
      <c r="B4444" s="11" t="s">
        <v>16946</v>
      </c>
      <c r="C4444" s="11" t="s">
        <v>16947</v>
      </c>
      <c r="D4444" s="11" t="s">
        <v>16948</v>
      </c>
      <c r="E4444" s="16" t="s">
        <v>5</v>
      </c>
      <c r="F4444" s="17">
        <v>1.0032407999999999</v>
      </c>
      <c r="G4444" s="18">
        <v>0.97971934000000005</v>
      </c>
      <c r="H4444" s="16" t="s">
        <v>5</v>
      </c>
      <c r="I4444" s="17">
        <v>1.0519559000000001</v>
      </c>
      <c r="J4444" s="18">
        <v>0.5459311</v>
      </c>
    </row>
    <row r="4445" spans="1:10" ht="15" customHeight="1" x14ac:dyDescent="0.25">
      <c r="A4445" s="11" t="s">
        <v>10994</v>
      </c>
      <c r="B4445" s="11" t="s">
        <v>10995</v>
      </c>
      <c r="C4445" s="11" t="s">
        <v>10996</v>
      </c>
      <c r="D4445" s="11" t="s">
        <v>10997</v>
      </c>
      <c r="E4445" s="16" t="s">
        <v>5</v>
      </c>
      <c r="F4445" s="17">
        <v>1.0032053999999999</v>
      </c>
      <c r="G4445" s="18">
        <v>0.95255429999999996</v>
      </c>
      <c r="H4445" s="16" t="s">
        <v>5</v>
      </c>
      <c r="I4445" s="17">
        <v>1.0743693999999999</v>
      </c>
      <c r="J4445" s="18">
        <v>0.18352349000000001</v>
      </c>
    </row>
    <row r="4446" spans="1:10" ht="15" customHeight="1" x14ac:dyDescent="0.25">
      <c r="A4446" s="11" t="s">
        <v>6042</v>
      </c>
      <c r="B4446" s="11" t="s">
        <v>6043</v>
      </c>
      <c r="C4446" s="11" t="s">
        <v>6044</v>
      </c>
      <c r="D4446" s="11" t="s">
        <v>6045</v>
      </c>
      <c r="E4446" s="16" t="s">
        <v>5</v>
      </c>
      <c r="F4446" s="17">
        <v>1.0031064999999999</v>
      </c>
      <c r="G4446" s="18">
        <v>0.98654604000000001</v>
      </c>
      <c r="H4446" s="16" t="s">
        <v>5</v>
      </c>
      <c r="I4446" s="17">
        <v>1.1789992</v>
      </c>
      <c r="J4446" s="18">
        <v>0.34272765999999999</v>
      </c>
    </row>
    <row r="4447" spans="1:10" ht="15" customHeight="1" x14ac:dyDescent="0.25">
      <c r="A4447" s="11" t="s">
        <v>20283</v>
      </c>
      <c r="B4447" s="11" t="s">
        <v>20284</v>
      </c>
      <c r="C4447" s="11" t="s">
        <v>20285</v>
      </c>
      <c r="D4447" s="11" t="s">
        <v>20286</v>
      </c>
      <c r="E4447" s="16" t="s">
        <v>5</v>
      </c>
      <c r="F4447" s="17">
        <v>1.0030745000000001</v>
      </c>
      <c r="G4447" s="18">
        <v>0.96708494</v>
      </c>
      <c r="H4447" s="16" t="s">
        <v>5</v>
      </c>
      <c r="I4447" s="17">
        <v>1.0376258</v>
      </c>
      <c r="J4447" s="18">
        <v>0.75526565000000001</v>
      </c>
    </row>
    <row r="4448" spans="1:10" ht="15" customHeight="1" x14ac:dyDescent="0.25">
      <c r="A4448" s="11" t="s">
        <v>20842</v>
      </c>
      <c r="B4448" s="11" t="s">
        <v>20843</v>
      </c>
      <c r="C4448" s="11" t="s">
        <v>20844</v>
      </c>
      <c r="D4448" s="11" t="s">
        <v>20845</v>
      </c>
      <c r="E4448" s="16" t="s">
        <v>5</v>
      </c>
      <c r="F4448" s="17">
        <v>1.0028493000000001</v>
      </c>
      <c r="G4448" s="18">
        <v>0.96620554000000003</v>
      </c>
      <c r="H4448" s="16" t="s">
        <v>5</v>
      </c>
      <c r="I4448" s="17">
        <v>1.0080426</v>
      </c>
      <c r="J4448" s="18">
        <v>0.90982940000000001</v>
      </c>
    </row>
    <row r="4449" spans="1:10" ht="15" customHeight="1" x14ac:dyDescent="0.25">
      <c r="A4449" s="11" t="s">
        <v>10352</v>
      </c>
      <c r="B4449" s="11" t="s">
        <v>10353</v>
      </c>
      <c r="C4449" s="11" t="s">
        <v>10354</v>
      </c>
      <c r="D4449" s="11" t="s">
        <v>10355</v>
      </c>
      <c r="E4449" s="16" t="s">
        <v>5</v>
      </c>
      <c r="F4449" s="17">
        <v>1.0027843999999999</v>
      </c>
      <c r="G4449" s="18">
        <v>0.98794760000000004</v>
      </c>
      <c r="H4449" s="16" t="s">
        <v>4</v>
      </c>
      <c r="I4449" s="17">
        <v>1.3105335</v>
      </c>
      <c r="J4449" s="18">
        <v>0.2374848</v>
      </c>
    </row>
    <row r="4450" spans="1:10" ht="15" customHeight="1" x14ac:dyDescent="0.25">
      <c r="A4450" s="11" t="s">
        <v>14060</v>
      </c>
      <c r="B4450" s="11" t="s">
        <v>14061</v>
      </c>
      <c r="C4450" s="11" t="s">
        <v>14062</v>
      </c>
      <c r="D4450" s="11" t="s">
        <v>14063</v>
      </c>
      <c r="E4450" s="16" t="s">
        <v>5</v>
      </c>
      <c r="F4450" s="17">
        <v>1.0027600000000001</v>
      </c>
      <c r="G4450" s="18">
        <v>0.99750689999999997</v>
      </c>
      <c r="H4450" s="16" t="s">
        <v>5</v>
      </c>
      <c r="I4450" s="17">
        <v>1.3122087</v>
      </c>
      <c r="J4450" s="18">
        <v>0.71993819999999997</v>
      </c>
    </row>
    <row r="4451" spans="1:10" ht="15" customHeight="1" x14ac:dyDescent="0.25">
      <c r="A4451" s="11" t="s">
        <v>12696</v>
      </c>
      <c r="B4451" s="11" t="s">
        <v>12697</v>
      </c>
      <c r="C4451" s="11" t="s">
        <v>12698</v>
      </c>
      <c r="D4451" s="11" t="s">
        <v>12699</v>
      </c>
      <c r="E4451" s="16" t="s">
        <v>5</v>
      </c>
      <c r="F4451" s="17">
        <v>1.0027282</v>
      </c>
      <c r="G4451" s="18">
        <v>0.97780836000000004</v>
      </c>
      <c r="H4451" s="16" t="s">
        <v>4</v>
      </c>
      <c r="I4451" s="17">
        <v>1.0350957000000001</v>
      </c>
      <c r="J4451" s="18">
        <v>0.77088546999999996</v>
      </c>
    </row>
    <row r="4452" spans="1:10" ht="15" customHeight="1" x14ac:dyDescent="0.25">
      <c r="A4452" s="11" t="s">
        <v>4070</v>
      </c>
      <c r="B4452" s="11" t="s">
        <v>4071</v>
      </c>
      <c r="C4452" s="11" t="s">
        <v>4072</v>
      </c>
      <c r="D4452" s="11" t="s">
        <v>4073</v>
      </c>
      <c r="E4452" s="16" t="s">
        <v>5</v>
      </c>
      <c r="F4452" s="17">
        <v>1.0026883</v>
      </c>
      <c r="G4452" s="18">
        <v>0.97403324000000002</v>
      </c>
      <c r="H4452" s="16" t="s">
        <v>4</v>
      </c>
      <c r="I4452" s="17">
        <v>1.0283709000000001</v>
      </c>
      <c r="J4452" s="18">
        <v>0.79018222999999999</v>
      </c>
    </row>
    <row r="4453" spans="1:10" ht="15" customHeight="1" x14ac:dyDescent="0.25">
      <c r="A4453" s="11" t="s">
        <v>19551</v>
      </c>
      <c r="B4453" s="11" t="s">
        <v>19552</v>
      </c>
      <c r="C4453" s="11" t="s">
        <v>19553</v>
      </c>
      <c r="D4453" s="11" t="s">
        <v>19554</v>
      </c>
      <c r="E4453" s="16" t="s">
        <v>5</v>
      </c>
      <c r="F4453" s="17">
        <v>1.002631</v>
      </c>
      <c r="G4453" s="18">
        <v>0.99571215999999996</v>
      </c>
      <c r="H4453" s="16" t="s">
        <v>4</v>
      </c>
      <c r="I4453" s="17">
        <v>1.0403572000000001</v>
      </c>
      <c r="J4453" s="18">
        <v>0.93186146000000003</v>
      </c>
    </row>
    <row r="4454" spans="1:10" ht="15" customHeight="1" x14ac:dyDescent="0.25">
      <c r="A4454" s="11" t="s">
        <v>19295</v>
      </c>
      <c r="B4454" s="11" t="s">
        <v>19296</v>
      </c>
      <c r="C4454" s="11" t="s">
        <v>19297</v>
      </c>
      <c r="D4454" s="11" t="s">
        <v>19298</v>
      </c>
      <c r="E4454" s="16" t="s">
        <v>5</v>
      </c>
      <c r="F4454" s="17">
        <v>1.0026033999999999</v>
      </c>
      <c r="G4454" s="18">
        <v>0.99200874999999999</v>
      </c>
      <c r="H4454" s="16" t="s">
        <v>4</v>
      </c>
      <c r="I4454" s="17">
        <v>1.2702761</v>
      </c>
      <c r="J4454" s="18">
        <v>0.4923631</v>
      </c>
    </row>
    <row r="4455" spans="1:10" ht="15" customHeight="1" x14ac:dyDescent="0.25">
      <c r="A4455" s="11" t="s">
        <v>7462</v>
      </c>
      <c r="B4455" s="11" t="s">
        <v>7463</v>
      </c>
      <c r="C4455" s="11" t="s">
        <v>7464</v>
      </c>
      <c r="D4455" s="11" t="s">
        <v>7465</v>
      </c>
      <c r="E4455" s="16" t="s">
        <v>5</v>
      </c>
      <c r="F4455" s="17">
        <v>1.0025706999999999</v>
      </c>
      <c r="G4455" s="18">
        <v>0.96808130000000003</v>
      </c>
      <c r="H4455" s="16" t="s">
        <v>5</v>
      </c>
      <c r="I4455" s="17">
        <v>1.0337518000000001</v>
      </c>
      <c r="J4455" s="18">
        <v>0.54605806000000001</v>
      </c>
    </row>
    <row r="4456" spans="1:10" ht="15" customHeight="1" x14ac:dyDescent="0.25">
      <c r="A4456" s="11" t="s">
        <v>29415</v>
      </c>
      <c r="B4456" s="11" t="s">
        <v>29416</v>
      </c>
      <c r="C4456" s="11" t="s">
        <v>29417</v>
      </c>
      <c r="D4456" s="11" t="s">
        <v>29418</v>
      </c>
      <c r="E4456" s="16" t="s">
        <v>5</v>
      </c>
      <c r="F4456" s="17">
        <v>1.0025195</v>
      </c>
      <c r="G4456" s="18">
        <v>0.99743605000000002</v>
      </c>
      <c r="H4456" s="16" t="s">
        <v>5</v>
      </c>
      <c r="I4456" s="17">
        <v>1.0134633</v>
      </c>
      <c r="J4456" s="18">
        <v>0.98479130000000004</v>
      </c>
    </row>
    <row r="4457" spans="1:10" ht="15" customHeight="1" x14ac:dyDescent="0.25">
      <c r="A4457" s="11" t="s">
        <v>21671</v>
      </c>
      <c r="B4457" s="11" t="s">
        <v>21672</v>
      </c>
      <c r="C4457" s="11" t="s">
        <v>21673</v>
      </c>
      <c r="D4457" s="11" t="s">
        <v>21674</v>
      </c>
      <c r="E4457" s="16" t="s">
        <v>5</v>
      </c>
      <c r="F4457" s="17">
        <v>1.0024031</v>
      </c>
      <c r="G4457" s="18">
        <v>0.98507420000000001</v>
      </c>
      <c r="H4457" s="16" t="s">
        <v>4</v>
      </c>
      <c r="I4457" s="17">
        <v>1.3272702000000001</v>
      </c>
      <c r="J4457" s="18">
        <v>5.8945294000000002E-2</v>
      </c>
    </row>
    <row r="4458" spans="1:10" ht="15" customHeight="1" x14ac:dyDescent="0.25">
      <c r="A4458" s="11" t="s">
        <v>16158</v>
      </c>
      <c r="B4458" s="11" t="s">
        <v>16159</v>
      </c>
      <c r="C4458" s="11" t="s">
        <v>16160</v>
      </c>
      <c r="D4458" s="11" t="s">
        <v>16161</v>
      </c>
      <c r="E4458" s="16" t="s">
        <v>5</v>
      </c>
      <c r="F4458" s="17">
        <v>1.0023692</v>
      </c>
      <c r="G4458" s="18">
        <v>0.98056350000000003</v>
      </c>
      <c r="H4458" s="16" t="s">
        <v>4</v>
      </c>
      <c r="I4458" s="17">
        <v>1.1442732</v>
      </c>
      <c r="J4458" s="18">
        <v>0.1412494</v>
      </c>
    </row>
    <row r="4459" spans="1:10" ht="15" customHeight="1" x14ac:dyDescent="0.25">
      <c r="A4459" s="11" t="s">
        <v>11765</v>
      </c>
      <c r="B4459" s="11" t="s">
        <v>11766</v>
      </c>
      <c r="C4459" s="11" t="s">
        <v>34371</v>
      </c>
      <c r="D4459" s="11" t="s">
        <v>34372</v>
      </c>
      <c r="E4459" s="16" t="s">
        <v>5</v>
      </c>
      <c r="F4459" s="17">
        <v>1.0021616</v>
      </c>
      <c r="G4459" s="18">
        <v>0.98723316000000005</v>
      </c>
      <c r="H4459" s="16" t="s">
        <v>5</v>
      </c>
      <c r="I4459" s="17">
        <v>1.3636131</v>
      </c>
      <c r="J4459" s="18">
        <v>8.4159059999999994E-2</v>
      </c>
    </row>
    <row r="4460" spans="1:10" ht="15" customHeight="1" x14ac:dyDescent="0.25">
      <c r="A4460" s="11" t="s">
        <v>23675</v>
      </c>
      <c r="B4460" s="11" t="s">
        <v>23676</v>
      </c>
      <c r="C4460" s="11" t="s">
        <v>23677</v>
      </c>
      <c r="D4460" s="11" t="s">
        <v>23678</v>
      </c>
      <c r="E4460" s="16" t="s">
        <v>5</v>
      </c>
      <c r="F4460" s="17">
        <v>1.0019791</v>
      </c>
      <c r="G4460" s="18">
        <v>0.99627049999999995</v>
      </c>
      <c r="H4460" s="16" t="s">
        <v>4</v>
      </c>
      <c r="I4460" s="17">
        <v>1.0549748000000001</v>
      </c>
      <c r="J4460" s="18">
        <v>0.89136420000000005</v>
      </c>
    </row>
    <row r="4461" spans="1:10" ht="15" customHeight="1" x14ac:dyDescent="0.25">
      <c r="A4461" s="11" t="s">
        <v>31566</v>
      </c>
      <c r="B4461" s="11" t="s">
        <v>31567</v>
      </c>
      <c r="C4461" s="11" t="s">
        <v>31568</v>
      </c>
      <c r="D4461" s="11" t="s">
        <v>31569</v>
      </c>
      <c r="E4461" s="16" t="s">
        <v>5</v>
      </c>
      <c r="F4461" s="17">
        <v>1.0019591999999999</v>
      </c>
      <c r="G4461" s="18">
        <v>0.97971934000000005</v>
      </c>
      <c r="H4461" s="16" t="s">
        <v>5</v>
      </c>
      <c r="I4461" s="17">
        <v>1.0367112000000001</v>
      </c>
      <c r="J4461" s="18">
        <v>0.33752206000000001</v>
      </c>
    </row>
    <row r="4462" spans="1:10" ht="15" customHeight="1" x14ac:dyDescent="0.25">
      <c r="A4462" s="11" t="s">
        <v>34176</v>
      </c>
      <c r="B4462" s="11" t="s">
        <v>34177</v>
      </c>
      <c r="C4462" s="11" t="s">
        <v>34178</v>
      </c>
      <c r="D4462" s="11" t="s">
        <v>34179</v>
      </c>
      <c r="E4462" s="16" t="s">
        <v>5</v>
      </c>
      <c r="F4462" s="17">
        <v>1.0019524</v>
      </c>
      <c r="G4462" s="18">
        <v>0.9984634</v>
      </c>
      <c r="H4462" s="16" t="s">
        <v>4</v>
      </c>
      <c r="I4462" s="17">
        <v>1.2424884</v>
      </c>
      <c r="J4462" s="18">
        <v>0.77328629999999998</v>
      </c>
    </row>
    <row r="4463" spans="1:10" ht="15" customHeight="1" x14ac:dyDescent="0.25">
      <c r="A4463" s="11" t="s">
        <v>13117</v>
      </c>
      <c r="B4463" s="11" t="s">
        <v>13118</v>
      </c>
      <c r="C4463" s="11" t="s">
        <v>13119</v>
      </c>
      <c r="D4463" s="11" t="s">
        <v>13120</v>
      </c>
      <c r="E4463" s="16" t="s">
        <v>5</v>
      </c>
      <c r="F4463" s="17">
        <v>1.0018952999999999</v>
      </c>
      <c r="G4463" s="18">
        <v>0.99900659999999997</v>
      </c>
      <c r="H4463" s="16" t="s">
        <v>5</v>
      </c>
      <c r="I4463" s="17">
        <v>1.7050331000000001</v>
      </c>
      <c r="J4463" s="18">
        <v>0.71743374999999998</v>
      </c>
    </row>
    <row r="4464" spans="1:10" ht="15" customHeight="1" x14ac:dyDescent="0.25">
      <c r="A4464" s="11" t="s">
        <v>3383</v>
      </c>
      <c r="B4464" s="11" t="s">
        <v>3384</v>
      </c>
      <c r="C4464" s="11" t="s">
        <v>3385</v>
      </c>
      <c r="D4464" s="11" t="s">
        <v>3386</v>
      </c>
      <c r="E4464" s="16" t="s">
        <v>5</v>
      </c>
      <c r="F4464" s="17">
        <v>1.0016962</v>
      </c>
      <c r="G4464" s="18">
        <v>0.99609404999999995</v>
      </c>
      <c r="H4464" s="16" t="s">
        <v>5</v>
      </c>
      <c r="I4464" s="17">
        <v>1.0821525000000001</v>
      </c>
      <c r="J4464" s="18">
        <v>0.78159310000000004</v>
      </c>
    </row>
    <row r="4465" spans="1:10" ht="15" customHeight="1" x14ac:dyDescent="0.25">
      <c r="A4465" s="11" t="s">
        <v>17955</v>
      </c>
      <c r="B4465" s="11" t="s">
        <v>17956</v>
      </c>
      <c r="C4465" s="11" t="s">
        <v>17957</v>
      </c>
      <c r="D4465" s="11" t="s">
        <v>17958</v>
      </c>
      <c r="E4465" s="16" t="s">
        <v>5</v>
      </c>
      <c r="F4465" s="17">
        <v>1.0016681999999999</v>
      </c>
      <c r="G4465" s="18">
        <v>0.97606444000000003</v>
      </c>
      <c r="H4465" s="16" t="s">
        <v>5</v>
      </c>
      <c r="I4465" s="17">
        <v>1.0818821999999999</v>
      </c>
      <c r="J4465" s="18">
        <v>0.16821916000000001</v>
      </c>
    </row>
    <row r="4466" spans="1:10" ht="15" customHeight="1" x14ac:dyDescent="0.25">
      <c r="A4466" s="11" t="s">
        <v>16758</v>
      </c>
      <c r="B4466" s="11" t="s">
        <v>16759</v>
      </c>
      <c r="C4466" s="11" t="s">
        <v>16760</v>
      </c>
      <c r="D4466" s="11" t="s">
        <v>16761</v>
      </c>
      <c r="E4466" s="16" t="s">
        <v>5</v>
      </c>
      <c r="F4466" s="17">
        <v>1.0014879000000001</v>
      </c>
      <c r="G4466" s="18">
        <v>0.99718415999999999</v>
      </c>
      <c r="H4466" s="16" t="s">
        <v>5</v>
      </c>
      <c r="I4466" s="17">
        <v>1.1210936</v>
      </c>
      <c r="J4466" s="18">
        <v>0.75337964000000002</v>
      </c>
    </row>
    <row r="4467" spans="1:10" ht="15" customHeight="1" x14ac:dyDescent="0.25">
      <c r="A4467" s="11" t="s">
        <v>6830</v>
      </c>
      <c r="B4467" s="11" t="s">
        <v>6831</v>
      </c>
      <c r="C4467" s="11" t="s">
        <v>6832</v>
      </c>
      <c r="D4467" s="11" t="s">
        <v>6833</v>
      </c>
      <c r="E4467" s="16" t="s">
        <v>5</v>
      </c>
      <c r="F4467" s="17">
        <v>1.0014301999999999</v>
      </c>
      <c r="G4467" s="18">
        <v>0.99803065999999996</v>
      </c>
      <c r="H4467" s="16" t="s">
        <v>5</v>
      </c>
      <c r="I4467" s="17">
        <v>1.3325942</v>
      </c>
      <c r="J4467" s="18">
        <v>0.53903084999999995</v>
      </c>
    </row>
    <row r="4468" spans="1:10" ht="15" customHeight="1" x14ac:dyDescent="0.25">
      <c r="A4468" s="11" t="s">
        <v>12119</v>
      </c>
      <c r="B4468" s="11" t="s">
        <v>15247</v>
      </c>
      <c r="C4468" s="11" t="s">
        <v>15248</v>
      </c>
      <c r="D4468" s="11" t="s">
        <v>15249</v>
      </c>
      <c r="E4468" s="16" t="s">
        <v>5</v>
      </c>
      <c r="F4468" s="17">
        <v>1.0014163</v>
      </c>
      <c r="G4468" s="18">
        <v>0.99711360000000004</v>
      </c>
      <c r="H4468" s="16" t="s">
        <v>4</v>
      </c>
      <c r="I4468" s="17">
        <v>1.1030215999999999</v>
      </c>
      <c r="J4468" s="18">
        <v>0.77358210000000005</v>
      </c>
    </row>
    <row r="4469" spans="1:10" ht="15" customHeight="1" x14ac:dyDescent="0.25">
      <c r="A4469" s="11" t="s">
        <v>7628</v>
      </c>
      <c r="B4469" s="11" t="s">
        <v>7629</v>
      </c>
      <c r="C4469" s="11" t="s">
        <v>7630</v>
      </c>
      <c r="D4469" s="11" t="s">
        <v>7631</v>
      </c>
      <c r="E4469" s="16" t="s">
        <v>5</v>
      </c>
      <c r="F4469" s="17">
        <v>1.0014151</v>
      </c>
      <c r="G4469" s="18">
        <v>0.99609404999999995</v>
      </c>
      <c r="H4469" s="16" t="s">
        <v>5</v>
      </c>
      <c r="I4469" s="17">
        <v>1.0596505000000001</v>
      </c>
      <c r="J4469" s="18">
        <v>0.65502304</v>
      </c>
    </row>
    <row r="4470" spans="1:10" ht="15" customHeight="1" x14ac:dyDescent="0.25">
      <c r="A4470" s="11" t="s">
        <v>13641</v>
      </c>
      <c r="B4470" s="11" t="s">
        <v>13642</v>
      </c>
      <c r="C4470" s="11" t="s">
        <v>13643</v>
      </c>
      <c r="D4470" s="11" t="s">
        <v>13644</v>
      </c>
      <c r="E4470" s="16" t="s">
        <v>5</v>
      </c>
      <c r="F4470" s="17">
        <v>1.0013965</v>
      </c>
      <c r="G4470" s="18">
        <v>0.98926840000000005</v>
      </c>
      <c r="H4470" s="16" t="s">
        <v>5</v>
      </c>
      <c r="I4470" s="17">
        <v>1.1207602999999999</v>
      </c>
      <c r="J4470" s="18">
        <v>0.18262032</v>
      </c>
    </row>
    <row r="4471" spans="1:10" ht="15" customHeight="1" x14ac:dyDescent="0.25">
      <c r="A4471" s="11" t="s">
        <v>6166</v>
      </c>
      <c r="B4471" s="11" t="s">
        <v>6167</v>
      </c>
      <c r="C4471" s="11" t="s">
        <v>6168</v>
      </c>
      <c r="D4471" s="11" t="s">
        <v>6169</v>
      </c>
      <c r="E4471" s="16" t="s">
        <v>5</v>
      </c>
      <c r="F4471" s="17">
        <v>1.0013818000000001</v>
      </c>
      <c r="G4471" s="18">
        <v>0.99866509999999997</v>
      </c>
      <c r="H4471" s="16" t="s">
        <v>5</v>
      </c>
      <c r="I4471" s="17">
        <v>1.0290486000000001</v>
      </c>
      <c r="J4471" s="18">
        <v>0.97461339999999996</v>
      </c>
    </row>
    <row r="4472" spans="1:10" ht="15" customHeight="1" x14ac:dyDescent="0.25">
      <c r="A4472" s="11" t="s">
        <v>26232</v>
      </c>
      <c r="B4472" s="11" t="s">
        <v>26233</v>
      </c>
      <c r="C4472" s="11" t="s">
        <v>26234</v>
      </c>
      <c r="D4472" s="11" t="s">
        <v>26235</v>
      </c>
      <c r="E4472" s="16" t="s">
        <v>5</v>
      </c>
      <c r="F4472" s="17">
        <v>1.0013056</v>
      </c>
      <c r="G4472" s="18">
        <v>0.98202440000000002</v>
      </c>
      <c r="H4472" s="16" t="s">
        <v>5</v>
      </c>
      <c r="I4472" s="17">
        <v>1.0851221</v>
      </c>
      <c r="J4472" s="18">
        <v>0.5525215</v>
      </c>
    </row>
    <row r="4473" spans="1:10" ht="15" customHeight="1" x14ac:dyDescent="0.25">
      <c r="A4473" s="11" t="s">
        <v>31989</v>
      </c>
      <c r="B4473" s="11" t="s">
        <v>31990</v>
      </c>
      <c r="C4473" s="11" t="s">
        <v>31991</v>
      </c>
      <c r="D4473" s="11" t="s">
        <v>31992</v>
      </c>
      <c r="E4473" s="16" t="s">
        <v>5</v>
      </c>
      <c r="F4473" s="17">
        <v>1.0012350000000001</v>
      </c>
      <c r="G4473" s="18">
        <v>0.99579119999999999</v>
      </c>
      <c r="H4473" s="16" t="s">
        <v>4</v>
      </c>
      <c r="I4473" s="17">
        <v>1.0081618000000001</v>
      </c>
      <c r="J4473" s="18">
        <v>0.95932733999999997</v>
      </c>
    </row>
    <row r="4474" spans="1:10" ht="15" customHeight="1" x14ac:dyDescent="0.25">
      <c r="A4474" s="11" t="s">
        <v>22668</v>
      </c>
      <c r="B4474" s="11" t="s">
        <v>22669</v>
      </c>
      <c r="C4474" s="11" t="s">
        <v>22670</v>
      </c>
      <c r="D4474" s="11" t="s">
        <v>22671</v>
      </c>
      <c r="E4474" s="16" t="s">
        <v>5</v>
      </c>
      <c r="F4474" s="17">
        <v>1.0011049999999999</v>
      </c>
      <c r="G4474" s="18">
        <v>0.99859030000000004</v>
      </c>
      <c r="H4474" s="16" t="s">
        <v>5</v>
      </c>
      <c r="I4474" s="17">
        <v>1.0464732999999999</v>
      </c>
      <c r="J4474" s="18">
        <v>0.94839823000000001</v>
      </c>
    </row>
    <row r="4475" spans="1:10" ht="15" customHeight="1" x14ac:dyDescent="0.25">
      <c r="A4475" s="11" t="s">
        <v>7498</v>
      </c>
      <c r="B4475" s="11" t="s">
        <v>7499</v>
      </c>
      <c r="C4475" s="11" t="s">
        <v>7500</v>
      </c>
      <c r="D4475" s="11" t="s">
        <v>7501</v>
      </c>
      <c r="E4475" s="16" t="s">
        <v>5</v>
      </c>
      <c r="F4475" s="17">
        <v>1.0010791000000001</v>
      </c>
      <c r="G4475" s="18">
        <v>0.99033444999999998</v>
      </c>
      <c r="H4475" s="16" t="s">
        <v>5</v>
      </c>
      <c r="I4475" s="17">
        <v>1.0968838000000001</v>
      </c>
      <c r="J4475" s="18">
        <v>0.27922796999999999</v>
      </c>
    </row>
    <row r="4476" spans="1:10" ht="15" customHeight="1" x14ac:dyDescent="0.25">
      <c r="A4476" s="11" t="s">
        <v>7246</v>
      </c>
      <c r="B4476" s="11" t="s">
        <v>7247</v>
      </c>
      <c r="C4476" s="11" t="s">
        <v>7248</v>
      </c>
      <c r="D4476" s="11" t="s">
        <v>7249</v>
      </c>
      <c r="E4476" s="16" t="s">
        <v>5</v>
      </c>
      <c r="F4476" s="17">
        <v>1.000896</v>
      </c>
      <c r="G4476" s="18">
        <v>0.99856149999999999</v>
      </c>
      <c r="H4476" s="16" t="s">
        <v>5</v>
      </c>
      <c r="I4476" s="17">
        <v>1.1905707999999999</v>
      </c>
      <c r="J4476" s="18">
        <v>0.76711196000000004</v>
      </c>
    </row>
    <row r="4477" spans="1:10" ht="15" customHeight="1" x14ac:dyDescent="0.25">
      <c r="A4477" s="11" t="s">
        <v>28515</v>
      </c>
      <c r="B4477" s="11" t="s">
        <v>28516</v>
      </c>
      <c r="C4477" s="11" t="s">
        <v>28517</v>
      </c>
      <c r="D4477" s="11" t="s">
        <v>28518</v>
      </c>
      <c r="E4477" s="16" t="s">
        <v>5</v>
      </c>
      <c r="F4477" s="17">
        <v>1.0007983</v>
      </c>
      <c r="G4477" s="18">
        <v>0.99522405999999997</v>
      </c>
      <c r="H4477" s="16" t="s">
        <v>5</v>
      </c>
      <c r="I4477" s="17">
        <v>1.1026613999999999</v>
      </c>
      <c r="J4477" s="18">
        <v>0.24232390000000001</v>
      </c>
    </row>
    <row r="4478" spans="1:10" ht="15" customHeight="1" x14ac:dyDescent="0.25">
      <c r="A4478" s="11" t="s">
        <v>21721</v>
      </c>
      <c r="B4478" s="11" t="s">
        <v>21722</v>
      </c>
      <c r="C4478" s="11" t="s">
        <v>21723</v>
      </c>
      <c r="D4478" s="11" t="s">
        <v>21724</v>
      </c>
      <c r="E4478" s="16" t="s">
        <v>5</v>
      </c>
      <c r="F4478" s="17">
        <v>1.0005596999999999</v>
      </c>
      <c r="G4478" s="18">
        <v>0.99711360000000004</v>
      </c>
      <c r="H4478" s="16" t="s">
        <v>5</v>
      </c>
      <c r="I4478" s="17">
        <v>1.0354030000000001</v>
      </c>
      <c r="J4478" s="18">
        <v>0.85894040000000005</v>
      </c>
    </row>
    <row r="4479" spans="1:10" ht="15" customHeight="1" x14ac:dyDescent="0.25">
      <c r="A4479" s="11" t="s">
        <v>10851</v>
      </c>
      <c r="B4479" s="11" t="s">
        <v>10852</v>
      </c>
      <c r="C4479" s="11" t="s">
        <v>10853</v>
      </c>
      <c r="D4479" s="11" t="s">
        <v>10854</v>
      </c>
      <c r="E4479" s="16" t="s">
        <v>5</v>
      </c>
      <c r="F4479" s="17">
        <v>1.0004569000000001</v>
      </c>
      <c r="G4479" s="18">
        <v>0.99718415999999999</v>
      </c>
      <c r="H4479" s="16" t="s">
        <v>4</v>
      </c>
      <c r="I4479" s="17">
        <v>1.0333772000000001</v>
      </c>
      <c r="J4479" s="18">
        <v>0.77770050000000002</v>
      </c>
    </row>
    <row r="4480" spans="1:10" ht="15" customHeight="1" x14ac:dyDescent="0.25">
      <c r="A4480" s="11" t="s">
        <v>33792</v>
      </c>
      <c r="B4480" s="11" t="s">
        <v>33793</v>
      </c>
      <c r="C4480" s="11" t="s">
        <v>33794</v>
      </c>
      <c r="D4480" s="11" t="s">
        <v>33795</v>
      </c>
      <c r="E4480" s="16" t="s">
        <v>5</v>
      </c>
      <c r="F4480" s="17">
        <v>1.000246</v>
      </c>
      <c r="G4480" s="18">
        <v>0.99859030000000004</v>
      </c>
      <c r="H4480" s="16" t="s">
        <v>4</v>
      </c>
      <c r="I4480" s="17">
        <v>1.0333899</v>
      </c>
      <c r="J4480" s="18">
        <v>0.77913880000000002</v>
      </c>
    </row>
    <row r="4481" spans="1:10" ht="15" customHeight="1" x14ac:dyDescent="0.25">
      <c r="A4481" s="11" t="s">
        <v>8211</v>
      </c>
      <c r="B4481" s="11" t="s">
        <v>8212</v>
      </c>
      <c r="C4481" s="11" t="s">
        <v>8213</v>
      </c>
      <c r="D4481" s="11" t="s">
        <v>8214</v>
      </c>
      <c r="E4481" s="16" t="s">
        <v>5</v>
      </c>
      <c r="F4481" s="17">
        <v>1.0002409000000001</v>
      </c>
      <c r="G4481" s="18">
        <v>0.99750689999999997</v>
      </c>
      <c r="H4481" s="16" t="s">
        <v>5</v>
      </c>
      <c r="I4481" s="17">
        <v>1.0269811</v>
      </c>
      <c r="J4481" s="18">
        <v>0.76165514999999995</v>
      </c>
    </row>
    <row r="4482" spans="1:10" ht="15" customHeight="1" x14ac:dyDescent="0.25">
      <c r="A4482" s="20" t="s">
        <v>19104</v>
      </c>
      <c r="B4482" s="20" t="s">
        <v>19105</v>
      </c>
      <c r="C4482" s="20" t="s">
        <v>19106</v>
      </c>
      <c r="D4482" s="20" t="s">
        <v>19107</v>
      </c>
      <c r="E4482" s="21" t="s">
        <v>5</v>
      </c>
      <c r="F4482" s="22">
        <v>1.0001081000000001</v>
      </c>
      <c r="G4482" s="23">
        <v>0.99993779999999999</v>
      </c>
      <c r="H4482" s="21" t="s">
        <v>4</v>
      </c>
      <c r="I4482" s="22">
        <v>1.1765393</v>
      </c>
      <c r="J4482" s="23">
        <v>0.75866389999999995</v>
      </c>
    </row>
    <row r="4483" spans="1:10" ht="15" customHeight="1" x14ac:dyDescent="0.25">
      <c r="A4483" s="11" t="s">
        <v>10939</v>
      </c>
      <c r="B4483" s="11" t="s">
        <v>10940</v>
      </c>
      <c r="C4483" s="11" t="s">
        <v>10941</v>
      </c>
      <c r="D4483" s="11" t="s">
        <v>10942</v>
      </c>
      <c r="E4483" s="16" t="s">
        <v>4</v>
      </c>
      <c r="F4483" s="17">
        <v>35.04562</v>
      </c>
      <c r="G4483" s="18">
        <v>0.29107640000000001</v>
      </c>
      <c r="H4483" s="16" t="s">
        <v>4</v>
      </c>
      <c r="I4483" s="17">
        <v>41.392629999999997</v>
      </c>
      <c r="J4483" s="18">
        <v>0.31112823000000001</v>
      </c>
    </row>
    <row r="4484" spans="1:10" ht="15" customHeight="1" x14ac:dyDescent="0.25">
      <c r="A4484" s="11" t="s">
        <v>1014</v>
      </c>
      <c r="B4484" s="11" t="s">
        <v>1015</v>
      </c>
      <c r="C4484" s="11" t="s">
        <v>1016</v>
      </c>
      <c r="D4484" s="11" t="s">
        <v>1017</v>
      </c>
      <c r="E4484" s="16" t="s">
        <v>4</v>
      </c>
      <c r="F4484" s="17">
        <v>33.702680000000001</v>
      </c>
      <c r="G4484" s="18">
        <v>8.7502540000000004E-2</v>
      </c>
      <c r="H4484" s="16" t="s">
        <v>4</v>
      </c>
      <c r="I4484" s="17">
        <v>37.716639999999998</v>
      </c>
      <c r="J4484" s="18">
        <v>0.11244553</v>
      </c>
    </row>
    <row r="4485" spans="1:10" ht="15" customHeight="1" x14ac:dyDescent="0.25">
      <c r="A4485" s="11" t="s">
        <v>9969</v>
      </c>
      <c r="B4485" s="11" t="s">
        <v>9970</v>
      </c>
      <c r="C4485" s="11" t="s">
        <v>9971</v>
      </c>
      <c r="D4485" s="11" t="s">
        <v>9972</v>
      </c>
      <c r="E4485" s="16" t="s">
        <v>4</v>
      </c>
      <c r="F4485" s="17">
        <v>30.198256000000001</v>
      </c>
      <c r="G4485" s="18">
        <v>0.31053776</v>
      </c>
      <c r="H4485" s="16" t="s">
        <v>4</v>
      </c>
      <c r="I4485" s="17">
        <v>26.606318000000002</v>
      </c>
      <c r="J4485" s="18">
        <v>0.36829247999999998</v>
      </c>
    </row>
    <row r="4486" spans="1:10" ht="15" customHeight="1" x14ac:dyDescent="0.25">
      <c r="A4486" s="11" t="s">
        <v>34120</v>
      </c>
      <c r="B4486" s="11" t="s">
        <v>34121</v>
      </c>
      <c r="C4486" s="11" t="s">
        <v>34122</v>
      </c>
      <c r="D4486" s="11" t="s">
        <v>34123</v>
      </c>
      <c r="E4486" s="16" t="s">
        <v>4</v>
      </c>
      <c r="F4486" s="17">
        <v>25.384886000000002</v>
      </c>
      <c r="G4486" s="18">
        <v>0.16040055</v>
      </c>
      <c r="H4486" s="16" t="s">
        <v>4</v>
      </c>
      <c r="I4486" s="17">
        <v>9.5084730000000004</v>
      </c>
      <c r="J4486" s="18">
        <v>0.31250992</v>
      </c>
    </row>
    <row r="4487" spans="1:10" ht="15" customHeight="1" x14ac:dyDescent="0.25">
      <c r="A4487" s="11" t="s">
        <v>33423</v>
      </c>
      <c r="B4487" s="11" t="s">
        <v>33424</v>
      </c>
      <c r="C4487" s="11" t="s">
        <v>33425</v>
      </c>
      <c r="D4487" s="11" t="s">
        <v>33426</v>
      </c>
      <c r="E4487" s="16" t="s">
        <v>4</v>
      </c>
      <c r="F4487" s="17">
        <v>19.823591</v>
      </c>
      <c r="G4487" s="18">
        <v>0.27792114000000001</v>
      </c>
      <c r="H4487" s="16" t="s">
        <v>4</v>
      </c>
      <c r="I4487" s="17">
        <v>22.388698999999999</v>
      </c>
      <c r="J4487" s="18">
        <v>0.30090531999999998</v>
      </c>
    </row>
    <row r="4488" spans="1:10" ht="15" customHeight="1" x14ac:dyDescent="0.25">
      <c r="A4488" s="11" t="s">
        <v>35215</v>
      </c>
      <c r="B4488" s="11" t="s">
        <v>35216</v>
      </c>
      <c r="C4488" s="11" t="s">
        <v>35217</v>
      </c>
      <c r="D4488" s="11" t="s">
        <v>35218</v>
      </c>
      <c r="E4488" s="16" t="s">
        <v>4</v>
      </c>
      <c r="F4488" s="17">
        <v>16.375757</v>
      </c>
      <c r="G4488" s="18">
        <v>0.27487309999999998</v>
      </c>
      <c r="H4488" s="16" t="s">
        <v>4</v>
      </c>
      <c r="I4488" s="17">
        <v>12.152487000000001</v>
      </c>
      <c r="J4488" s="18">
        <v>0.38621371999999998</v>
      </c>
    </row>
    <row r="4489" spans="1:10" ht="15" customHeight="1" x14ac:dyDescent="0.25">
      <c r="A4489" s="11" t="s">
        <v>33411</v>
      </c>
      <c r="B4489" s="11" t="s">
        <v>33412</v>
      </c>
      <c r="C4489" s="11" t="s">
        <v>33413</v>
      </c>
      <c r="D4489" s="11" t="s">
        <v>33414</v>
      </c>
      <c r="E4489" s="16" t="s">
        <v>4</v>
      </c>
      <c r="F4489" s="17">
        <v>16.155950000000001</v>
      </c>
      <c r="G4489" s="18">
        <v>0.24487855</v>
      </c>
      <c r="H4489" s="16" t="s">
        <v>4</v>
      </c>
      <c r="I4489" s="17">
        <v>13.729514</v>
      </c>
      <c r="J4489" s="18">
        <v>0.30618083000000001</v>
      </c>
    </row>
    <row r="4490" spans="1:10" ht="15" customHeight="1" x14ac:dyDescent="0.25">
      <c r="A4490" s="11" t="s">
        <v>35409</v>
      </c>
      <c r="B4490" s="11" t="s">
        <v>35410</v>
      </c>
      <c r="C4490" s="11" t="s">
        <v>35411</v>
      </c>
      <c r="D4490" s="11" t="s">
        <v>35412</v>
      </c>
      <c r="E4490" s="16" t="s">
        <v>4</v>
      </c>
      <c r="F4490" s="17">
        <v>15.570233</v>
      </c>
      <c r="G4490" s="18">
        <v>0.25145012</v>
      </c>
      <c r="H4490" s="16" t="s">
        <v>4</v>
      </c>
      <c r="I4490" s="17">
        <v>17.438127999999999</v>
      </c>
      <c r="J4490" s="18">
        <v>0.26910496</v>
      </c>
    </row>
    <row r="4491" spans="1:10" ht="15" customHeight="1" x14ac:dyDescent="0.25">
      <c r="A4491" s="11" t="s">
        <v>2265</v>
      </c>
      <c r="B4491" s="11" t="s">
        <v>2266</v>
      </c>
      <c r="C4491" s="11" t="s">
        <v>2267</v>
      </c>
      <c r="D4491" s="11" t="s">
        <v>2268</v>
      </c>
      <c r="E4491" s="16" t="s">
        <v>4</v>
      </c>
      <c r="F4491" s="17">
        <v>15.02624</v>
      </c>
      <c r="G4491" s="18">
        <v>8.3785680000000001E-2</v>
      </c>
      <c r="H4491" s="16" t="s">
        <v>4</v>
      </c>
      <c r="I4491" s="17">
        <v>11.458625</v>
      </c>
      <c r="J4491" s="18">
        <v>0.14373485999999999</v>
      </c>
    </row>
    <row r="4492" spans="1:10" ht="15" customHeight="1" x14ac:dyDescent="0.25">
      <c r="A4492" s="11" t="s">
        <v>11126</v>
      </c>
      <c r="B4492" s="11" t="s">
        <v>11127</v>
      </c>
      <c r="C4492" s="11" t="s">
        <v>11128</v>
      </c>
      <c r="D4492" s="11" t="s">
        <v>11129</v>
      </c>
      <c r="E4492" s="16" t="s">
        <v>4</v>
      </c>
      <c r="F4492" s="17">
        <v>13.881696</v>
      </c>
      <c r="G4492" s="18">
        <v>0.4232532</v>
      </c>
      <c r="H4492" s="16" t="s">
        <v>4</v>
      </c>
      <c r="I4492" s="17">
        <v>16.915983000000001</v>
      </c>
      <c r="J4492" s="18">
        <v>0.43276157999999998</v>
      </c>
    </row>
    <row r="4493" spans="1:10" ht="15" customHeight="1" x14ac:dyDescent="0.25">
      <c r="A4493" s="11" t="s">
        <v>5009</v>
      </c>
      <c r="B4493" s="11" t="s">
        <v>5010</v>
      </c>
      <c r="C4493" s="11" t="s">
        <v>5011</v>
      </c>
      <c r="D4493" s="11" t="s">
        <v>5012</v>
      </c>
      <c r="E4493" s="16" t="s">
        <v>4</v>
      </c>
      <c r="F4493" s="17">
        <v>13.830195</v>
      </c>
      <c r="G4493" s="18">
        <v>0.12847528</v>
      </c>
      <c r="H4493" s="16" t="s">
        <v>4</v>
      </c>
      <c r="I4493" s="17">
        <v>16.289047</v>
      </c>
      <c r="J4493" s="18">
        <v>0.1459298</v>
      </c>
    </row>
    <row r="4494" spans="1:10" ht="15" customHeight="1" x14ac:dyDescent="0.25">
      <c r="A4494" s="11" t="s">
        <v>10935</v>
      </c>
      <c r="B4494" s="11" t="s">
        <v>10936</v>
      </c>
      <c r="C4494" s="11" t="s">
        <v>10937</v>
      </c>
      <c r="D4494" s="11" t="s">
        <v>10938</v>
      </c>
      <c r="E4494" s="16" t="s">
        <v>4</v>
      </c>
      <c r="F4494" s="17">
        <v>13.193911</v>
      </c>
      <c r="G4494" s="18">
        <v>0.33228025</v>
      </c>
      <c r="H4494" s="16" t="s">
        <v>4</v>
      </c>
      <c r="I4494" s="17">
        <v>11.590671</v>
      </c>
      <c r="J4494" s="18">
        <v>0.39597919999999998</v>
      </c>
    </row>
    <row r="4495" spans="1:10" ht="15" customHeight="1" x14ac:dyDescent="0.25">
      <c r="A4495" s="11" t="s">
        <v>33942</v>
      </c>
      <c r="B4495" s="11" t="s">
        <v>33943</v>
      </c>
      <c r="C4495" s="11" t="s">
        <v>33944</v>
      </c>
      <c r="D4495" s="11" t="s">
        <v>33945</v>
      </c>
      <c r="E4495" s="16" t="s">
        <v>4</v>
      </c>
      <c r="F4495" s="17">
        <v>12.890872</v>
      </c>
      <c r="G4495" s="18">
        <v>0.25269076000000001</v>
      </c>
      <c r="H4495" s="16" t="s">
        <v>4</v>
      </c>
      <c r="I4495" s="17">
        <v>8.2597649999999998</v>
      </c>
      <c r="J4495" s="18">
        <v>0.35051369999999998</v>
      </c>
    </row>
    <row r="4496" spans="1:10" ht="15" customHeight="1" x14ac:dyDescent="0.25">
      <c r="A4496" s="11" t="s">
        <v>33772</v>
      </c>
      <c r="B4496" s="11" t="s">
        <v>33773</v>
      </c>
      <c r="C4496" s="11" t="s">
        <v>33774</v>
      </c>
      <c r="D4496" s="11" t="s">
        <v>33775</v>
      </c>
      <c r="E4496" s="16" t="s">
        <v>4</v>
      </c>
      <c r="F4496" s="17">
        <v>12.523911</v>
      </c>
      <c r="G4496" s="18">
        <v>0.25897360000000003</v>
      </c>
      <c r="H4496" s="16" t="s">
        <v>4</v>
      </c>
      <c r="I4496" s="17">
        <v>11.241975999999999</v>
      </c>
      <c r="J4496" s="18">
        <v>0.30618083000000001</v>
      </c>
    </row>
    <row r="4497" spans="1:10" ht="15" customHeight="1" x14ac:dyDescent="0.25">
      <c r="A4497" s="11" t="s">
        <v>1213</v>
      </c>
      <c r="B4497" s="11" t="s">
        <v>1214</v>
      </c>
      <c r="C4497" s="11" t="s">
        <v>1215</v>
      </c>
      <c r="D4497" s="11" t="s">
        <v>1216</v>
      </c>
      <c r="E4497" s="16" t="s">
        <v>4</v>
      </c>
      <c r="F4497" s="17">
        <v>11.853222000000001</v>
      </c>
      <c r="G4497" s="18">
        <v>0.10834168</v>
      </c>
      <c r="H4497" s="16" t="s">
        <v>4</v>
      </c>
      <c r="I4497" s="17">
        <v>9.6539300000000008</v>
      </c>
      <c r="J4497" s="18">
        <v>0.17951313999999999</v>
      </c>
    </row>
    <row r="4498" spans="1:10" ht="15" customHeight="1" x14ac:dyDescent="0.25">
      <c r="A4498" s="11" t="s">
        <v>3920</v>
      </c>
      <c r="B4498" s="11" t="s">
        <v>3921</v>
      </c>
      <c r="C4498" s="11" t="s">
        <v>3922</v>
      </c>
      <c r="D4498" s="11" t="s">
        <v>3923</v>
      </c>
      <c r="E4498" s="16" t="s">
        <v>4</v>
      </c>
      <c r="F4498" s="17">
        <v>11.313508000000001</v>
      </c>
      <c r="G4498" s="18">
        <v>0.18570054</v>
      </c>
      <c r="H4498" s="16" t="s">
        <v>4</v>
      </c>
      <c r="I4498" s="17">
        <v>6.4516305999999997</v>
      </c>
      <c r="J4498" s="18">
        <v>0.31107457999999999</v>
      </c>
    </row>
    <row r="4499" spans="1:10" ht="15" customHeight="1" x14ac:dyDescent="0.25">
      <c r="A4499" s="11" t="s">
        <v>614</v>
      </c>
      <c r="B4499" s="11" t="s">
        <v>615</v>
      </c>
      <c r="C4499" s="11" t="s">
        <v>616</v>
      </c>
      <c r="D4499" s="11" t="s">
        <v>617</v>
      </c>
      <c r="E4499" s="16" t="s">
        <v>4</v>
      </c>
      <c r="F4499" s="17">
        <v>10.548249999999999</v>
      </c>
      <c r="G4499" s="18">
        <v>0.15630585</v>
      </c>
      <c r="H4499" s="16" t="s">
        <v>4</v>
      </c>
      <c r="I4499" s="17">
        <v>5.5738896999999996</v>
      </c>
      <c r="J4499" s="18">
        <v>0.36800954000000002</v>
      </c>
    </row>
    <row r="4500" spans="1:10" ht="15" customHeight="1" x14ac:dyDescent="0.25">
      <c r="A4500" s="11" t="s">
        <v>9153</v>
      </c>
      <c r="B4500" s="11" t="s">
        <v>9154</v>
      </c>
      <c r="C4500" s="11" t="s">
        <v>9155</v>
      </c>
      <c r="D4500" s="11" t="s">
        <v>9156</v>
      </c>
      <c r="E4500" s="16" t="s">
        <v>4</v>
      </c>
      <c r="F4500" s="17">
        <v>10.474695000000001</v>
      </c>
      <c r="G4500" s="18">
        <v>0.25469723</v>
      </c>
      <c r="H4500" s="16" t="s">
        <v>4</v>
      </c>
      <c r="I4500" s="17">
        <v>10.657204</v>
      </c>
      <c r="J4500" s="18">
        <v>0.28515819999999997</v>
      </c>
    </row>
    <row r="4501" spans="1:10" ht="15" customHeight="1" x14ac:dyDescent="0.25">
      <c r="A4501" s="11" t="s">
        <v>2037</v>
      </c>
      <c r="B4501" s="11" t="s">
        <v>2038</v>
      </c>
      <c r="C4501" s="11" t="s">
        <v>2039</v>
      </c>
      <c r="D4501" s="11" t="s">
        <v>2040</v>
      </c>
      <c r="E4501" s="16" t="s">
        <v>4</v>
      </c>
      <c r="F4501" s="17">
        <v>10.433211999999999</v>
      </c>
      <c r="G4501" s="18">
        <v>0.16050510000000001</v>
      </c>
      <c r="H4501" s="16" t="s">
        <v>4</v>
      </c>
      <c r="I4501" s="17">
        <v>6.5872073000000002</v>
      </c>
      <c r="J4501" s="18">
        <v>0.26348359999999998</v>
      </c>
    </row>
    <row r="4502" spans="1:10" ht="15" customHeight="1" x14ac:dyDescent="0.25">
      <c r="A4502" s="11" t="s">
        <v>3720</v>
      </c>
      <c r="B4502" s="11" t="s">
        <v>3721</v>
      </c>
      <c r="C4502" s="11" t="s">
        <v>3722</v>
      </c>
      <c r="D4502" s="11" t="s">
        <v>3723</v>
      </c>
      <c r="E4502" s="16" t="s">
        <v>4</v>
      </c>
      <c r="F4502" s="17">
        <v>10.377321</v>
      </c>
      <c r="G4502" s="18">
        <v>0.18242262000000001</v>
      </c>
      <c r="H4502" s="16" t="s">
        <v>4</v>
      </c>
      <c r="I4502" s="17">
        <v>9.2136344999999995</v>
      </c>
      <c r="J4502" s="18">
        <v>0.23437826</v>
      </c>
    </row>
    <row r="4503" spans="1:10" ht="15" customHeight="1" x14ac:dyDescent="0.25">
      <c r="A4503" s="11" t="s">
        <v>5779</v>
      </c>
      <c r="B4503" s="11" t="s">
        <v>5780</v>
      </c>
      <c r="C4503" s="11" t="s">
        <v>5781</v>
      </c>
      <c r="D4503" s="11" t="s">
        <v>5782</v>
      </c>
      <c r="E4503" s="16" t="s">
        <v>4</v>
      </c>
      <c r="F4503" s="17">
        <v>10.190467</v>
      </c>
      <c r="G4503" s="18">
        <v>0.20181436999999999</v>
      </c>
      <c r="H4503" s="16" t="s">
        <v>4</v>
      </c>
      <c r="I4503" s="17">
        <v>8.0939999999999994</v>
      </c>
      <c r="J4503" s="18">
        <v>0.26068032000000002</v>
      </c>
    </row>
    <row r="4504" spans="1:10" ht="15" customHeight="1" x14ac:dyDescent="0.25">
      <c r="A4504" s="11" t="s">
        <v>7182</v>
      </c>
      <c r="B4504" s="11" t="s">
        <v>7183</v>
      </c>
      <c r="C4504" s="11" t="s">
        <v>7184</v>
      </c>
      <c r="D4504" s="11" t="s">
        <v>7185</v>
      </c>
      <c r="E4504" s="16" t="s">
        <v>4</v>
      </c>
      <c r="F4504" s="17">
        <v>10.113251999999999</v>
      </c>
      <c r="G4504" s="18">
        <v>0.24290365999999999</v>
      </c>
      <c r="H4504" s="16" t="s">
        <v>4</v>
      </c>
      <c r="I4504" s="17">
        <v>11.807428</v>
      </c>
      <c r="J4504" s="18">
        <v>0.24785106000000001</v>
      </c>
    </row>
    <row r="4505" spans="1:10" ht="15" customHeight="1" x14ac:dyDescent="0.25">
      <c r="A4505" s="11" t="s">
        <v>3136</v>
      </c>
      <c r="B4505" s="11" t="s">
        <v>3137</v>
      </c>
      <c r="C4505" s="11" t="s">
        <v>3138</v>
      </c>
      <c r="D4505" s="11" t="s">
        <v>3139</v>
      </c>
      <c r="E4505" s="16" t="s">
        <v>4</v>
      </c>
      <c r="F4505" s="17">
        <v>9.9582759999999997</v>
      </c>
      <c r="G4505" s="18">
        <v>0.1580318</v>
      </c>
      <c r="H4505" s="16" t="s">
        <v>4</v>
      </c>
      <c r="I4505" s="17">
        <v>9.3032679999999992</v>
      </c>
      <c r="J4505" s="18">
        <v>0.21739045000000001</v>
      </c>
    </row>
    <row r="4506" spans="1:10" ht="15" customHeight="1" x14ac:dyDescent="0.25">
      <c r="A4506" s="11" t="s">
        <v>8715</v>
      </c>
      <c r="B4506" s="11" t="s">
        <v>8716</v>
      </c>
      <c r="C4506" s="11" t="s">
        <v>8717</v>
      </c>
      <c r="D4506" s="11" t="s">
        <v>8718</v>
      </c>
      <c r="E4506" s="16" t="s">
        <v>4</v>
      </c>
      <c r="F4506" s="17">
        <v>9.2209420000000009</v>
      </c>
      <c r="G4506" s="18">
        <v>0.40001140000000002</v>
      </c>
      <c r="H4506" s="16" t="s">
        <v>4</v>
      </c>
      <c r="I4506" s="17">
        <v>8.0066500000000005</v>
      </c>
      <c r="J4506" s="18">
        <v>0.47220837999999998</v>
      </c>
    </row>
    <row r="4507" spans="1:10" ht="15" customHeight="1" x14ac:dyDescent="0.25">
      <c r="A4507" s="11" t="s">
        <v>4561</v>
      </c>
      <c r="B4507" s="11" t="s">
        <v>4562</v>
      </c>
      <c r="C4507" s="11" t="s">
        <v>4563</v>
      </c>
      <c r="D4507" s="11" t="s">
        <v>4564</v>
      </c>
      <c r="E4507" s="16" t="s">
        <v>4</v>
      </c>
      <c r="F4507" s="17">
        <v>9.0766620000000007</v>
      </c>
      <c r="G4507" s="18">
        <v>0.23635457000000001</v>
      </c>
      <c r="H4507" s="16" t="s">
        <v>4</v>
      </c>
      <c r="I4507" s="17">
        <v>10.779093</v>
      </c>
      <c r="J4507" s="18">
        <v>0.2374848</v>
      </c>
    </row>
    <row r="4508" spans="1:10" ht="15" customHeight="1" x14ac:dyDescent="0.25">
      <c r="A4508" s="11" t="s">
        <v>219</v>
      </c>
      <c r="B4508" s="11" t="s">
        <v>220</v>
      </c>
      <c r="C4508" s="11" t="s">
        <v>221</v>
      </c>
      <c r="D4508" s="11" t="s">
        <v>222</v>
      </c>
      <c r="E4508" s="16" t="s">
        <v>4</v>
      </c>
      <c r="F4508" s="17">
        <v>8.8427749999999996</v>
      </c>
      <c r="G4508" s="18">
        <v>0.24268830999999999</v>
      </c>
      <c r="H4508" s="16" t="s">
        <v>4</v>
      </c>
      <c r="I4508" s="17">
        <v>6.2356939999999996</v>
      </c>
      <c r="J4508" s="18">
        <v>0.38428590000000001</v>
      </c>
    </row>
    <row r="4509" spans="1:10" ht="15" customHeight="1" x14ac:dyDescent="0.25">
      <c r="A4509" s="11" t="s">
        <v>810</v>
      </c>
      <c r="B4509" s="11" t="s">
        <v>811</v>
      </c>
      <c r="C4509" s="11" t="s">
        <v>812</v>
      </c>
      <c r="D4509" s="11" t="s">
        <v>813</v>
      </c>
      <c r="E4509" s="16" t="s">
        <v>4</v>
      </c>
      <c r="F4509" s="17">
        <v>8.5681390000000004</v>
      </c>
      <c r="G4509" s="18">
        <v>0.11412605000000001</v>
      </c>
      <c r="H4509" s="16" t="s">
        <v>4</v>
      </c>
      <c r="I4509" s="17">
        <v>6.8339686000000004</v>
      </c>
      <c r="J4509" s="18">
        <v>0.2082262</v>
      </c>
    </row>
    <row r="4510" spans="1:10" ht="15" customHeight="1" x14ac:dyDescent="0.25">
      <c r="A4510" s="11" t="s">
        <v>34651</v>
      </c>
      <c r="B4510" s="11" t="s">
        <v>34652</v>
      </c>
      <c r="C4510" s="11" t="s">
        <v>34653</v>
      </c>
      <c r="D4510" s="11" t="s">
        <v>34654</v>
      </c>
      <c r="E4510" s="16" t="s">
        <v>4</v>
      </c>
      <c r="F4510" s="17">
        <v>8.2525480000000009</v>
      </c>
      <c r="G4510" s="18">
        <v>0.31520019999999999</v>
      </c>
      <c r="H4510" s="16" t="s">
        <v>4</v>
      </c>
      <c r="I4510" s="17">
        <v>7.8771725000000004</v>
      </c>
      <c r="J4510" s="18">
        <v>0.36095157</v>
      </c>
    </row>
    <row r="4511" spans="1:10" ht="15" customHeight="1" x14ac:dyDescent="0.25">
      <c r="A4511" s="11" t="s">
        <v>13416</v>
      </c>
      <c r="B4511" s="11" t="s">
        <v>13417</v>
      </c>
      <c r="C4511" s="11" t="s">
        <v>13418</v>
      </c>
      <c r="D4511" s="11" t="s">
        <v>13419</v>
      </c>
      <c r="E4511" s="16" t="s">
        <v>4</v>
      </c>
      <c r="F4511" s="17">
        <v>8.2364809999999995</v>
      </c>
      <c r="G4511" s="18">
        <v>0.18287302999999999</v>
      </c>
      <c r="H4511" s="16" t="s">
        <v>4</v>
      </c>
      <c r="I4511" s="17">
        <v>6.9250517</v>
      </c>
      <c r="J4511" s="18">
        <v>0.24567696</v>
      </c>
    </row>
    <row r="4512" spans="1:10" ht="15" customHeight="1" x14ac:dyDescent="0.25">
      <c r="A4512" s="11" t="s">
        <v>5412</v>
      </c>
      <c r="B4512" s="11" t="s">
        <v>5413</v>
      </c>
      <c r="C4512" s="11" t="s">
        <v>5414</v>
      </c>
      <c r="D4512" s="11" t="s">
        <v>5415</v>
      </c>
      <c r="E4512" s="16" t="s">
        <v>4</v>
      </c>
      <c r="F4512" s="17">
        <v>8.0858880000000006</v>
      </c>
      <c r="G4512" s="18">
        <v>0.15744839999999999</v>
      </c>
      <c r="H4512" s="16" t="s">
        <v>4</v>
      </c>
      <c r="I4512" s="17">
        <v>7.2032503999999999</v>
      </c>
      <c r="J4512" s="18">
        <v>0.21914566999999999</v>
      </c>
    </row>
    <row r="4513" spans="1:10" ht="15" customHeight="1" x14ac:dyDescent="0.25">
      <c r="A4513" s="11" t="s">
        <v>2481</v>
      </c>
      <c r="B4513" s="11" t="s">
        <v>2482</v>
      </c>
      <c r="C4513" s="11" t="s">
        <v>2483</v>
      </c>
      <c r="D4513" s="11" t="s">
        <v>2484</v>
      </c>
      <c r="E4513" s="16" t="s">
        <v>4</v>
      </c>
      <c r="F4513" s="17">
        <v>8.0350830000000002</v>
      </c>
      <c r="G4513" s="18">
        <v>8.4186084999999994E-2</v>
      </c>
      <c r="H4513" s="16" t="s">
        <v>4</v>
      </c>
      <c r="I4513" s="17">
        <v>4.9446500000000002</v>
      </c>
      <c r="J4513" s="18">
        <v>0.17032678000000001</v>
      </c>
    </row>
    <row r="4514" spans="1:10" ht="15" customHeight="1" x14ac:dyDescent="0.25">
      <c r="A4514" s="11" t="s">
        <v>215</v>
      </c>
      <c r="B4514" s="11" t="s">
        <v>216</v>
      </c>
      <c r="C4514" s="11" t="s">
        <v>217</v>
      </c>
      <c r="D4514" s="11" t="s">
        <v>218</v>
      </c>
      <c r="E4514" s="16" t="s">
        <v>4</v>
      </c>
      <c r="F4514" s="17">
        <v>8.0137479999999996</v>
      </c>
      <c r="G4514" s="18">
        <v>0.28161940000000002</v>
      </c>
      <c r="H4514" s="16" t="s">
        <v>4</v>
      </c>
      <c r="I4514" s="17">
        <v>5.9012412999999997</v>
      </c>
      <c r="J4514" s="18">
        <v>0.32573065000000001</v>
      </c>
    </row>
    <row r="4515" spans="1:10" ht="15" customHeight="1" x14ac:dyDescent="0.25">
      <c r="A4515" s="11" t="s">
        <v>4130</v>
      </c>
      <c r="B4515" s="11" t="s">
        <v>4131</v>
      </c>
      <c r="C4515" s="11" t="s">
        <v>4132</v>
      </c>
      <c r="D4515" s="11" t="s">
        <v>4133</v>
      </c>
      <c r="E4515" s="16" t="s">
        <v>4</v>
      </c>
      <c r="F4515" s="17">
        <v>7.9950580000000002</v>
      </c>
      <c r="G4515" s="18">
        <v>0.21439776999999999</v>
      </c>
      <c r="H4515" s="16" t="s">
        <v>4</v>
      </c>
      <c r="I4515" s="17">
        <v>6.9075730000000002</v>
      </c>
      <c r="J4515" s="18">
        <v>0.27666565999999998</v>
      </c>
    </row>
    <row r="4516" spans="1:10" ht="15" customHeight="1" x14ac:dyDescent="0.25">
      <c r="A4516" s="11" t="s">
        <v>8703</v>
      </c>
      <c r="B4516" s="11" t="s">
        <v>8704</v>
      </c>
      <c r="C4516" s="11" t="s">
        <v>8705</v>
      </c>
      <c r="D4516" s="11" t="s">
        <v>8706</v>
      </c>
      <c r="E4516" s="16" t="s">
        <v>4</v>
      </c>
      <c r="F4516" s="17">
        <v>7.7552640000000004</v>
      </c>
      <c r="G4516" s="18">
        <v>0.17370857000000001</v>
      </c>
      <c r="H4516" s="16" t="s">
        <v>4</v>
      </c>
      <c r="I4516" s="17">
        <v>8.2891119999999994</v>
      </c>
      <c r="J4516" s="18">
        <v>0.20590499000000001</v>
      </c>
    </row>
    <row r="4517" spans="1:10" ht="15" customHeight="1" x14ac:dyDescent="0.25">
      <c r="A4517" s="11" t="s">
        <v>8076</v>
      </c>
      <c r="B4517" s="11" t="s">
        <v>8077</v>
      </c>
      <c r="C4517" s="11" t="s">
        <v>8078</v>
      </c>
      <c r="D4517" s="11" t="s">
        <v>8079</v>
      </c>
      <c r="E4517" s="16" t="s">
        <v>4</v>
      </c>
      <c r="F4517" s="17">
        <v>7.732456</v>
      </c>
      <c r="G4517" s="18">
        <v>0.24805199999999999</v>
      </c>
      <c r="H4517" s="16" t="s">
        <v>4</v>
      </c>
      <c r="I4517" s="17">
        <v>8.3976319999999998</v>
      </c>
      <c r="J4517" s="18">
        <v>0.29265234000000001</v>
      </c>
    </row>
    <row r="4518" spans="1:10" ht="15" customHeight="1" x14ac:dyDescent="0.25">
      <c r="A4518" s="11" t="s">
        <v>4353</v>
      </c>
      <c r="B4518" s="11" t="s">
        <v>4354</v>
      </c>
      <c r="C4518" s="11" t="s">
        <v>4355</v>
      </c>
      <c r="D4518" s="11" t="s">
        <v>4356</v>
      </c>
      <c r="E4518" s="16" t="s">
        <v>4</v>
      </c>
      <c r="F4518" s="17">
        <v>7.5844883999999997</v>
      </c>
      <c r="G4518" s="18">
        <v>0.24558969</v>
      </c>
      <c r="H4518" s="16" t="s">
        <v>4</v>
      </c>
      <c r="I4518" s="17">
        <v>9.1284419999999997</v>
      </c>
      <c r="J4518" s="18">
        <v>0.2434268</v>
      </c>
    </row>
    <row r="4519" spans="1:10" ht="15" customHeight="1" x14ac:dyDescent="0.25">
      <c r="A4519" s="11" t="s">
        <v>3328</v>
      </c>
      <c r="B4519" s="11" t="s">
        <v>3329</v>
      </c>
      <c r="C4519" s="11" t="s">
        <v>3330</v>
      </c>
      <c r="D4519" s="11" t="s">
        <v>3331</v>
      </c>
      <c r="E4519" s="16" t="s">
        <v>4</v>
      </c>
      <c r="F4519" s="17">
        <v>7.4739000000000004</v>
      </c>
      <c r="G4519" s="18">
        <v>0.24117595</v>
      </c>
      <c r="H4519" s="16" t="s">
        <v>4</v>
      </c>
      <c r="I4519" s="17">
        <v>7.412134</v>
      </c>
      <c r="J4519" s="18">
        <v>0.27637124000000002</v>
      </c>
    </row>
    <row r="4520" spans="1:10" ht="15" customHeight="1" x14ac:dyDescent="0.25">
      <c r="A4520" s="11" t="s">
        <v>9359</v>
      </c>
      <c r="B4520" s="11" t="s">
        <v>9360</v>
      </c>
      <c r="C4520" s="11" t="s">
        <v>9361</v>
      </c>
      <c r="D4520" s="11" t="s">
        <v>9362</v>
      </c>
      <c r="E4520" s="16" t="s">
        <v>4</v>
      </c>
      <c r="F4520" s="17">
        <v>7.3337583999999998</v>
      </c>
      <c r="G4520" s="18">
        <v>0.44974416</v>
      </c>
      <c r="H4520" s="16" t="s">
        <v>4</v>
      </c>
      <c r="I4520" s="17">
        <v>5.2413369999999997</v>
      </c>
      <c r="J4520" s="18">
        <v>0.56852555000000005</v>
      </c>
    </row>
    <row r="4521" spans="1:10" ht="15" customHeight="1" x14ac:dyDescent="0.25">
      <c r="A4521" s="11" t="s">
        <v>6962</v>
      </c>
      <c r="B4521" s="11" t="s">
        <v>6963</v>
      </c>
      <c r="C4521" s="11" t="s">
        <v>6964</v>
      </c>
      <c r="D4521" s="11" t="s">
        <v>6965</v>
      </c>
      <c r="E4521" s="16" t="s">
        <v>4</v>
      </c>
      <c r="F4521" s="17">
        <v>7.2458362999999997</v>
      </c>
      <c r="G4521" s="18">
        <v>0.24339336</v>
      </c>
      <c r="H4521" s="16" t="s">
        <v>4</v>
      </c>
      <c r="I4521" s="17">
        <v>8.5019864999999992</v>
      </c>
      <c r="J4521" s="18">
        <v>0.2434268</v>
      </c>
    </row>
    <row r="4522" spans="1:10" ht="15" customHeight="1" x14ac:dyDescent="0.25">
      <c r="A4522" s="11" t="s">
        <v>3736</v>
      </c>
      <c r="B4522" s="11" t="s">
        <v>3737</v>
      </c>
      <c r="C4522" s="11" t="s">
        <v>3738</v>
      </c>
      <c r="D4522" s="11" t="s">
        <v>3739</v>
      </c>
      <c r="E4522" s="16" t="s">
        <v>4</v>
      </c>
      <c r="F4522" s="17">
        <v>7.1031279999999999</v>
      </c>
      <c r="G4522" s="18">
        <v>0.16382063999999999</v>
      </c>
      <c r="H4522" s="16" t="s">
        <v>4</v>
      </c>
      <c r="I4522" s="17">
        <v>8.2786390000000001</v>
      </c>
      <c r="J4522" s="18">
        <v>0.18071071999999999</v>
      </c>
    </row>
    <row r="4523" spans="1:10" ht="15" customHeight="1" x14ac:dyDescent="0.25">
      <c r="A4523" s="11" t="s">
        <v>610</v>
      </c>
      <c r="B4523" s="11" t="s">
        <v>611</v>
      </c>
      <c r="C4523" s="11" t="s">
        <v>612</v>
      </c>
      <c r="D4523" s="11" t="s">
        <v>613</v>
      </c>
      <c r="E4523" s="16" t="s">
        <v>4</v>
      </c>
      <c r="F4523" s="17">
        <v>7.0112300000000003</v>
      </c>
      <c r="G4523" s="18">
        <v>5.3591E-2</v>
      </c>
      <c r="H4523" s="16" t="s">
        <v>4</v>
      </c>
      <c r="I4523" s="17">
        <v>4.4255633000000003</v>
      </c>
      <c r="J4523" s="18">
        <v>0.123809874</v>
      </c>
    </row>
    <row r="4524" spans="1:10" ht="15" customHeight="1" x14ac:dyDescent="0.25">
      <c r="A4524" s="11" t="s">
        <v>16790</v>
      </c>
      <c r="B4524" s="11" t="s">
        <v>16791</v>
      </c>
      <c r="C4524" s="11" t="s">
        <v>16792</v>
      </c>
      <c r="D4524" s="11" t="s">
        <v>16793</v>
      </c>
      <c r="E4524" s="16" t="s">
        <v>4</v>
      </c>
      <c r="F4524" s="17">
        <v>6.9659776999999998</v>
      </c>
      <c r="G4524" s="18">
        <v>0.20794989999999999</v>
      </c>
      <c r="H4524" s="16" t="s">
        <v>4</v>
      </c>
      <c r="I4524" s="17">
        <v>7.3083571999999997</v>
      </c>
      <c r="J4524" s="18">
        <v>0.22819390000000001</v>
      </c>
    </row>
    <row r="4525" spans="1:10" ht="15" customHeight="1" x14ac:dyDescent="0.25">
      <c r="A4525" s="11" t="s">
        <v>14510</v>
      </c>
      <c r="B4525" s="11" t="s">
        <v>14511</v>
      </c>
      <c r="C4525" s="11" t="s">
        <v>14512</v>
      </c>
      <c r="D4525" s="11" t="s">
        <v>14513</v>
      </c>
      <c r="E4525" s="16" t="s">
        <v>4</v>
      </c>
      <c r="F4525" s="17">
        <v>6.9509249999999998</v>
      </c>
      <c r="G4525" s="18">
        <v>0.25105685</v>
      </c>
      <c r="H4525" s="16" t="s">
        <v>4</v>
      </c>
      <c r="I4525" s="17">
        <v>8.3913250000000001</v>
      </c>
      <c r="J4525" s="18">
        <v>0.24789664</v>
      </c>
    </row>
    <row r="4526" spans="1:10" ht="15" customHeight="1" x14ac:dyDescent="0.25">
      <c r="A4526" s="11" t="s">
        <v>9777</v>
      </c>
      <c r="B4526" s="11" t="s">
        <v>9778</v>
      </c>
      <c r="C4526" s="11" t="s">
        <v>9779</v>
      </c>
      <c r="D4526" s="11" t="s">
        <v>9780</v>
      </c>
      <c r="E4526" s="16" t="s">
        <v>4</v>
      </c>
      <c r="F4526" s="17">
        <v>6.7330217000000001</v>
      </c>
      <c r="G4526" s="18">
        <v>0.39358795000000002</v>
      </c>
      <c r="H4526" s="16" t="s">
        <v>4</v>
      </c>
      <c r="I4526" s="17">
        <v>6.5404673000000004</v>
      </c>
      <c r="J4526" s="18">
        <v>0.4434438</v>
      </c>
    </row>
    <row r="4527" spans="1:10" ht="15" customHeight="1" x14ac:dyDescent="0.25">
      <c r="A4527" s="11" t="s">
        <v>2045</v>
      </c>
      <c r="B4527" s="11" t="s">
        <v>2046</v>
      </c>
      <c r="C4527" s="11" t="s">
        <v>2047</v>
      </c>
      <c r="D4527" s="11" t="s">
        <v>2048</v>
      </c>
      <c r="E4527" s="16" t="s">
        <v>4</v>
      </c>
      <c r="F4527" s="17">
        <v>6.5223503000000003</v>
      </c>
      <c r="G4527" s="18">
        <v>0.15977230000000001</v>
      </c>
      <c r="H4527" s="16" t="s">
        <v>4</v>
      </c>
      <c r="I4527" s="17">
        <v>5.3293742999999996</v>
      </c>
      <c r="J4527" s="18">
        <v>0.24558601999999999</v>
      </c>
    </row>
    <row r="4528" spans="1:10" ht="15" customHeight="1" x14ac:dyDescent="0.25">
      <c r="A4528" s="11" t="s">
        <v>7708</v>
      </c>
      <c r="B4528" s="11" t="s">
        <v>7709</v>
      </c>
      <c r="C4528" s="11" t="s">
        <v>7710</v>
      </c>
      <c r="D4528" s="11" t="s">
        <v>7711</v>
      </c>
      <c r="E4528" s="16" t="s">
        <v>4</v>
      </c>
      <c r="F4528" s="17">
        <v>6.5210309999999998</v>
      </c>
      <c r="G4528" s="18">
        <v>0.23851743</v>
      </c>
      <c r="H4528" s="16" t="s">
        <v>4</v>
      </c>
      <c r="I4528" s="17">
        <v>7.9528594000000004</v>
      </c>
      <c r="J4528" s="18">
        <v>0.23505749000000001</v>
      </c>
    </row>
    <row r="4529" spans="1:10" ht="15" customHeight="1" x14ac:dyDescent="0.25">
      <c r="A4529" s="11" t="s">
        <v>8249</v>
      </c>
      <c r="B4529" s="11" t="s">
        <v>8250</v>
      </c>
      <c r="C4529" s="11" t="s">
        <v>8251</v>
      </c>
      <c r="D4529" s="11" t="s">
        <v>8252</v>
      </c>
      <c r="E4529" s="16" t="s">
        <v>4</v>
      </c>
      <c r="F4529" s="17">
        <v>6.4855456</v>
      </c>
      <c r="G4529" s="18">
        <v>8.1468029999999997E-2</v>
      </c>
      <c r="H4529" s="16" t="s">
        <v>4</v>
      </c>
      <c r="I4529" s="17">
        <v>5.9818696999999998</v>
      </c>
      <c r="J4529" s="18">
        <v>0.1468247</v>
      </c>
    </row>
    <row r="4530" spans="1:10" ht="15" customHeight="1" x14ac:dyDescent="0.25">
      <c r="A4530" s="11" t="s">
        <v>16174</v>
      </c>
      <c r="B4530" s="11" t="s">
        <v>16175</v>
      </c>
      <c r="C4530" s="11" t="s">
        <v>16176</v>
      </c>
      <c r="D4530" s="11" t="s">
        <v>16177</v>
      </c>
      <c r="E4530" s="16" t="s">
        <v>4</v>
      </c>
      <c r="F4530" s="17">
        <v>6.4708147</v>
      </c>
      <c r="G4530" s="18">
        <v>0.22096263999999999</v>
      </c>
      <c r="H4530" s="16" t="s">
        <v>4</v>
      </c>
      <c r="I4530" s="17">
        <v>7.5462933000000003</v>
      </c>
      <c r="J4530" s="18">
        <v>0.22771864999999999</v>
      </c>
    </row>
    <row r="4531" spans="1:10" ht="15" customHeight="1" x14ac:dyDescent="0.25">
      <c r="A4531" s="11" t="s">
        <v>13073</v>
      </c>
      <c r="B4531" s="11" t="s">
        <v>13074</v>
      </c>
      <c r="C4531" s="11" t="s">
        <v>13075</v>
      </c>
      <c r="D4531" s="11" t="s">
        <v>13076</v>
      </c>
      <c r="E4531" s="16" t="s">
        <v>4</v>
      </c>
      <c r="F4531" s="17">
        <v>6.4009460000000002</v>
      </c>
      <c r="G4531" s="18">
        <v>0.24929118</v>
      </c>
      <c r="H4531" s="16" t="s">
        <v>4</v>
      </c>
      <c r="I4531" s="17">
        <v>7.4879746000000003</v>
      </c>
      <c r="J4531" s="18">
        <v>0.25004598</v>
      </c>
    </row>
    <row r="4532" spans="1:10" ht="15" customHeight="1" x14ac:dyDescent="0.25">
      <c r="A4532" s="11" t="s">
        <v>17719</v>
      </c>
      <c r="B4532" s="11" t="s">
        <v>17720</v>
      </c>
      <c r="C4532" s="11" t="s">
        <v>17721</v>
      </c>
      <c r="D4532" s="11" t="s">
        <v>17722</v>
      </c>
      <c r="E4532" s="16" t="s">
        <v>4</v>
      </c>
      <c r="F4532" s="17">
        <v>6.3844620000000001</v>
      </c>
      <c r="G4532" s="18">
        <v>0.24339336</v>
      </c>
      <c r="H4532" s="16" t="s">
        <v>4</v>
      </c>
      <c r="I4532" s="17">
        <v>8.4313780000000005</v>
      </c>
      <c r="J4532" s="18">
        <v>0.23051037999999999</v>
      </c>
    </row>
    <row r="4533" spans="1:10" ht="15" customHeight="1" x14ac:dyDescent="0.25">
      <c r="A4533" s="11" t="s">
        <v>3604</v>
      </c>
      <c r="B4533" s="11" t="s">
        <v>3605</v>
      </c>
      <c r="C4533" s="11" t="s">
        <v>3606</v>
      </c>
      <c r="D4533" s="11" t="s">
        <v>3607</v>
      </c>
      <c r="E4533" s="16" t="s">
        <v>4</v>
      </c>
      <c r="F4533" s="17">
        <v>6.2712649999999996</v>
      </c>
      <c r="G4533" s="18">
        <v>0.24876453000000001</v>
      </c>
      <c r="H4533" s="16" t="s">
        <v>4</v>
      </c>
      <c r="I4533" s="17">
        <v>6.3550170000000001</v>
      </c>
      <c r="J4533" s="18">
        <v>0.28498286</v>
      </c>
    </row>
    <row r="4534" spans="1:10" ht="15" customHeight="1" x14ac:dyDescent="0.25">
      <c r="A4534" s="11" t="s">
        <v>15071</v>
      </c>
      <c r="B4534" s="11" t="s">
        <v>15072</v>
      </c>
      <c r="C4534" s="11" t="s">
        <v>15073</v>
      </c>
      <c r="D4534" s="11" t="s">
        <v>15074</v>
      </c>
      <c r="E4534" s="16" t="s">
        <v>4</v>
      </c>
      <c r="F4534" s="17">
        <v>6.2513404000000001</v>
      </c>
      <c r="G4534" s="18">
        <v>9.6416420000000003E-2</v>
      </c>
      <c r="H4534" s="16" t="s">
        <v>4</v>
      </c>
      <c r="I4534" s="17">
        <v>4.3680919999999999</v>
      </c>
      <c r="J4534" s="18">
        <v>0.19295730999999999</v>
      </c>
    </row>
    <row r="4535" spans="1:10" ht="15" customHeight="1" x14ac:dyDescent="0.25">
      <c r="A4535" s="11" t="s">
        <v>9594</v>
      </c>
      <c r="B4535" s="11" t="s">
        <v>9595</v>
      </c>
      <c r="C4535" s="11" t="s">
        <v>9596</v>
      </c>
      <c r="D4535" s="11" t="s">
        <v>9597</v>
      </c>
      <c r="E4535" s="16" t="s">
        <v>4</v>
      </c>
      <c r="F4535" s="17">
        <v>6.2452993000000001</v>
      </c>
      <c r="G4535" s="18">
        <v>0.49848484999999998</v>
      </c>
      <c r="H4535" s="16" t="s">
        <v>4</v>
      </c>
      <c r="I4535" s="17">
        <v>5.2334750000000003</v>
      </c>
      <c r="J4535" s="18">
        <v>0.58062696000000003</v>
      </c>
    </row>
    <row r="4536" spans="1:10" ht="15" customHeight="1" x14ac:dyDescent="0.25">
      <c r="A4536" s="11" t="s">
        <v>11301</v>
      </c>
      <c r="B4536" s="11" t="s">
        <v>11302</v>
      </c>
      <c r="C4536" s="11" t="s">
        <v>11303</v>
      </c>
      <c r="D4536" s="11" t="s">
        <v>11304</v>
      </c>
      <c r="E4536" s="16" t="s">
        <v>4</v>
      </c>
      <c r="F4536" s="17">
        <v>6.1900744000000003</v>
      </c>
      <c r="G4536" s="18">
        <v>0.52118366999999999</v>
      </c>
      <c r="H4536" s="16" t="s">
        <v>4</v>
      </c>
      <c r="I4536" s="17">
        <v>7.4888250000000003</v>
      </c>
      <c r="J4536" s="18">
        <v>0.52071049999999997</v>
      </c>
    </row>
    <row r="4537" spans="1:10" ht="15" customHeight="1" x14ac:dyDescent="0.25">
      <c r="A4537" s="11" t="s">
        <v>22471</v>
      </c>
      <c r="B4537" s="11" t="s">
        <v>22472</v>
      </c>
      <c r="C4537" s="11" t="s">
        <v>22473</v>
      </c>
      <c r="D4537" s="11" t="s">
        <v>22474</v>
      </c>
      <c r="E4537" s="16" t="s">
        <v>4</v>
      </c>
      <c r="F4537" s="17">
        <v>6.1734499999999999</v>
      </c>
      <c r="G4537" s="18">
        <v>2.4922848000000001E-2</v>
      </c>
      <c r="H4537" s="16" t="s">
        <v>4</v>
      </c>
      <c r="I4537" s="17">
        <v>3.5440485000000002</v>
      </c>
      <c r="J4537" s="18">
        <v>7.7295169999999996E-2</v>
      </c>
    </row>
    <row r="4538" spans="1:10" ht="15" customHeight="1" x14ac:dyDescent="0.25">
      <c r="A4538" s="11" t="s">
        <v>5970</v>
      </c>
      <c r="B4538" s="11" t="s">
        <v>5971</v>
      </c>
      <c r="C4538" s="11" t="s">
        <v>5972</v>
      </c>
      <c r="D4538" s="11" t="s">
        <v>5973</v>
      </c>
      <c r="E4538" s="16" t="s">
        <v>4</v>
      </c>
      <c r="F4538" s="17">
        <v>6.1679750000000002</v>
      </c>
      <c r="G4538" s="18">
        <v>0.14565085999999999</v>
      </c>
      <c r="H4538" s="16" t="s">
        <v>4</v>
      </c>
      <c r="I4538" s="17">
        <v>5.1979474999999997</v>
      </c>
      <c r="J4538" s="18">
        <v>0.22599532999999999</v>
      </c>
    </row>
    <row r="4539" spans="1:10" ht="15" customHeight="1" x14ac:dyDescent="0.25">
      <c r="A4539" s="11" t="s">
        <v>4741</v>
      </c>
      <c r="B4539" s="11" t="s">
        <v>4742</v>
      </c>
      <c r="C4539" s="11" t="s">
        <v>4743</v>
      </c>
      <c r="D4539" s="11" t="s">
        <v>4744</v>
      </c>
      <c r="E4539" s="16" t="s">
        <v>4</v>
      </c>
      <c r="F4539" s="17">
        <v>6.1567816999999998</v>
      </c>
      <c r="G4539" s="18">
        <v>0.21093888999999999</v>
      </c>
      <c r="H4539" s="16" t="s">
        <v>4</v>
      </c>
      <c r="I4539" s="17">
        <v>5.5090669999999999</v>
      </c>
      <c r="J4539" s="18">
        <v>0.25996570000000002</v>
      </c>
    </row>
    <row r="4540" spans="1:10" ht="15" customHeight="1" x14ac:dyDescent="0.25">
      <c r="A4540" s="11" t="s">
        <v>3744</v>
      </c>
      <c r="B4540" s="11" t="s">
        <v>3745</v>
      </c>
      <c r="C4540" s="11" t="s">
        <v>3746</v>
      </c>
      <c r="D4540" s="11" t="s">
        <v>3747</v>
      </c>
      <c r="E4540" s="16" t="s">
        <v>4</v>
      </c>
      <c r="F4540" s="17">
        <v>6.1443944000000004</v>
      </c>
      <c r="G4540" s="18">
        <v>0.10648339</v>
      </c>
      <c r="H4540" s="16" t="s">
        <v>4</v>
      </c>
      <c r="I4540" s="17">
        <v>3.5036914000000001</v>
      </c>
      <c r="J4540" s="18">
        <v>0.26573014</v>
      </c>
    </row>
    <row r="4541" spans="1:10" ht="15" customHeight="1" x14ac:dyDescent="0.25">
      <c r="A4541" s="11" t="s">
        <v>35207</v>
      </c>
      <c r="B4541" s="11" t="s">
        <v>35208</v>
      </c>
      <c r="C4541" s="11" t="s">
        <v>35209</v>
      </c>
      <c r="D4541" s="11" t="s">
        <v>35210</v>
      </c>
      <c r="E4541" s="16" t="s">
        <v>4</v>
      </c>
      <c r="F4541" s="17">
        <v>6.1157303000000001</v>
      </c>
      <c r="G4541" s="18">
        <v>0.37850988000000002</v>
      </c>
      <c r="H4541" s="16" t="s">
        <v>4</v>
      </c>
      <c r="I4541" s="17">
        <v>6.2513319999999997</v>
      </c>
      <c r="J4541" s="18">
        <v>0.41648930000000001</v>
      </c>
    </row>
    <row r="4542" spans="1:10" ht="15" customHeight="1" x14ac:dyDescent="0.25">
      <c r="A4542" s="11" t="s">
        <v>1617</v>
      </c>
      <c r="B4542" s="11" t="s">
        <v>1618</v>
      </c>
      <c r="C4542" s="11" t="s">
        <v>1619</v>
      </c>
      <c r="D4542" s="11" t="s">
        <v>1620</v>
      </c>
      <c r="E4542" s="16" t="s">
        <v>4</v>
      </c>
      <c r="F4542" s="17">
        <v>6.0909969999999998</v>
      </c>
      <c r="G4542" s="18">
        <v>0.10851814999999999</v>
      </c>
      <c r="H4542" s="16" t="s">
        <v>4</v>
      </c>
      <c r="I4542" s="17">
        <v>4.4363010000000003</v>
      </c>
      <c r="J4542" s="18">
        <v>0.19530259</v>
      </c>
    </row>
    <row r="4543" spans="1:10" ht="15" customHeight="1" x14ac:dyDescent="0.25">
      <c r="A4543" s="11" t="s">
        <v>15270</v>
      </c>
      <c r="B4543" s="11" t="s">
        <v>15271</v>
      </c>
      <c r="C4543" s="11" t="s">
        <v>15272</v>
      </c>
      <c r="D4543" s="11" t="s">
        <v>15273</v>
      </c>
      <c r="E4543" s="16" t="s">
        <v>4</v>
      </c>
      <c r="F4543" s="17">
        <v>6.0843452999999998</v>
      </c>
      <c r="G4543" s="18">
        <v>0.21779293999999999</v>
      </c>
      <c r="H4543" s="16" t="s">
        <v>4</v>
      </c>
      <c r="I4543" s="17">
        <v>7.2873729999999997</v>
      </c>
      <c r="J4543" s="18">
        <v>0.22436123999999999</v>
      </c>
    </row>
    <row r="4544" spans="1:10" ht="15" customHeight="1" x14ac:dyDescent="0.25">
      <c r="A4544" s="11" t="s">
        <v>26975</v>
      </c>
      <c r="B4544" s="11" t="s">
        <v>26976</v>
      </c>
      <c r="C4544" s="11" t="s">
        <v>26977</v>
      </c>
      <c r="D4544" s="11" t="s">
        <v>26978</v>
      </c>
      <c r="E4544" s="16" t="s">
        <v>4</v>
      </c>
      <c r="F4544" s="17">
        <v>6.0327023999999998</v>
      </c>
      <c r="G4544" s="18">
        <v>0.24472599</v>
      </c>
      <c r="H4544" s="16" t="s">
        <v>4</v>
      </c>
      <c r="I4544" s="17">
        <v>2.5873887999999998</v>
      </c>
      <c r="J4544" s="18">
        <v>0.61795849999999997</v>
      </c>
    </row>
    <row r="4545" spans="1:10" ht="15" customHeight="1" x14ac:dyDescent="0.25">
      <c r="A4545" s="11" t="s">
        <v>13797</v>
      </c>
      <c r="B4545" s="11" t="s">
        <v>13798</v>
      </c>
      <c r="C4545" s="11" t="s">
        <v>13799</v>
      </c>
      <c r="D4545" s="11" t="s">
        <v>13800</v>
      </c>
      <c r="E4545" s="16" t="s">
        <v>4</v>
      </c>
      <c r="F4545" s="17">
        <v>6.0153309999999998</v>
      </c>
      <c r="G4545" s="18">
        <v>0.26000800000000002</v>
      </c>
      <c r="H4545" s="16" t="s">
        <v>4</v>
      </c>
      <c r="I4545" s="17">
        <v>4.4219184</v>
      </c>
      <c r="J4545" s="18">
        <v>0.37419881999999999</v>
      </c>
    </row>
    <row r="4546" spans="1:10" ht="15" customHeight="1" x14ac:dyDescent="0.25">
      <c r="A4546" s="11" t="s">
        <v>6058</v>
      </c>
      <c r="B4546" s="11" t="s">
        <v>6059</v>
      </c>
      <c r="C4546" s="11" t="s">
        <v>6060</v>
      </c>
      <c r="D4546" s="11" t="s">
        <v>6061</v>
      </c>
      <c r="E4546" s="16" t="s">
        <v>4</v>
      </c>
      <c r="F4546" s="17">
        <v>5.9676</v>
      </c>
      <c r="G4546" s="18">
        <v>2.6634147E-2</v>
      </c>
      <c r="H4546" s="16" t="s">
        <v>4</v>
      </c>
      <c r="I4546" s="17">
        <v>4.2635717</v>
      </c>
      <c r="J4546" s="18">
        <v>0.11214884999999999</v>
      </c>
    </row>
    <row r="4547" spans="1:10" ht="15" customHeight="1" x14ac:dyDescent="0.25">
      <c r="A4547" s="11" t="s">
        <v>618</v>
      </c>
      <c r="B4547" s="11" t="s">
        <v>619</v>
      </c>
      <c r="C4547" s="11" t="s">
        <v>620</v>
      </c>
      <c r="D4547" s="11" t="s">
        <v>621</v>
      </c>
      <c r="E4547" s="16" t="s">
        <v>4</v>
      </c>
      <c r="F4547" s="17">
        <v>5.9625950000000003</v>
      </c>
      <c r="G4547" s="18">
        <v>2.4282175999999999E-2</v>
      </c>
      <c r="H4547" s="16" t="s">
        <v>4</v>
      </c>
      <c r="I4547" s="17">
        <v>6.4283549999999998</v>
      </c>
      <c r="J4547" s="18">
        <v>3.8393616999999998E-2</v>
      </c>
    </row>
    <row r="4548" spans="1:10" ht="15" customHeight="1" x14ac:dyDescent="0.25">
      <c r="A4548" s="11" t="s">
        <v>2273</v>
      </c>
      <c r="B4548" s="11" t="s">
        <v>2274</v>
      </c>
      <c r="C4548" s="11" t="s">
        <v>2275</v>
      </c>
      <c r="D4548" s="11" t="s">
        <v>2276</v>
      </c>
      <c r="E4548" s="16" t="s">
        <v>4</v>
      </c>
      <c r="F4548" s="17">
        <v>5.9593433999999998</v>
      </c>
      <c r="G4548" s="18">
        <v>0.20953622</v>
      </c>
      <c r="H4548" s="16" t="s">
        <v>4</v>
      </c>
      <c r="I4548" s="17">
        <v>4.4053063000000003</v>
      </c>
      <c r="J4548" s="18">
        <v>0.31150126</v>
      </c>
    </row>
    <row r="4549" spans="1:10" ht="15" customHeight="1" x14ac:dyDescent="0.25">
      <c r="A4549" s="11" t="s">
        <v>15067</v>
      </c>
      <c r="B4549" s="11" t="s">
        <v>15068</v>
      </c>
      <c r="C4549" s="11" t="s">
        <v>15069</v>
      </c>
      <c r="D4549" s="11" t="s">
        <v>15070</v>
      </c>
      <c r="E4549" s="16" t="s">
        <v>4</v>
      </c>
      <c r="F4549" s="17">
        <v>5.9401640000000002</v>
      </c>
      <c r="G4549" s="18">
        <v>0.24657787</v>
      </c>
      <c r="H4549" s="16" t="s">
        <v>4</v>
      </c>
      <c r="I4549" s="17">
        <v>7.6806374000000002</v>
      </c>
      <c r="J4549" s="18">
        <v>0.23211282</v>
      </c>
    </row>
    <row r="4550" spans="1:10" ht="15" customHeight="1" x14ac:dyDescent="0.25">
      <c r="A4550" s="11" t="s">
        <v>7178</v>
      </c>
      <c r="B4550" s="11" t="s">
        <v>7179</v>
      </c>
      <c r="C4550" s="11" t="s">
        <v>7180</v>
      </c>
      <c r="D4550" s="11" t="s">
        <v>7181</v>
      </c>
      <c r="E4550" s="16" t="s">
        <v>4</v>
      </c>
      <c r="F4550" s="17">
        <v>5.9161010000000003</v>
      </c>
      <c r="G4550" s="18">
        <v>0.13845365000000001</v>
      </c>
      <c r="H4550" s="16" t="s">
        <v>4</v>
      </c>
      <c r="I4550" s="17">
        <v>2.7228669999999999</v>
      </c>
      <c r="J4550" s="18">
        <v>0.40297928</v>
      </c>
    </row>
    <row r="4551" spans="1:10" ht="15" customHeight="1" x14ac:dyDescent="0.25">
      <c r="A4551" s="11" t="s">
        <v>363</v>
      </c>
      <c r="B4551" s="11" t="s">
        <v>364</v>
      </c>
      <c r="C4551" s="11" t="s">
        <v>365</v>
      </c>
      <c r="D4551" s="11" t="s">
        <v>366</v>
      </c>
      <c r="E4551" s="16" t="s">
        <v>4</v>
      </c>
      <c r="F4551" s="17">
        <v>5.9020400000000004</v>
      </c>
      <c r="G4551" s="18">
        <v>3.6617980000000001E-2</v>
      </c>
      <c r="H4551" s="16" t="s">
        <v>4</v>
      </c>
      <c r="I4551" s="17">
        <v>4.8597856000000004</v>
      </c>
      <c r="J4551" s="18">
        <v>0.16529279999999999</v>
      </c>
    </row>
    <row r="4552" spans="1:10" ht="15" customHeight="1" x14ac:dyDescent="0.25">
      <c r="A4552" s="11" t="s">
        <v>33266</v>
      </c>
      <c r="B4552" s="11" t="s">
        <v>33267</v>
      </c>
      <c r="C4552" s="11" t="s">
        <v>33268</v>
      </c>
      <c r="D4552" s="11" t="s">
        <v>33269</v>
      </c>
      <c r="E4552" s="16" t="s">
        <v>4</v>
      </c>
      <c r="F4552" s="17">
        <v>5.8908624999999999</v>
      </c>
      <c r="G4552" s="18">
        <v>0.35475220000000002</v>
      </c>
      <c r="H4552" s="16" t="s">
        <v>4</v>
      </c>
      <c r="I4552" s="17">
        <v>4.0243006000000001</v>
      </c>
      <c r="J4552" s="18">
        <v>0.49574780000000002</v>
      </c>
    </row>
    <row r="4553" spans="1:10" ht="15" customHeight="1" x14ac:dyDescent="0.25">
      <c r="A4553" s="11" t="s">
        <v>7542</v>
      </c>
      <c r="B4553" s="11" t="s">
        <v>7543</v>
      </c>
      <c r="C4553" s="11" t="s">
        <v>7544</v>
      </c>
      <c r="D4553" s="11" t="s">
        <v>7545</v>
      </c>
      <c r="E4553" s="16" t="s">
        <v>4</v>
      </c>
      <c r="F4553" s="17">
        <v>5.8816103999999996</v>
      </c>
      <c r="G4553" s="18">
        <v>0.21066935000000001</v>
      </c>
      <c r="H4553" s="16" t="s">
        <v>4</v>
      </c>
      <c r="I4553" s="17">
        <v>4.7449636000000002</v>
      </c>
      <c r="J4553" s="18">
        <v>0.22940688000000001</v>
      </c>
    </row>
    <row r="4554" spans="1:10" ht="15" customHeight="1" x14ac:dyDescent="0.25">
      <c r="A4554" s="11" t="s">
        <v>1421</v>
      </c>
      <c r="B4554" s="11" t="s">
        <v>1422</v>
      </c>
      <c r="C4554" s="11" t="s">
        <v>1423</v>
      </c>
      <c r="D4554" s="11" t="s">
        <v>1424</v>
      </c>
      <c r="E4554" s="16" t="s">
        <v>4</v>
      </c>
      <c r="F4554" s="17">
        <v>5.8757630000000001</v>
      </c>
      <c r="G4554" s="18">
        <v>0.10771140999999999</v>
      </c>
      <c r="H4554" s="16" t="s">
        <v>4</v>
      </c>
      <c r="I4554" s="17">
        <v>5.7112699999999998</v>
      </c>
      <c r="J4554" s="18">
        <v>0.15046968999999999</v>
      </c>
    </row>
    <row r="4555" spans="1:10" ht="15" customHeight="1" x14ac:dyDescent="0.25">
      <c r="A4555" s="11" t="s">
        <v>8373</v>
      </c>
      <c r="B4555" s="11" t="s">
        <v>14319</v>
      </c>
      <c r="C4555" s="11" t="s">
        <v>14320</v>
      </c>
      <c r="D4555" s="11" t="s">
        <v>14321</v>
      </c>
      <c r="E4555" s="16" t="s">
        <v>4</v>
      </c>
      <c r="F4555" s="17">
        <v>5.8478975000000002</v>
      </c>
      <c r="G4555" s="18">
        <v>0.33407164</v>
      </c>
      <c r="H4555" s="16" t="s">
        <v>4</v>
      </c>
      <c r="I4555" s="17">
        <v>6.6284609999999997</v>
      </c>
      <c r="J4555" s="18">
        <v>0.34322923</v>
      </c>
    </row>
    <row r="4556" spans="1:10" ht="15" customHeight="1" x14ac:dyDescent="0.25">
      <c r="A4556" s="11" t="s">
        <v>9957</v>
      </c>
      <c r="B4556" s="11" t="s">
        <v>9958</v>
      </c>
      <c r="C4556" s="11" t="s">
        <v>9959</v>
      </c>
      <c r="D4556" s="11" t="s">
        <v>9960</v>
      </c>
      <c r="E4556" s="16" t="s">
        <v>4</v>
      </c>
      <c r="F4556" s="17">
        <v>5.8403787999999999</v>
      </c>
      <c r="G4556" s="18">
        <v>0.18684687</v>
      </c>
      <c r="H4556" s="16" t="s">
        <v>4</v>
      </c>
      <c r="I4556" s="17">
        <v>6.8500449999999997</v>
      </c>
      <c r="J4556" s="18">
        <v>0.19399709000000001</v>
      </c>
    </row>
    <row r="4557" spans="1:10" ht="15" customHeight="1" x14ac:dyDescent="0.25">
      <c r="A4557" s="11" t="s">
        <v>32033</v>
      </c>
      <c r="B4557" s="11" t="s">
        <v>32034</v>
      </c>
      <c r="C4557" s="11" t="s">
        <v>32035</v>
      </c>
      <c r="D4557" s="11" t="s">
        <v>32036</v>
      </c>
      <c r="E4557" s="16" t="s">
        <v>4</v>
      </c>
      <c r="F4557" s="17">
        <v>5.8192219999999999</v>
      </c>
      <c r="G4557" s="18">
        <v>0.45926335000000001</v>
      </c>
      <c r="H4557" s="16" t="s">
        <v>4</v>
      </c>
      <c r="I4557" s="17">
        <v>5.2542970000000002</v>
      </c>
      <c r="J4557" s="18">
        <v>0.52657783000000002</v>
      </c>
    </row>
    <row r="4558" spans="1:10" ht="15" customHeight="1" x14ac:dyDescent="0.25">
      <c r="A4558" s="11" t="s">
        <v>14124</v>
      </c>
      <c r="B4558" s="11" t="s">
        <v>14125</v>
      </c>
      <c r="C4558" s="11" t="s">
        <v>14126</v>
      </c>
      <c r="D4558" s="11" t="s">
        <v>14127</v>
      </c>
      <c r="E4558" s="16" t="s">
        <v>4</v>
      </c>
      <c r="F4558" s="17">
        <v>5.8169513000000004</v>
      </c>
      <c r="G4558" s="18">
        <v>0.25157836</v>
      </c>
      <c r="H4558" s="16" t="s">
        <v>4</v>
      </c>
      <c r="I4558" s="17">
        <v>3.6820102000000001</v>
      </c>
      <c r="J4558" s="18">
        <v>0.41251664999999998</v>
      </c>
    </row>
    <row r="4559" spans="1:10" ht="15" customHeight="1" x14ac:dyDescent="0.25">
      <c r="A4559" s="11" t="s">
        <v>24552</v>
      </c>
      <c r="B4559" s="11" t="s">
        <v>24553</v>
      </c>
      <c r="C4559" s="11" t="s">
        <v>24554</v>
      </c>
      <c r="D4559" s="11" t="s">
        <v>24555</v>
      </c>
      <c r="E4559" s="16" t="s">
        <v>4</v>
      </c>
      <c r="F4559" s="17">
        <v>5.7858559999999999</v>
      </c>
      <c r="G4559" s="18">
        <v>2.6355164E-2</v>
      </c>
      <c r="H4559" s="16" t="s">
        <v>4</v>
      </c>
      <c r="I4559" s="17">
        <v>6.3328559999999996</v>
      </c>
      <c r="J4559" s="18">
        <v>3.7399492999999999E-2</v>
      </c>
    </row>
    <row r="4560" spans="1:10" ht="15" customHeight="1" x14ac:dyDescent="0.25">
      <c r="A4560" s="11" t="s">
        <v>5803</v>
      </c>
      <c r="B4560" s="11" t="s">
        <v>5804</v>
      </c>
      <c r="C4560" s="11" t="s">
        <v>5805</v>
      </c>
      <c r="D4560" s="11" t="s">
        <v>5806</v>
      </c>
      <c r="E4560" s="16" t="s">
        <v>4</v>
      </c>
      <c r="F4560" s="17">
        <v>5.7830662999999998</v>
      </c>
      <c r="G4560" s="18">
        <v>7.5032269999999998E-2</v>
      </c>
      <c r="H4560" s="16" t="s">
        <v>4</v>
      </c>
      <c r="I4560" s="17">
        <v>3.4113910000000001</v>
      </c>
      <c r="J4560" s="18">
        <v>0.21466118000000001</v>
      </c>
    </row>
    <row r="4561" spans="1:10" ht="15" customHeight="1" x14ac:dyDescent="0.25">
      <c r="A4561" s="11" t="s">
        <v>15055</v>
      </c>
      <c r="B4561" s="11" t="s">
        <v>15056</v>
      </c>
      <c r="C4561" s="11" t="s">
        <v>15057</v>
      </c>
      <c r="D4561" s="11" t="s">
        <v>15058</v>
      </c>
      <c r="E4561" s="16" t="s">
        <v>4</v>
      </c>
      <c r="F4561" s="17">
        <v>5.7543350000000002</v>
      </c>
      <c r="G4561" s="18">
        <v>0.31505892000000002</v>
      </c>
      <c r="H4561" s="16" t="s">
        <v>4</v>
      </c>
      <c r="I4561" s="17">
        <v>6.7961406999999996</v>
      </c>
      <c r="J4561" s="18">
        <v>0.31408277000000001</v>
      </c>
    </row>
    <row r="4562" spans="1:10" ht="15" customHeight="1" x14ac:dyDescent="0.25">
      <c r="A4562" s="11" t="s">
        <v>9590</v>
      </c>
      <c r="B4562" s="11" t="s">
        <v>9591</v>
      </c>
      <c r="C4562" s="11" t="s">
        <v>9592</v>
      </c>
      <c r="D4562" s="11" t="s">
        <v>9593</v>
      </c>
      <c r="E4562" s="16" t="s">
        <v>4</v>
      </c>
      <c r="F4562" s="17">
        <v>5.7506012999999996</v>
      </c>
      <c r="G4562" s="18">
        <v>0.43269299999999999</v>
      </c>
      <c r="H4562" s="16" t="s">
        <v>4</v>
      </c>
      <c r="I4562" s="17">
        <v>3.9812438000000001</v>
      </c>
      <c r="J4562" s="18">
        <v>0.57416886</v>
      </c>
    </row>
    <row r="4563" spans="1:10" ht="15" customHeight="1" x14ac:dyDescent="0.25">
      <c r="A4563" s="11" t="s">
        <v>7716</v>
      </c>
      <c r="B4563" s="11" t="s">
        <v>7717</v>
      </c>
      <c r="C4563" s="11" t="s">
        <v>7718</v>
      </c>
      <c r="D4563" s="11" t="s">
        <v>7719</v>
      </c>
      <c r="E4563" s="16" t="s">
        <v>4</v>
      </c>
      <c r="F4563" s="17">
        <v>5.7350864000000001</v>
      </c>
      <c r="G4563" s="18">
        <v>0.33048921999999997</v>
      </c>
      <c r="H4563" s="16" t="s">
        <v>4</v>
      </c>
      <c r="I4563" s="17">
        <v>5.2694855</v>
      </c>
      <c r="J4563" s="18">
        <v>0.39597919999999998</v>
      </c>
    </row>
    <row r="4564" spans="1:10" ht="15" customHeight="1" x14ac:dyDescent="0.25">
      <c r="A4564" s="11" t="s">
        <v>11519</v>
      </c>
      <c r="B4564" s="11" t="s">
        <v>11520</v>
      </c>
      <c r="C4564" s="11" t="s">
        <v>11521</v>
      </c>
      <c r="D4564" s="11" t="s">
        <v>11522</v>
      </c>
      <c r="E4564" s="16" t="s">
        <v>4</v>
      </c>
      <c r="F4564" s="17">
        <v>5.7326455000000003</v>
      </c>
      <c r="G4564" s="18">
        <v>0.47170770000000001</v>
      </c>
      <c r="H4564" s="16" t="s">
        <v>4</v>
      </c>
      <c r="I4564" s="17">
        <v>5.5977354000000004</v>
      </c>
      <c r="J4564" s="18">
        <v>0.52072110000000005</v>
      </c>
    </row>
    <row r="4565" spans="1:10" ht="15" customHeight="1" x14ac:dyDescent="0.25">
      <c r="A4565" s="11" t="s">
        <v>25448</v>
      </c>
      <c r="B4565" s="11" t="s">
        <v>25449</v>
      </c>
      <c r="C4565" s="11" t="s">
        <v>25450</v>
      </c>
      <c r="D4565" s="11" t="s">
        <v>25451</v>
      </c>
      <c r="E4565" s="16" t="s">
        <v>4</v>
      </c>
      <c r="F4565" s="17">
        <v>5.7183070000000003</v>
      </c>
      <c r="G4565" s="18">
        <v>0.16852513999999999</v>
      </c>
      <c r="H4565" s="16" t="s">
        <v>4</v>
      </c>
      <c r="I4565" s="17">
        <v>6.1948276</v>
      </c>
      <c r="J4565" s="18">
        <v>0.18739370999999999</v>
      </c>
    </row>
    <row r="4566" spans="1:10" ht="15" customHeight="1" x14ac:dyDescent="0.25">
      <c r="A4566" s="11" t="s">
        <v>5974</v>
      </c>
      <c r="B4566" s="11" t="s">
        <v>5975</v>
      </c>
      <c r="C4566" s="11" t="s">
        <v>5976</v>
      </c>
      <c r="D4566" s="11" t="s">
        <v>5977</v>
      </c>
      <c r="E4566" s="16" t="s">
        <v>4</v>
      </c>
      <c r="F4566" s="17">
        <v>5.6933727000000003</v>
      </c>
      <c r="G4566" s="18">
        <v>0.26347703</v>
      </c>
      <c r="H4566" s="16" t="s">
        <v>4</v>
      </c>
      <c r="I4566" s="17">
        <v>7.0675980000000003</v>
      </c>
      <c r="J4566" s="18">
        <v>0.25713328000000002</v>
      </c>
    </row>
    <row r="4567" spans="1:10" ht="15" customHeight="1" x14ac:dyDescent="0.25">
      <c r="A4567" s="11" t="s">
        <v>5759</v>
      </c>
      <c r="B4567" s="11" t="s">
        <v>5760</v>
      </c>
      <c r="C4567" s="11" t="s">
        <v>5761</v>
      </c>
      <c r="D4567" s="11" t="s">
        <v>5762</v>
      </c>
      <c r="E4567" s="16" t="s">
        <v>4</v>
      </c>
      <c r="F4567" s="17">
        <v>5.6893244000000003</v>
      </c>
      <c r="G4567" s="18">
        <v>0.23134193</v>
      </c>
      <c r="H4567" s="16" t="s">
        <v>4</v>
      </c>
      <c r="I4567" s="17">
        <v>4.8949537000000003</v>
      </c>
      <c r="J4567" s="18">
        <v>0.3054248</v>
      </c>
    </row>
    <row r="4568" spans="1:10" ht="15" customHeight="1" x14ac:dyDescent="0.25">
      <c r="A4568" s="11" t="s">
        <v>17899</v>
      </c>
      <c r="B4568" s="11" t="s">
        <v>17900</v>
      </c>
      <c r="C4568" s="11" t="s">
        <v>17901</v>
      </c>
      <c r="D4568" s="11" t="s">
        <v>17902</v>
      </c>
      <c r="E4568" s="16" t="s">
        <v>4</v>
      </c>
      <c r="F4568" s="17">
        <v>5.6714919999999998</v>
      </c>
      <c r="G4568" s="18">
        <v>0.23215136</v>
      </c>
      <c r="H4568" s="16" t="s">
        <v>4</v>
      </c>
      <c r="I4568" s="17">
        <v>6.9772572999999998</v>
      </c>
      <c r="J4568" s="18">
        <v>0.22955807</v>
      </c>
    </row>
    <row r="4569" spans="1:10" ht="15" customHeight="1" x14ac:dyDescent="0.25">
      <c r="A4569" s="11" t="s">
        <v>32552</v>
      </c>
      <c r="B4569" s="11" t="s">
        <v>32553</v>
      </c>
      <c r="C4569" s="11" t="s">
        <v>32554</v>
      </c>
      <c r="D4569" s="11" t="s">
        <v>32555</v>
      </c>
      <c r="E4569" s="16" t="s">
        <v>4</v>
      </c>
      <c r="F4569" s="17">
        <v>5.6423949999999996</v>
      </c>
      <c r="G4569" s="18">
        <v>0.32989522999999998</v>
      </c>
      <c r="H4569" s="16" t="s">
        <v>4</v>
      </c>
      <c r="I4569" s="17">
        <v>4.9192643</v>
      </c>
      <c r="J4569" s="18">
        <v>0.40899753999999999</v>
      </c>
    </row>
    <row r="4570" spans="1:10" ht="15" customHeight="1" x14ac:dyDescent="0.25">
      <c r="A4570" s="11" t="s">
        <v>18998</v>
      </c>
      <c r="B4570" s="11" t="s">
        <v>18999</v>
      </c>
      <c r="C4570" s="11" t="s">
        <v>19000</v>
      </c>
      <c r="D4570" s="11" t="s">
        <v>19001</v>
      </c>
      <c r="E4570" s="16" t="s">
        <v>4</v>
      </c>
      <c r="F4570" s="17">
        <v>5.5446853999999997</v>
      </c>
      <c r="G4570" s="18">
        <v>0.22168330999999999</v>
      </c>
      <c r="H4570" s="16" t="s">
        <v>4</v>
      </c>
      <c r="I4570" s="17">
        <v>3.2724476</v>
      </c>
      <c r="J4570" s="18">
        <v>0.4434438</v>
      </c>
    </row>
    <row r="4571" spans="1:10" ht="15" customHeight="1" x14ac:dyDescent="0.25">
      <c r="A4571" s="11" t="s">
        <v>1825</v>
      </c>
      <c r="B4571" s="11" t="s">
        <v>1826</v>
      </c>
      <c r="C4571" s="11" t="s">
        <v>1827</v>
      </c>
      <c r="D4571" s="11" t="s">
        <v>1828</v>
      </c>
      <c r="E4571" s="16" t="s">
        <v>4</v>
      </c>
      <c r="F4571" s="17">
        <v>5.4822645000000003</v>
      </c>
      <c r="G4571" s="18">
        <v>0.20550916</v>
      </c>
      <c r="H4571" s="16" t="s">
        <v>4</v>
      </c>
      <c r="I4571" s="17">
        <v>6.3457860000000004</v>
      </c>
      <c r="J4571" s="18">
        <v>0.22486167000000001</v>
      </c>
    </row>
    <row r="4572" spans="1:10" ht="15" customHeight="1" x14ac:dyDescent="0.25">
      <c r="A4572" s="11" t="s">
        <v>30190</v>
      </c>
      <c r="B4572" s="11" t="s">
        <v>30191</v>
      </c>
      <c r="C4572" s="11" t="s">
        <v>30192</v>
      </c>
      <c r="D4572" s="11" t="s">
        <v>30193</v>
      </c>
      <c r="E4572" s="16" t="s">
        <v>4</v>
      </c>
      <c r="F4572" s="17">
        <v>5.3964800000000004</v>
      </c>
      <c r="G4572" s="18">
        <v>0.15413060000000001</v>
      </c>
      <c r="H4572" s="16" t="s">
        <v>4</v>
      </c>
      <c r="I4572" s="17">
        <v>5.6482190000000001</v>
      </c>
      <c r="J4572" s="18">
        <v>0.17880863</v>
      </c>
    </row>
    <row r="4573" spans="1:10" ht="15" customHeight="1" x14ac:dyDescent="0.25">
      <c r="A4573" s="11" t="s">
        <v>4413</v>
      </c>
      <c r="B4573" s="11" t="s">
        <v>4414</v>
      </c>
      <c r="C4573" s="11" t="s">
        <v>4415</v>
      </c>
      <c r="D4573" s="11" t="s">
        <v>4416</v>
      </c>
      <c r="E4573" s="16" t="s">
        <v>4</v>
      </c>
      <c r="F4573" s="17">
        <v>5.3803739999999998</v>
      </c>
      <c r="G4573" s="18">
        <v>2.3295284999999999E-2</v>
      </c>
      <c r="H4573" s="16" t="s">
        <v>4</v>
      </c>
      <c r="I4573" s="17">
        <v>3.2357065999999999</v>
      </c>
      <c r="J4573" s="18">
        <v>0.22320541999999999</v>
      </c>
    </row>
    <row r="4574" spans="1:10" ht="15" customHeight="1" x14ac:dyDescent="0.25">
      <c r="A4574" s="11" t="s">
        <v>7700</v>
      </c>
      <c r="B4574" s="11" t="s">
        <v>7701</v>
      </c>
      <c r="C4574" s="11" t="s">
        <v>7702</v>
      </c>
      <c r="D4574" s="11" t="s">
        <v>7703</v>
      </c>
      <c r="E4574" s="16" t="s">
        <v>4</v>
      </c>
      <c r="F4574" s="17">
        <v>5.3256525999999997</v>
      </c>
      <c r="G4574" s="18">
        <v>0.26335734</v>
      </c>
      <c r="H4574" s="16" t="s">
        <v>4</v>
      </c>
      <c r="I4574" s="17">
        <v>7.0739330000000002</v>
      </c>
      <c r="J4574" s="18">
        <v>0.23877090000000001</v>
      </c>
    </row>
    <row r="4575" spans="1:10" ht="15" customHeight="1" x14ac:dyDescent="0.25">
      <c r="A4575" s="11" t="s">
        <v>2413</v>
      </c>
      <c r="B4575" s="11" t="s">
        <v>2414</v>
      </c>
      <c r="C4575" s="11" t="s">
        <v>2415</v>
      </c>
      <c r="D4575" s="11" t="s">
        <v>2416</v>
      </c>
      <c r="E4575" s="16" t="s">
        <v>4</v>
      </c>
      <c r="F4575" s="17">
        <v>5.2614280000000004</v>
      </c>
      <c r="G4575" s="18">
        <v>1.6646503E-2</v>
      </c>
      <c r="H4575" s="16" t="s">
        <v>4</v>
      </c>
      <c r="I4575" s="17">
        <v>6.3348380000000004</v>
      </c>
      <c r="J4575" s="18">
        <v>1.9831754E-2</v>
      </c>
    </row>
    <row r="4576" spans="1:10" ht="15" customHeight="1" x14ac:dyDescent="0.25">
      <c r="A4576" s="11" t="s">
        <v>34172</v>
      </c>
      <c r="B4576" s="11" t="s">
        <v>34173</v>
      </c>
      <c r="C4576" s="11" t="s">
        <v>34174</v>
      </c>
      <c r="D4576" s="11" t="s">
        <v>34175</v>
      </c>
      <c r="E4576" s="16" t="s">
        <v>4</v>
      </c>
      <c r="F4576" s="17">
        <v>5.2470600000000003</v>
      </c>
      <c r="G4576" s="18">
        <v>0.10433513</v>
      </c>
      <c r="H4576" s="16" t="s">
        <v>4</v>
      </c>
      <c r="I4576" s="17">
        <v>7.1671886000000002</v>
      </c>
      <c r="J4576" s="18">
        <v>6.3158675999999997E-2</v>
      </c>
    </row>
    <row r="4577" spans="1:10" ht="15" customHeight="1" x14ac:dyDescent="0.25">
      <c r="A4577" s="11" t="s">
        <v>9977</v>
      </c>
      <c r="B4577" s="11" t="s">
        <v>9978</v>
      </c>
      <c r="C4577" s="11" t="s">
        <v>9979</v>
      </c>
      <c r="D4577" s="11" t="s">
        <v>9980</v>
      </c>
      <c r="E4577" s="16" t="s">
        <v>4</v>
      </c>
      <c r="F4577" s="17">
        <v>5.2429547000000003</v>
      </c>
      <c r="G4577" s="18">
        <v>0.53114455999999999</v>
      </c>
      <c r="H4577" s="16" t="s">
        <v>4</v>
      </c>
      <c r="I4577" s="17">
        <v>6.3167315000000004</v>
      </c>
      <c r="J4577" s="18">
        <v>0.52632509999999999</v>
      </c>
    </row>
    <row r="4578" spans="1:10" ht="15" customHeight="1" x14ac:dyDescent="0.25">
      <c r="A4578" s="11" t="s">
        <v>15992</v>
      </c>
      <c r="B4578" s="11" t="s">
        <v>15993</v>
      </c>
      <c r="C4578" s="11" t="s">
        <v>15994</v>
      </c>
      <c r="D4578" s="11" t="s">
        <v>15995</v>
      </c>
      <c r="E4578" s="16" t="s">
        <v>4</v>
      </c>
      <c r="F4578" s="17">
        <v>5.1994959999999999</v>
      </c>
      <c r="G4578" s="18">
        <v>0.22788678000000001</v>
      </c>
      <c r="H4578" s="16" t="s">
        <v>4</v>
      </c>
      <c r="I4578" s="17">
        <v>2.5476443999999998</v>
      </c>
      <c r="J4578" s="18">
        <v>0.50676889999999997</v>
      </c>
    </row>
    <row r="4579" spans="1:10" ht="15" customHeight="1" x14ac:dyDescent="0.25">
      <c r="A4579" s="11" t="s">
        <v>4118</v>
      </c>
      <c r="B4579" s="11" t="s">
        <v>4119</v>
      </c>
      <c r="C4579" s="11" t="s">
        <v>4120</v>
      </c>
      <c r="D4579" s="11" t="s">
        <v>4121</v>
      </c>
      <c r="E4579" s="16" t="s">
        <v>4</v>
      </c>
      <c r="F4579" s="17">
        <v>5.0864215000000002</v>
      </c>
      <c r="G4579" s="18">
        <v>0.28650870000000001</v>
      </c>
      <c r="H4579" s="16" t="s">
        <v>4</v>
      </c>
      <c r="I4579" s="17">
        <v>6.5285143999999997</v>
      </c>
      <c r="J4579" s="18">
        <v>0.26936752000000003</v>
      </c>
    </row>
    <row r="4580" spans="1:10" ht="15" customHeight="1" x14ac:dyDescent="0.25">
      <c r="A4580" s="11" t="s">
        <v>30289</v>
      </c>
      <c r="B4580" s="11" t="s">
        <v>30290</v>
      </c>
      <c r="C4580" s="11" t="s">
        <v>30291</v>
      </c>
      <c r="D4580" s="11" t="s">
        <v>30292</v>
      </c>
      <c r="E4580" s="16" t="s">
        <v>4</v>
      </c>
      <c r="F4580" s="17">
        <v>5.0757510000000003</v>
      </c>
      <c r="G4580" s="18">
        <v>0.18577246</v>
      </c>
      <c r="H4580" s="16" t="s">
        <v>4</v>
      </c>
      <c r="I4580" s="17">
        <v>5.0831274999999998</v>
      </c>
      <c r="J4580" s="18">
        <v>0.21912615999999999</v>
      </c>
    </row>
    <row r="4581" spans="1:10" ht="15" customHeight="1" x14ac:dyDescent="0.25">
      <c r="A4581" s="11" t="s">
        <v>14724</v>
      </c>
      <c r="B4581" s="11" t="s">
        <v>14725</v>
      </c>
      <c r="C4581" s="11" t="s">
        <v>14726</v>
      </c>
      <c r="D4581" s="11" t="s">
        <v>14727</v>
      </c>
      <c r="E4581" s="16" t="s">
        <v>4</v>
      </c>
      <c r="F4581" s="17">
        <v>5.0655494000000001</v>
      </c>
      <c r="G4581" s="18">
        <v>2.8293467999999999E-2</v>
      </c>
      <c r="H4581" s="16" t="s">
        <v>4</v>
      </c>
      <c r="I4581" s="17">
        <v>5.7619642999999998</v>
      </c>
      <c r="J4581" s="18">
        <v>3.1251602000000003E-2</v>
      </c>
    </row>
    <row r="4582" spans="1:10" ht="15" customHeight="1" x14ac:dyDescent="0.25">
      <c r="A4582" s="11" t="s">
        <v>25212</v>
      </c>
      <c r="B4582" s="11" t="s">
        <v>25213</v>
      </c>
      <c r="C4582" s="11" t="s">
        <v>25214</v>
      </c>
      <c r="D4582" s="11" t="s">
        <v>25215</v>
      </c>
      <c r="E4582" s="16" t="s">
        <v>4</v>
      </c>
      <c r="F4582" s="17">
        <v>5.0580435000000001</v>
      </c>
      <c r="G4582" s="18">
        <v>2.694848E-2</v>
      </c>
      <c r="H4582" s="16" t="s">
        <v>4</v>
      </c>
      <c r="I4582" s="17">
        <v>5.8319650000000003</v>
      </c>
      <c r="J4582" s="18">
        <v>2.878358E-2</v>
      </c>
    </row>
    <row r="4583" spans="1:10" ht="15" customHeight="1" x14ac:dyDescent="0.25">
      <c r="A4583" s="11" t="s">
        <v>9141</v>
      </c>
      <c r="B4583" s="11" t="s">
        <v>9142</v>
      </c>
      <c r="C4583" s="11" t="s">
        <v>9143</v>
      </c>
      <c r="D4583" s="11" t="s">
        <v>9144</v>
      </c>
      <c r="E4583" s="16" t="s">
        <v>4</v>
      </c>
      <c r="F4583" s="17">
        <v>5.049245</v>
      </c>
      <c r="G4583" s="18">
        <v>0.18464423999999999</v>
      </c>
      <c r="H4583" s="16" t="s">
        <v>4</v>
      </c>
      <c r="I4583" s="17">
        <v>1.5832822</v>
      </c>
      <c r="J4583" s="18">
        <v>0.69208700000000001</v>
      </c>
    </row>
    <row r="4584" spans="1:10" ht="15" customHeight="1" x14ac:dyDescent="0.25">
      <c r="A4584" s="11" t="s">
        <v>2381</v>
      </c>
      <c r="B4584" s="11" t="s">
        <v>2382</v>
      </c>
      <c r="C4584" s="11" t="s">
        <v>2383</v>
      </c>
      <c r="D4584" s="11" t="s">
        <v>2384</v>
      </c>
      <c r="E4584" s="16" t="s">
        <v>4</v>
      </c>
      <c r="F4584" s="17">
        <v>5.0468497000000001</v>
      </c>
      <c r="G4584" s="18">
        <v>0.19206005000000001</v>
      </c>
      <c r="H4584" s="16" t="s">
        <v>4</v>
      </c>
      <c r="I4584" s="17">
        <v>5.8079084999999999</v>
      </c>
      <c r="J4584" s="18">
        <v>0.19697403999999999</v>
      </c>
    </row>
    <row r="4585" spans="1:10" ht="15" customHeight="1" x14ac:dyDescent="0.25">
      <c r="A4585" s="11" t="s">
        <v>27154</v>
      </c>
      <c r="B4585" s="11" t="s">
        <v>27155</v>
      </c>
      <c r="C4585" s="11" t="s">
        <v>27156</v>
      </c>
      <c r="D4585" s="11" t="s">
        <v>27157</v>
      </c>
      <c r="E4585" s="16" t="s">
        <v>4</v>
      </c>
      <c r="F4585" s="17">
        <v>5.0018659999999997</v>
      </c>
      <c r="G4585" s="18">
        <v>0.20480181</v>
      </c>
      <c r="H4585" s="16" t="s">
        <v>4</v>
      </c>
      <c r="I4585" s="17">
        <v>4.4597189999999998</v>
      </c>
      <c r="J4585" s="18">
        <v>0.25713328000000002</v>
      </c>
    </row>
    <row r="4586" spans="1:10" ht="15" customHeight="1" x14ac:dyDescent="0.25">
      <c r="A4586" s="11" t="s">
        <v>5846</v>
      </c>
      <c r="B4586" s="11" t="s">
        <v>5847</v>
      </c>
      <c r="C4586" s="11" t="s">
        <v>5848</v>
      </c>
      <c r="D4586" s="11" t="s">
        <v>5849</v>
      </c>
      <c r="E4586" s="16" t="s">
        <v>4</v>
      </c>
      <c r="F4586" s="17">
        <v>4.9992856999999997</v>
      </c>
      <c r="G4586" s="18">
        <v>0.1047645</v>
      </c>
      <c r="H4586" s="16" t="s">
        <v>4</v>
      </c>
      <c r="I4586" s="17">
        <v>4.9783796999999996</v>
      </c>
      <c r="J4586" s="18">
        <v>0.18772104000000001</v>
      </c>
    </row>
    <row r="4587" spans="1:10" ht="15" customHeight="1" x14ac:dyDescent="0.25">
      <c r="A4587" s="11" t="s">
        <v>8723</v>
      </c>
      <c r="B4587" s="11" t="s">
        <v>8724</v>
      </c>
      <c r="C4587" s="11" t="s">
        <v>8725</v>
      </c>
      <c r="D4587" s="11" t="s">
        <v>8726</v>
      </c>
      <c r="E4587" s="16" t="s">
        <v>4</v>
      </c>
      <c r="F4587" s="17">
        <v>4.9902620000000004</v>
      </c>
      <c r="G4587" s="18">
        <v>0.42836770000000002</v>
      </c>
      <c r="H4587" s="16" t="s">
        <v>4</v>
      </c>
      <c r="I4587" s="17">
        <v>4.3793009999999999</v>
      </c>
      <c r="J4587" s="18">
        <v>0.50906010000000002</v>
      </c>
    </row>
    <row r="4588" spans="1:10" ht="15" customHeight="1" x14ac:dyDescent="0.25">
      <c r="A4588" s="11" t="s">
        <v>16574</v>
      </c>
      <c r="B4588" s="11" t="s">
        <v>16575</v>
      </c>
      <c r="C4588" s="11" t="s">
        <v>16576</v>
      </c>
      <c r="D4588" s="11" t="s">
        <v>16577</v>
      </c>
      <c r="E4588" s="16" t="s">
        <v>4</v>
      </c>
      <c r="F4588" s="17">
        <v>4.9139027999999998</v>
      </c>
      <c r="G4588" s="18">
        <v>0.22658046000000001</v>
      </c>
      <c r="H4588" s="16" t="s">
        <v>4</v>
      </c>
      <c r="I4588" s="17">
        <v>4.9631075999999998</v>
      </c>
      <c r="J4588" s="18">
        <v>0.24377057999999999</v>
      </c>
    </row>
    <row r="4589" spans="1:10" ht="15" customHeight="1" x14ac:dyDescent="0.25">
      <c r="A4589" s="11" t="s">
        <v>7538</v>
      </c>
      <c r="B4589" s="11" t="s">
        <v>7539</v>
      </c>
      <c r="C4589" s="11" t="s">
        <v>7540</v>
      </c>
      <c r="D4589" s="11" t="s">
        <v>7541</v>
      </c>
      <c r="E4589" s="16" t="s">
        <v>4</v>
      </c>
      <c r="F4589" s="17">
        <v>4.9080370000000002</v>
      </c>
      <c r="G4589" s="18">
        <v>0.13072223999999999</v>
      </c>
      <c r="H4589" s="16" t="s">
        <v>4</v>
      </c>
      <c r="I4589" s="17">
        <v>2.5716294999999998</v>
      </c>
      <c r="J4589" s="18">
        <v>0.33690680000000001</v>
      </c>
    </row>
    <row r="4590" spans="1:10" ht="15" customHeight="1" x14ac:dyDescent="0.25">
      <c r="A4590" s="11" t="s">
        <v>18966</v>
      </c>
      <c r="B4590" s="11" t="s">
        <v>18967</v>
      </c>
      <c r="C4590" s="11" t="s">
        <v>18968</v>
      </c>
      <c r="D4590" s="11" t="s">
        <v>18969</v>
      </c>
      <c r="E4590" s="16" t="s">
        <v>4</v>
      </c>
      <c r="F4590" s="17">
        <v>4.8958570000000003</v>
      </c>
      <c r="G4590" s="18">
        <v>4.3480493000000002E-2</v>
      </c>
      <c r="H4590" s="16" t="s">
        <v>4</v>
      </c>
      <c r="I4590" s="17">
        <v>5.8626009999999997</v>
      </c>
      <c r="J4590" s="18">
        <v>4.5844080000000002E-2</v>
      </c>
    </row>
    <row r="4591" spans="1:10" ht="15" customHeight="1" x14ac:dyDescent="0.25">
      <c r="A4591" s="11" t="s">
        <v>31000</v>
      </c>
      <c r="B4591" s="11" t="s">
        <v>31001</v>
      </c>
      <c r="C4591" s="11" t="s">
        <v>31002</v>
      </c>
      <c r="D4591" s="11" t="s">
        <v>31003</v>
      </c>
      <c r="E4591" s="16" t="s">
        <v>4</v>
      </c>
      <c r="F4591" s="17">
        <v>4.8743113999999998</v>
      </c>
      <c r="G4591" s="18">
        <v>5.9876446E-2</v>
      </c>
      <c r="H4591" s="16" t="s">
        <v>4</v>
      </c>
      <c r="I4591" s="17">
        <v>3.4010365</v>
      </c>
      <c r="J4591" s="18">
        <v>0.17317067</v>
      </c>
    </row>
    <row r="4592" spans="1:10" ht="15" customHeight="1" x14ac:dyDescent="0.25">
      <c r="A4592" s="11" t="s">
        <v>20637</v>
      </c>
      <c r="B4592" s="11" t="s">
        <v>20638</v>
      </c>
      <c r="C4592" s="11" t="s">
        <v>20639</v>
      </c>
      <c r="D4592" s="11" t="s">
        <v>20640</v>
      </c>
      <c r="E4592" s="16" t="s">
        <v>4</v>
      </c>
      <c r="F4592" s="17">
        <v>4.8471007000000004</v>
      </c>
      <c r="G4592" s="18">
        <v>4.4369314E-2</v>
      </c>
      <c r="H4592" s="16" t="s">
        <v>4</v>
      </c>
      <c r="I4592" s="17">
        <v>4.7747869999999999</v>
      </c>
      <c r="J4592" s="18">
        <v>6.9203235000000002E-2</v>
      </c>
    </row>
    <row r="4593" spans="1:10" ht="15" customHeight="1" x14ac:dyDescent="0.25">
      <c r="A4593" s="11" t="s">
        <v>34315</v>
      </c>
      <c r="B4593" s="11" t="s">
        <v>34316</v>
      </c>
      <c r="C4593" s="11" t="s">
        <v>34317</v>
      </c>
      <c r="D4593" s="11" t="s">
        <v>34318</v>
      </c>
      <c r="E4593" s="16" t="s">
        <v>4</v>
      </c>
      <c r="F4593" s="17">
        <v>4.843896</v>
      </c>
      <c r="G4593" s="18">
        <v>0.36610367999999999</v>
      </c>
      <c r="H4593" s="16" t="s">
        <v>4</v>
      </c>
      <c r="I4593" s="17">
        <v>5.0089810000000003</v>
      </c>
      <c r="J4593" s="18">
        <v>0.39766124000000003</v>
      </c>
    </row>
    <row r="4594" spans="1:10" ht="15" customHeight="1" x14ac:dyDescent="0.25">
      <c r="A4594" s="11" t="s">
        <v>13448</v>
      </c>
      <c r="B4594" s="11" t="s">
        <v>34548</v>
      </c>
      <c r="C4594" s="11" t="s">
        <v>34549</v>
      </c>
      <c r="D4594" s="11" t="s">
        <v>34550</v>
      </c>
      <c r="E4594" s="16" t="s">
        <v>4</v>
      </c>
      <c r="F4594" s="17">
        <v>4.8406405000000001</v>
      </c>
      <c r="G4594" s="18">
        <v>0.21364184</v>
      </c>
      <c r="H4594" s="16" t="s">
        <v>4</v>
      </c>
      <c r="I4594" s="17">
        <v>5.5721607000000004</v>
      </c>
      <c r="J4594" s="18">
        <v>0.21860541</v>
      </c>
    </row>
    <row r="4595" spans="1:10" ht="15" customHeight="1" x14ac:dyDescent="0.25">
      <c r="A4595" s="11" t="s">
        <v>6732</v>
      </c>
      <c r="B4595" s="11" t="s">
        <v>6733</v>
      </c>
      <c r="C4595" s="11" t="s">
        <v>6734</v>
      </c>
      <c r="D4595" s="11" t="s">
        <v>6735</v>
      </c>
      <c r="E4595" s="16" t="s">
        <v>4</v>
      </c>
      <c r="F4595" s="17">
        <v>4.813256</v>
      </c>
      <c r="G4595" s="18">
        <v>0.23134193</v>
      </c>
      <c r="H4595" s="16" t="s">
        <v>4</v>
      </c>
      <c r="I4595" s="17">
        <v>2.5294824</v>
      </c>
      <c r="J4595" s="18">
        <v>0.46908733000000002</v>
      </c>
    </row>
    <row r="4596" spans="1:10" ht="15" customHeight="1" x14ac:dyDescent="0.25">
      <c r="A4596" s="11" t="s">
        <v>16369</v>
      </c>
      <c r="B4596" s="11" t="s">
        <v>16370</v>
      </c>
      <c r="C4596" s="11" t="s">
        <v>16371</v>
      </c>
      <c r="D4596" s="11" t="s">
        <v>16372</v>
      </c>
      <c r="E4596" s="16" t="s">
        <v>4</v>
      </c>
      <c r="F4596" s="17">
        <v>4.7787231999999999</v>
      </c>
      <c r="G4596" s="18">
        <v>0.27473789999999998</v>
      </c>
      <c r="H4596" s="16" t="s">
        <v>4</v>
      </c>
      <c r="I4596" s="17">
        <v>5.6047849999999997</v>
      </c>
      <c r="J4596" s="18">
        <v>0.27263498000000003</v>
      </c>
    </row>
    <row r="4597" spans="1:10" ht="15" customHeight="1" x14ac:dyDescent="0.25">
      <c r="A4597" s="11" t="s">
        <v>4345</v>
      </c>
      <c r="B4597" s="11" t="s">
        <v>4346</v>
      </c>
      <c r="C4597" s="11" t="s">
        <v>4347</v>
      </c>
      <c r="D4597" s="11" t="s">
        <v>4348</v>
      </c>
      <c r="E4597" s="16" t="s">
        <v>4</v>
      </c>
      <c r="F4597" s="17">
        <v>4.7748809999999997</v>
      </c>
      <c r="G4597" s="18">
        <v>0.21239855999999999</v>
      </c>
      <c r="H4597" s="16" t="s">
        <v>4</v>
      </c>
      <c r="I4597" s="17">
        <v>2.9713628000000001</v>
      </c>
      <c r="J4597" s="18">
        <v>0.30387995000000001</v>
      </c>
    </row>
    <row r="4598" spans="1:10" ht="15" customHeight="1" x14ac:dyDescent="0.25">
      <c r="A4598" s="11" t="s">
        <v>830</v>
      </c>
      <c r="B4598" s="11" t="s">
        <v>831</v>
      </c>
      <c r="C4598" s="11" t="s">
        <v>832</v>
      </c>
      <c r="D4598" s="11" t="s">
        <v>833</v>
      </c>
      <c r="E4598" s="16" t="s">
        <v>4</v>
      </c>
      <c r="F4598" s="17">
        <v>4.7451179999999997</v>
      </c>
      <c r="G4598" s="18">
        <v>0.11280372</v>
      </c>
      <c r="H4598" s="16" t="s">
        <v>4</v>
      </c>
      <c r="I4598" s="17">
        <v>4.6057075999999997</v>
      </c>
      <c r="J4598" s="18">
        <v>0.16293927999999999</v>
      </c>
    </row>
    <row r="4599" spans="1:10" ht="15" customHeight="1" x14ac:dyDescent="0.25">
      <c r="A4599" s="11" t="s">
        <v>12147</v>
      </c>
      <c r="B4599" s="11" t="s">
        <v>12148</v>
      </c>
      <c r="C4599" s="11" t="s">
        <v>12149</v>
      </c>
      <c r="D4599" s="11" t="s">
        <v>12150</v>
      </c>
      <c r="E4599" s="16" t="s">
        <v>4</v>
      </c>
      <c r="F4599" s="17">
        <v>4.7183400000000004</v>
      </c>
      <c r="G4599" s="18">
        <v>0.18405935000000001</v>
      </c>
      <c r="H4599" s="16" t="s">
        <v>4</v>
      </c>
      <c r="I4599" s="17">
        <v>5.7554235</v>
      </c>
      <c r="J4599" s="18">
        <v>0.17913014999999999</v>
      </c>
    </row>
    <row r="4600" spans="1:10" ht="15" customHeight="1" x14ac:dyDescent="0.25">
      <c r="A4600" s="11" t="s">
        <v>411</v>
      </c>
      <c r="B4600" s="11" t="s">
        <v>412</v>
      </c>
      <c r="C4600" s="11" t="s">
        <v>413</v>
      </c>
      <c r="D4600" s="11" t="s">
        <v>414</v>
      </c>
      <c r="E4600" s="16" t="s">
        <v>4</v>
      </c>
      <c r="F4600" s="17">
        <v>4.7106029999999999</v>
      </c>
      <c r="G4600" s="18">
        <v>0.114654146</v>
      </c>
      <c r="H4600" s="16" t="s">
        <v>4</v>
      </c>
      <c r="I4600" s="17">
        <v>6.2029810000000003</v>
      </c>
      <c r="J4600" s="18">
        <v>9.411427E-2</v>
      </c>
    </row>
    <row r="4601" spans="1:10" ht="15" customHeight="1" x14ac:dyDescent="0.25">
      <c r="A4601" s="11" t="s">
        <v>14148</v>
      </c>
      <c r="B4601" s="11" t="s">
        <v>14149</v>
      </c>
      <c r="C4601" s="11" t="s">
        <v>14150</v>
      </c>
      <c r="D4601" s="11" t="s">
        <v>14151</v>
      </c>
      <c r="E4601" s="16" t="s">
        <v>4</v>
      </c>
      <c r="F4601" s="17">
        <v>4.7090199999999998</v>
      </c>
      <c r="G4601" s="18">
        <v>2.8713293000000001E-2</v>
      </c>
      <c r="H4601" s="16" t="s">
        <v>4</v>
      </c>
      <c r="I4601" s="17">
        <v>2.9361427</v>
      </c>
      <c r="J4601" s="18">
        <v>0.14639253999999999</v>
      </c>
    </row>
    <row r="4602" spans="1:10" ht="15" customHeight="1" x14ac:dyDescent="0.25">
      <c r="A4602" s="11" t="s">
        <v>34926</v>
      </c>
      <c r="B4602" s="11" t="s">
        <v>34927</v>
      </c>
      <c r="C4602" s="11" t="s">
        <v>34928</v>
      </c>
      <c r="D4602" s="11" t="s">
        <v>34929</v>
      </c>
      <c r="E4602" s="16" t="s">
        <v>4</v>
      </c>
      <c r="F4602" s="17">
        <v>4.7071560000000003</v>
      </c>
      <c r="G4602" s="18">
        <v>0.14113681</v>
      </c>
      <c r="H4602" s="16" t="s">
        <v>4</v>
      </c>
      <c r="I4602" s="17">
        <v>6.1914964000000001</v>
      </c>
      <c r="J4602" s="18">
        <v>0.121930435</v>
      </c>
    </row>
    <row r="4603" spans="1:10" ht="15" customHeight="1" x14ac:dyDescent="0.25">
      <c r="A4603" s="11" t="s">
        <v>7378</v>
      </c>
      <c r="B4603" s="11" t="s">
        <v>7379</v>
      </c>
      <c r="C4603" s="11" t="s">
        <v>7380</v>
      </c>
      <c r="D4603" s="11" t="s">
        <v>7381</v>
      </c>
      <c r="E4603" s="16" t="s">
        <v>4</v>
      </c>
      <c r="F4603" s="17">
        <v>4.6887689999999997</v>
      </c>
      <c r="G4603" s="18">
        <v>0.20664003</v>
      </c>
      <c r="H4603" s="16" t="s">
        <v>4</v>
      </c>
      <c r="I4603" s="17">
        <v>3.6043569999999998</v>
      </c>
      <c r="J4603" s="18">
        <v>0.27726859999999998</v>
      </c>
    </row>
    <row r="4604" spans="1:10" ht="15" customHeight="1" x14ac:dyDescent="0.25">
      <c r="A4604" s="11" t="s">
        <v>16622</v>
      </c>
      <c r="B4604" s="11" t="s">
        <v>16623</v>
      </c>
      <c r="C4604" s="11" t="s">
        <v>16624</v>
      </c>
      <c r="D4604" s="11" t="s">
        <v>16625</v>
      </c>
      <c r="E4604" s="16" t="s">
        <v>4</v>
      </c>
      <c r="F4604" s="17">
        <v>4.6722216999999997</v>
      </c>
      <c r="G4604" s="18">
        <v>3.1126478999999999E-2</v>
      </c>
      <c r="H4604" s="16" t="s">
        <v>4</v>
      </c>
      <c r="I4604" s="17">
        <v>1.9937773999999999</v>
      </c>
      <c r="J4604" s="18">
        <v>0.38212639999999998</v>
      </c>
    </row>
    <row r="4605" spans="1:10" ht="15" customHeight="1" x14ac:dyDescent="0.25">
      <c r="A4605" s="11" t="s">
        <v>21567</v>
      </c>
      <c r="B4605" s="11" t="s">
        <v>21568</v>
      </c>
      <c r="C4605" s="11" t="s">
        <v>21569</v>
      </c>
      <c r="D4605" s="11" t="s">
        <v>21570</v>
      </c>
      <c r="E4605" s="16" t="s">
        <v>4</v>
      </c>
      <c r="F4605" s="17">
        <v>4.6567720000000001</v>
      </c>
      <c r="G4605" s="18">
        <v>3.8153164000000003E-2</v>
      </c>
      <c r="H4605" s="16" t="s">
        <v>4</v>
      </c>
      <c r="I4605" s="17">
        <v>5.4633025999999996</v>
      </c>
      <c r="J4605" s="18">
        <v>3.8229909999999999E-2</v>
      </c>
    </row>
    <row r="4606" spans="1:10" ht="15" customHeight="1" x14ac:dyDescent="0.25">
      <c r="A4606" s="11" t="s">
        <v>6712</v>
      </c>
      <c r="B4606" s="11" t="s">
        <v>6713</v>
      </c>
      <c r="C4606" s="11" t="s">
        <v>6714</v>
      </c>
      <c r="D4606" s="11" t="s">
        <v>6715</v>
      </c>
      <c r="E4606" s="16" t="s">
        <v>4</v>
      </c>
      <c r="F4606" s="17">
        <v>4.6421055999999998</v>
      </c>
      <c r="G4606" s="18">
        <v>0.25418106000000001</v>
      </c>
      <c r="H4606" s="16" t="s">
        <v>4</v>
      </c>
      <c r="I4606" s="17">
        <v>5.2608879999999996</v>
      </c>
      <c r="J4606" s="18">
        <v>0.27645385</v>
      </c>
    </row>
    <row r="4607" spans="1:10" ht="15" customHeight="1" x14ac:dyDescent="0.25">
      <c r="A4607" s="11" t="s">
        <v>10388</v>
      </c>
      <c r="B4607" s="11" t="s">
        <v>10389</v>
      </c>
      <c r="C4607" s="11" t="s">
        <v>10390</v>
      </c>
      <c r="D4607" s="11" t="s">
        <v>10391</v>
      </c>
      <c r="E4607" s="16" t="s">
        <v>4</v>
      </c>
      <c r="F4607" s="17">
        <v>4.6373924999999998</v>
      </c>
      <c r="G4607" s="18">
        <v>4.2283979999999999E-2</v>
      </c>
      <c r="H4607" s="16" t="s">
        <v>4</v>
      </c>
      <c r="I4607" s="17">
        <v>3.7345633999999999</v>
      </c>
      <c r="J4607" s="18">
        <v>0.13004397000000001</v>
      </c>
    </row>
    <row r="4608" spans="1:10" ht="15" customHeight="1" x14ac:dyDescent="0.25">
      <c r="A4608" s="11" t="s">
        <v>8925</v>
      </c>
      <c r="B4608" s="11" t="s">
        <v>8926</v>
      </c>
      <c r="C4608" s="11" t="s">
        <v>8927</v>
      </c>
      <c r="D4608" s="11" t="s">
        <v>8928</v>
      </c>
      <c r="E4608" s="16" t="s">
        <v>4</v>
      </c>
      <c r="F4608" s="17">
        <v>4.6297297000000004</v>
      </c>
      <c r="G4608" s="18">
        <v>0.20916180000000001</v>
      </c>
      <c r="H4608" s="16" t="s">
        <v>4</v>
      </c>
      <c r="I4608" s="17">
        <v>2.8476029999999999</v>
      </c>
      <c r="J4608" s="18">
        <v>0.40576398000000002</v>
      </c>
    </row>
    <row r="4609" spans="1:10" ht="15" customHeight="1" x14ac:dyDescent="0.25">
      <c r="A4609" s="11" t="s">
        <v>2413</v>
      </c>
      <c r="B4609" s="11" t="s">
        <v>14709</v>
      </c>
      <c r="C4609" s="11" t="s">
        <v>14710</v>
      </c>
      <c r="D4609" s="11" t="s">
        <v>14711</v>
      </c>
      <c r="E4609" s="16" t="s">
        <v>4</v>
      </c>
      <c r="F4609" s="17">
        <v>4.6175930000000003</v>
      </c>
      <c r="G4609" s="18">
        <v>4.291648E-2</v>
      </c>
      <c r="H4609" s="16" t="s">
        <v>4</v>
      </c>
      <c r="I4609" s="17">
        <v>4.7503757000000002</v>
      </c>
      <c r="J4609" s="18">
        <v>6.5992149999999999E-2</v>
      </c>
    </row>
    <row r="4610" spans="1:10" ht="15" customHeight="1" x14ac:dyDescent="0.25">
      <c r="A4610" s="11" t="s">
        <v>27386</v>
      </c>
      <c r="B4610" s="11" t="s">
        <v>27387</v>
      </c>
      <c r="C4610" s="11" t="s">
        <v>27388</v>
      </c>
      <c r="D4610" s="11" t="s">
        <v>27389</v>
      </c>
      <c r="E4610" s="16" t="s">
        <v>4</v>
      </c>
      <c r="F4610" s="17">
        <v>4.5978029999999999</v>
      </c>
      <c r="G4610" s="18">
        <v>4.6037706999999997E-2</v>
      </c>
      <c r="H4610" s="16" t="s">
        <v>4</v>
      </c>
      <c r="I4610" s="17">
        <v>1.42516</v>
      </c>
      <c r="J4610" s="18">
        <v>0.58029540000000002</v>
      </c>
    </row>
    <row r="4611" spans="1:10" ht="15" customHeight="1" x14ac:dyDescent="0.25">
      <c r="A4611" s="11" t="s">
        <v>6034</v>
      </c>
      <c r="B4611" s="11" t="s">
        <v>6035</v>
      </c>
      <c r="C4611" s="11" t="s">
        <v>6036</v>
      </c>
      <c r="D4611" s="11" t="s">
        <v>6037</v>
      </c>
      <c r="E4611" s="16" t="s">
        <v>4</v>
      </c>
      <c r="F4611" s="17">
        <v>4.5646772000000002</v>
      </c>
      <c r="G4611" s="18">
        <v>3.6643315000000003E-2</v>
      </c>
      <c r="H4611" s="16" t="s">
        <v>4</v>
      </c>
      <c r="I4611" s="17">
        <v>2.6890182</v>
      </c>
      <c r="J4611" s="18">
        <v>0.1905065</v>
      </c>
    </row>
    <row r="4612" spans="1:10" ht="15" customHeight="1" x14ac:dyDescent="0.25">
      <c r="A4612" s="11" t="s">
        <v>17505</v>
      </c>
      <c r="B4612" s="11" t="s">
        <v>17506</v>
      </c>
      <c r="C4612" s="11" t="s">
        <v>17507</v>
      </c>
      <c r="D4612" s="11" t="s">
        <v>17508</v>
      </c>
      <c r="E4612" s="16" t="s">
        <v>4</v>
      </c>
      <c r="F4612" s="17">
        <v>4.5560426999999999</v>
      </c>
      <c r="G4612" s="18">
        <v>0.22448868999999999</v>
      </c>
      <c r="H4612" s="16" t="s">
        <v>4</v>
      </c>
      <c r="I4612" s="17">
        <v>3.4687847999999999</v>
      </c>
      <c r="J4612" s="18">
        <v>0.36280254000000001</v>
      </c>
    </row>
    <row r="4613" spans="1:10" ht="15" customHeight="1" x14ac:dyDescent="0.25">
      <c r="A4613" s="11" t="s">
        <v>26431</v>
      </c>
      <c r="B4613" s="11" t="s">
        <v>26432</v>
      </c>
      <c r="C4613" s="11" t="s">
        <v>26433</v>
      </c>
      <c r="D4613" s="11" t="s">
        <v>26434</v>
      </c>
      <c r="E4613" s="16" t="s">
        <v>4</v>
      </c>
      <c r="F4613" s="17">
        <v>4.5534160000000004</v>
      </c>
      <c r="G4613" s="18">
        <v>0.19582943999999999</v>
      </c>
      <c r="H4613" s="16" t="s">
        <v>4</v>
      </c>
      <c r="I4613" s="17">
        <v>2.4196710000000001</v>
      </c>
      <c r="J4613" s="18">
        <v>0.4434438</v>
      </c>
    </row>
    <row r="4614" spans="1:10" ht="15" customHeight="1" x14ac:dyDescent="0.25">
      <c r="A4614" s="11" t="s">
        <v>10348</v>
      </c>
      <c r="B4614" s="11" t="s">
        <v>10349</v>
      </c>
      <c r="C4614" s="11" t="s">
        <v>10350</v>
      </c>
      <c r="D4614" s="11" t="s">
        <v>10351</v>
      </c>
      <c r="E4614" s="16" t="s">
        <v>4</v>
      </c>
      <c r="F4614" s="17">
        <v>4.5461964999999998</v>
      </c>
      <c r="G4614" s="18">
        <v>0.17983937</v>
      </c>
      <c r="H4614" s="16" t="s">
        <v>4</v>
      </c>
      <c r="I4614" s="17">
        <v>4.5619407000000001</v>
      </c>
      <c r="J4614" s="18">
        <v>0.22211259999999999</v>
      </c>
    </row>
    <row r="4615" spans="1:10" ht="15" customHeight="1" x14ac:dyDescent="0.25">
      <c r="A4615" s="11" t="s">
        <v>18</v>
      </c>
      <c r="B4615" s="11" t="s">
        <v>19</v>
      </c>
      <c r="C4615" s="11" t="s">
        <v>20</v>
      </c>
      <c r="D4615" s="11" t="s">
        <v>21</v>
      </c>
      <c r="E4615" s="16" t="s">
        <v>4</v>
      </c>
      <c r="F4615" s="17">
        <v>4.5342225999999997</v>
      </c>
      <c r="G4615" s="18">
        <v>0.17268285</v>
      </c>
      <c r="H4615" s="16" t="s">
        <v>4</v>
      </c>
      <c r="I4615" s="17">
        <v>3.3877828000000001</v>
      </c>
      <c r="J4615" s="18">
        <v>0.250579</v>
      </c>
    </row>
    <row r="4616" spans="1:10" ht="15" customHeight="1" x14ac:dyDescent="0.25">
      <c r="A4616" s="11" t="s">
        <v>20682</v>
      </c>
      <c r="B4616" s="11" t="s">
        <v>20683</v>
      </c>
      <c r="C4616" s="11" t="s">
        <v>20684</v>
      </c>
      <c r="D4616" s="11" t="s">
        <v>20685</v>
      </c>
      <c r="E4616" s="16" t="s">
        <v>4</v>
      </c>
      <c r="F4616" s="17">
        <v>4.5262136000000002</v>
      </c>
      <c r="G4616" s="18">
        <v>4.8157770000000003E-2</v>
      </c>
      <c r="H4616" s="16" t="s">
        <v>4</v>
      </c>
      <c r="I4616" s="17">
        <v>4.2626333000000001</v>
      </c>
      <c r="J4616" s="18">
        <v>9.1813675999999997E-2</v>
      </c>
    </row>
    <row r="4617" spans="1:10" ht="15" customHeight="1" x14ac:dyDescent="0.25">
      <c r="A4617" s="11" t="s">
        <v>11979</v>
      </c>
      <c r="B4617" s="11" t="s">
        <v>11980</v>
      </c>
      <c r="C4617" s="11" t="s">
        <v>11981</v>
      </c>
      <c r="D4617" s="11" t="s">
        <v>11982</v>
      </c>
      <c r="E4617" s="16" t="s">
        <v>4</v>
      </c>
      <c r="F4617" s="17">
        <v>4.5204944999999999</v>
      </c>
      <c r="G4617" s="18">
        <v>1.8050312999999998E-2</v>
      </c>
      <c r="H4617" s="16" t="s">
        <v>4</v>
      </c>
      <c r="I4617" s="17">
        <v>3.3485323999999999</v>
      </c>
      <c r="J4617" s="18">
        <v>4.5522809999999997E-2</v>
      </c>
    </row>
    <row r="4618" spans="1:10" ht="15" customHeight="1" x14ac:dyDescent="0.25">
      <c r="A4618" s="11" t="s">
        <v>33650</v>
      </c>
      <c r="B4618" s="11" t="s">
        <v>33651</v>
      </c>
      <c r="C4618" s="11" t="s">
        <v>33652</v>
      </c>
      <c r="D4618" s="11" t="s">
        <v>33653</v>
      </c>
      <c r="E4618" s="16" t="s">
        <v>4</v>
      </c>
      <c r="F4618" s="17">
        <v>4.5168314000000001</v>
      </c>
      <c r="G4618" s="18">
        <v>0.19532384999999999</v>
      </c>
      <c r="H4618" s="16" t="s">
        <v>4</v>
      </c>
      <c r="I4618" s="17">
        <v>5.6298326999999997</v>
      </c>
      <c r="J4618" s="18">
        <v>0.17065807999999999</v>
      </c>
    </row>
    <row r="4619" spans="1:10" ht="15" customHeight="1" x14ac:dyDescent="0.25">
      <c r="A4619" s="11" t="s">
        <v>22079</v>
      </c>
      <c r="B4619" s="11" t="s">
        <v>35574</v>
      </c>
      <c r="C4619" s="11" t="s">
        <v>35575</v>
      </c>
      <c r="D4619" s="11" t="s">
        <v>35576</v>
      </c>
      <c r="E4619" s="16" t="s">
        <v>4</v>
      </c>
      <c r="F4619" s="17">
        <v>4.5120820000000004</v>
      </c>
      <c r="G4619" s="18">
        <v>0.39884678000000001</v>
      </c>
      <c r="H4619" s="16" t="s">
        <v>4</v>
      </c>
      <c r="I4619" s="17">
        <v>3.7446169999999999</v>
      </c>
      <c r="J4619" s="18">
        <v>0.50141639999999998</v>
      </c>
    </row>
    <row r="4620" spans="1:10" ht="15" customHeight="1" x14ac:dyDescent="0.25">
      <c r="A4620" s="11" t="s">
        <v>27194</v>
      </c>
      <c r="B4620" s="11" t="s">
        <v>27195</v>
      </c>
      <c r="C4620" s="11" t="s">
        <v>27196</v>
      </c>
      <c r="D4620" s="11" t="s">
        <v>27197</v>
      </c>
      <c r="E4620" s="16" t="s">
        <v>4</v>
      </c>
      <c r="F4620" s="17">
        <v>4.498005</v>
      </c>
      <c r="G4620" s="18">
        <v>4.9254949999999999E-2</v>
      </c>
      <c r="H4620" s="16" t="s">
        <v>4</v>
      </c>
      <c r="I4620" s="17">
        <v>5.9323040000000002</v>
      </c>
      <c r="J4620" s="18">
        <v>2.7760012000000001E-2</v>
      </c>
    </row>
    <row r="4621" spans="1:10" ht="15" customHeight="1" x14ac:dyDescent="0.25">
      <c r="A4621" s="11" t="s">
        <v>13428</v>
      </c>
      <c r="B4621" s="11" t="s">
        <v>13429</v>
      </c>
      <c r="C4621" s="11" t="s">
        <v>13430</v>
      </c>
      <c r="D4621" s="11" t="s">
        <v>13431</v>
      </c>
      <c r="E4621" s="16" t="s">
        <v>4</v>
      </c>
      <c r="F4621" s="17">
        <v>4.4912869999999998</v>
      </c>
      <c r="G4621" s="18">
        <v>0.31158416999999999</v>
      </c>
      <c r="H4621" s="16" t="s">
        <v>4</v>
      </c>
      <c r="I4621" s="17">
        <v>3.5831916000000001</v>
      </c>
      <c r="J4621" s="18">
        <v>0.42187276000000001</v>
      </c>
    </row>
    <row r="4622" spans="1:10" ht="15" customHeight="1" x14ac:dyDescent="0.25">
      <c r="A4622" s="11" t="s">
        <v>6747</v>
      </c>
      <c r="B4622" s="11" t="s">
        <v>6748</v>
      </c>
      <c r="C4622" s="11" t="s">
        <v>6749</v>
      </c>
      <c r="D4622" s="11" t="s">
        <v>6750</v>
      </c>
      <c r="E4622" s="16" t="s">
        <v>4</v>
      </c>
      <c r="F4622" s="17">
        <v>4.4875392999999999</v>
      </c>
      <c r="G4622" s="18">
        <v>0.25933295000000001</v>
      </c>
      <c r="H4622" s="16" t="s">
        <v>4</v>
      </c>
      <c r="I4622" s="17">
        <v>4.6834600000000002</v>
      </c>
      <c r="J4622" s="18">
        <v>0.29508138</v>
      </c>
    </row>
    <row r="4623" spans="1:10" ht="15" customHeight="1" x14ac:dyDescent="0.25">
      <c r="A4623" s="11" t="s">
        <v>5205</v>
      </c>
      <c r="B4623" s="11" t="s">
        <v>5206</v>
      </c>
      <c r="C4623" s="11" t="s">
        <v>5207</v>
      </c>
      <c r="D4623" s="11" t="s">
        <v>5208</v>
      </c>
      <c r="E4623" s="16" t="s">
        <v>4</v>
      </c>
      <c r="F4623" s="17">
        <v>4.4767619999999999</v>
      </c>
      <c r="G4623" s="18">
        <v>0.11276617999999999</v>
      </c>
      <c r="H4623" s="16" t="s">
        <v>4</v>
      </c>
      <c r="I4623" s="17">
        <v>4.0596446999999998</v>
      </c>
      <c r="J4623" s="18">
        <v>0.16756879999999999</v>
      </c>
    </row>
    <row r="4624" spans="1:10" ht="15" customHeight="1" x14ac:dyDescent="0.25">
      <c r="A4624" s="11" t="s">
        <v>35211</v>
      </c>
      <c r="B4624" s="11" t="s">
        <v>35212</v>
      </c>
      <c r="C4624" s="11" t="s">
        <v>35213</v>
      </c>
      <c r="D4624" s="11" t="s">
        <v>35214</v>
      </c>
      <c r="E4624" s="16" t="s">
        <v>4</v>
      </c>
      <c r="F4624" s="17">
        <v>4.4684220000000003</v>
      </c>
      <c r="G4624" s="18">
        <v>0.52308949999999999</v>
      </c>
      <c r="H4624" s="16" t="s">
        <v>4</v>
      </c>
      <c r="I4624" s="17">
        <v>3.7593021000000002</v>
      </c>
      <c r="J4624" s="18">
        <v>0.60999820000000005</v>
      </c>
    </row>
    <row r="4625" spans="1:10" ht="15" customHeight="1" x14ac:dyDescent="0.25">
      <c r="A4625" s="11" t="s">
        <v>19423</v>
      </c>
      <c r="B4625" s="11" t="s">
        <v>19424</v>
      </c>
      <c r="C4625" s="11" t="s">
        <v>19425</v>
      </c>
      <c r="D4625" s="11" t="s">
        <v>19426</v>
      </c>
      <c r="E4625" s="16" t="s">
        <v>4</v>
      </c>
      <c r="F4625" s="17">
        <v>4.4660196000000001</v>
      </c>
      <c r="G4625" s="18">
        <v>9.0881279999999995E-2</v>
      </c>
      <c r="H4625" s="16" t="s">
        <v>4</v>
      </c>
      <c r="I4625" s="17">
        <v>4.5621169999999998</v>
      </c>
      <c r="J4625" s="18">
        <v>0.11873148</v>
      </c>
    </row>
    <row r="4626" spans="1:10" ht="15" customHeight="1" x14ac:dyDescent="0.25">
      <c r="A4626" s="11" t="s">
        <v>10</v>
      </c>
      <c r="B4626" s="11" t="s">
        <v>11</v>
      </c>
      <c r="C4626" s="11" t="s">
        <v>12</v>
      </c>
      <c r="D4626" s="11" t="s">
        <v>13</v>
      </c>
      <c r="E4626" s="16" t="s">
        <v>4</v>
      </c>
      <c r="F4626" s="17">
        <v>4.4515504999999997</v>
      </c>
      <c r="G4626" s="18">
        <v>0.18002069000000001</v>
      </c>
      <c r="H4626" s="16" t="s">
        <v>4</v>
      </c>
      <c r="I4626" s="17">
        <v>4.6957655000000003</v>
      </c>
      <c r="J4626" s="18">
        <v>0.20704009000000001</v>
      </c>
    </row>
    <row r="4627" spans="1:10" ht="15" customHeight="1" x14ac:dyDescent="0.25">
      <c r="A4627" s="11" t="s">
        <v>3140</v>
      </c>
      <c r="B4627" s="11" t="s">
        <v>3141</v>
      </c>
      <c r="C4627" s="11" t="s">
        <v>3142</v>
      </c>
      <c r="D4627" s="11" t="s">
        <v>3143</v>
      </c>
      <c r="E4627" s="16" t="s">
        <v>4</v>
      </c>
      <c r="F4627" s="17">
        <v>4.4512280000000004</v>
      </c>
      <c r="G4627" s="18">
        <v>0.19874823</v>
      </c>
      <c r="H4627" s="16" t="s">
        <v>4</v>
      </c>
      <c r="I4627" s="17">
        <v>2.9189644000000001</v>
      </c>
      <c r="J4627" s="18">
        <v>0.29263942999999998</v>
      </c>
    </row>
    <row r="4628" spans="1:10" ht="15" customHeight="1" x14ac:dyDescent="0.25">
      <c r="A4628" s="11" t="s">
        <v>12139</v>
      </c>
      <c r="B4628" s="11" t="s">
        <v>12140</v>
      </c>
      <c r="C4628" s="11" t="s">
        <v>12141</v>
      </c>
      <c r="D4628" s="11" t="s">
        <v>12142</v>
      </c>
      <c r="E4628" s="16" t="s">
        <v>4</v>
      </c>
      <c r="F4628" s="17">
        <v>4.4460907000000001</v>
      </c>
      <c r="G4628" s="18">
        <v>0.35310760000000002</v>
      </c>
      <c r="H4628" s="16" t="s">
        <v>4</v>
      </c>
      <c r="I4628" s="17">
        <v>4.6771209999999996</v>
      </c>
      <c r="J4628" s="18">
        <v>0.38507005999999999</v>
      </c>
    </row>
    <row r="4629" spans="1:10" ht="15" customHeight="1" x14ac:dyDescent="0.25">
      <c r="A4629" s="11" t="s">
        <v>30861</v>
      </c>
      <c r="B4629" s="11" t="s">
        <v>30862</v>
      </c>
      <c r="C4629" s="11" t="s">
        <v>30863</v>
      </c>
      <c r="D4629" s="11" t="s">
        <v>30864</v>
      </c>
      <c r="E4629" s="16" t="s">
        <v>4</v>
      </c>
      <c r="F4629" s="17">
        <v>4.4322140000000001</v>
      </c>
      <c r="G4629" s="18">
        <v>7.0349229999999999E-2</v>
      </c>
      <c r="H4629" s="16" t="s">
        <v>4</v>
      </c>
      <c r="I4629" s="17">
        <v>4.9244905000000001</v>
      </c>
      <c r="J4629" s="18">
        <v>7.4469573999999997E-2</v>
      </c>
    </row>
    <row r="4630" spans="1:10" ht="15" customHeight="1" x14ac:dyDescent="0.25">
      <c r="A4630" s="11" t="s">
        <v>8949</v>
      </c>
      <c r="B4630" s="11" t="s">
        <v>8950</v>
      </c>
      <c r="C4630" s="11" t="s">
        <v>8951</v>
      </c>
      <c r="D4630" s="11" t="s">
        <v>8952</v>
      </c>
      <c r="E4630" s="16" t="s">
        <v>4</v>
      </c>
      <c r="F4630" s="17">
        <v>4.429875</v>
      </c>
      <c r="G4630" s="18">
        <v>0.51939135999999997</v>
      </c>
      <c r="H4630" s="16" t="s">
        <v>4</v>
      </c>
      <c r="I4630" s="17">
        <v>4.042027</v>
      </c>
      <c r="J4630" s="18">
        <v>0.58337070000000002</v>
      </c>
    </row>
    <row r="4631" spans="1:10" ht="15" customHeight="1" x14ac:dyDescent="0.25">
      <c r="A4631" s="11" t="s">
        <v>3036</v>
      </c>
      <c r="B4631" s="11" t="s">
        <v>3037</v>
      </c>
      <c r="C4631" s="11" t="s">
        <v>3038</v>
      </c>
      <c r="D4631" s="11" t="s">
        <v>3039</v>
      </c>
      <c r="E4631" s="16" t="s">
        <v>4</v>
      </c>
      <c r="F4631" s="17">
        <v>4.4216975999999999</v>
      </c>
      <c r="G4631" s="18">
        <v>0.22529948999999999</v>
      </c>
      <c r="H4631" s="16" t="s">
        <v>4</v>
      </c>
      <c r="I4631" s="17">
        <v>5.1165580000000004</v>
      </c>
      <c r="J4631" s="18">
        <v>0.22586007</v>
      </c>
    </row>
    <row r="4632" spans="1:10" ht="15" customHeight="1" x14ac:dyDescent="0.25">
      <c r="A4632" s="11" t="s">
        <v>11130</v>
      </c>
      <c r="B4632" s="11" t="s">
        <v>11131</v>
      </c>
      <c r="C4632" s="11" t="s">
        <v>11132</v>
      </c>
      <c r="D4632" s="11" t="s">
        <v>11133</v>
      </c>
      <c r="E4632" s="16" t="s">
        <v>4</v>
      </c>
      <c r="F4632" s="17">
        <v>4.4175652999999997</v>
      </c>
      <c r="G4632" s="18">
        <v>0.26726182999999998</v>
      </c>
      <c r="H4632" s="16" t="s">
        <v>4</v>
      </c>
      <c r="I4632" s="17">
        <v>5.8357935000000003</v>
      </c>
      <c r="J4632" s="18">
        <v>0.23778350000000001</v>
      </c>
    </row>
    <row r="4633" spans="1:10" ht="15" customHeight="1" x14ac:dyDescent="0.25">
      <c r="A4633" s="11" t="s">
        <v>34674</v>
      </c>
      <c r="B4633" s="11" t="s">
        <v>34675</v>
      </c>
      <c r="C4633" s="11" t="s">
        <v>34676</v>
      </c>
      <c r="D4633" s="11" t="s">
        <v>34677</v>
      </c>
      <c r="E4633" s="16" t="s">
        <v>4</v>
      </c>
      <c r="F4633" s="17">
        <v>4.3670863999999998</v>
      </c>
      <c r="G4633" s="18">
        <v>0.39836830000000001</v>
      </c>
      <c r="H4633" s="16" t="s">
        <v>4</v>
      </c>
      <c r="I4633" s="17">
        <v>4.2554316999999999</v>
      </c>
      <c r="J4633" s="18">
        <v>0.44943230000000001</v>
      </c>
    </row>
    <row r="4634" spans="1:10" ht="15" customHeight="1" x14ac:dyDescent="0.25">
      <c r="A4634" s="11" t="s">
        <v>16401</v>
      </c>
      <c r="B4634" s="11" t="s">
        <v>16402</v>
      </c>
      <c r="C4634" s="11" t="s">
        <v>16403</v>
      </c>
      <c r="D4634" s="11" t="s">
        <v>16404</v>
      </c>
      <c r="E4634" s="16" t="s">
        <v>4</v>
      </c>
      <c r="F4634" s="17">
        <v>4.3651410000000004</v>
      </c>
      <c r="G4634" s="18">
        <v>0.13815314000000001</v>
      </c>
      <c r="H4634" s="16" t="s">
        <v>4</v>
      </c>
      <c r="I4634" s="17">
        <v>4.2585889999999997</v>
      </c>
      <c r="J4634" s="18">
        <v>0.17367062</v>
      </c>
    </row>
    <row r="4635" spans="1:10" ht="15" customHeight="1" x14ac:dyDescent="0.25">
      <c r="A4635" s="11" t="s">
        <v>28087</v>
      </c>
      <c r="B4635" s="11" t="s">
        <v>28088</v>
      </c>
      <c r="C4635" s="11" t="s">
        <v>28089</v>
      </c>
      <c r="D4635" s="11" t="s">
        <v>28090</v>
      </c>
      <c r="E4635" s="16" t="s">
        <v>4</v>
      </c>
      <c r="F4635" s="17">
        <v>4.3501529999999997</v>
      </c>
      <c r="G4635" s="18">
        <v>7.5957129999999998E-2</v>
      </c>
      <c r="H4635" s="16" t="s">
        <v>4</v>
      </c>
      <c r="I4635" s="17">
        <v>3.4621656000000001</v>
      </c>
      <c r="J4635" s="18">
        <v>0.21626681</v>
      </c>
    </row>
    <row r="4636" spans="1:10" ht="15" customHeight="1" x14ac:dyDescent="0.25">
      <c r="A4636" s="11" t="s">
        <v>2929</v>
      </c>
      <c r="B4636" s="11" t="s">
        <v>2930</v>
      </c>
      <c r="C4636" s="11" t="s">
        <v>2931</v>
      </c>
      <c r="D4636" s="11" t="s">
        <v>2932</v>
      </c>
      <c r="E4636" s="16" t="s">
        <v>4</v>
      </c>
      <c r="F4636" s="17">
        <v>4.3431534999999997</v>
      </c>
      <c r="G4636" s="18">
        <v>0.26737532000000003</v>
      </c>
      <c r="H4636" s="16" t="s">
        <v>4</v>
      </c>
      <c r="I4636" s="17">
        <v>3.6753382999999999</v>
      </c>
      <c r="J4636" s="18">
        <v>0.35012906999999999</v>
      </c>
    </row>
    <row r="4637" spans="1:10" ht="15" customHeight="1" x14ac:dyDescent="0.25">
      <c r="A4637" s="11" t="s">
        <v>9805</v>
      </c>
      <c r="B4637" s="11" t="s">
        <v>9806</v>
      </c>
      <c r="C4637" s="11" t="s">
        <v>9807</v>
      </c>
      <c r="D4637" s="11" t="s">
        <v>9808</v>
      </c>
      <c r="E4637" s="16" t="s">
        <v>4</v>
      </c>
      <c r="F4637" s="17">
        <v>4.3416967</v>
      </c>
      <c r="G4637" s="18">
        <v>6.1459947000000001E-2</v>
      </c>
      <c r="H4637" s="16" t="s">
        <v>4</v>
      </c>
      <c r="I4637" s="17">
        <v>4.0739093000000004</v>
      </c>
      <c r="J4637" s="18">
        <v>9.9462784999999998E-2</v>
      </c>
    </row>
    <row r="4638" spans="1:10" ht="15" customHeight="1" x14ac:dyDescent="0.25">
      <c r="A4638" s="11" t="s">
        <v>199</v>
      </c>
      <c r="B4638" s="11" t="s">
        <v>200</v>
      </c>
      <c r="C4638" s="11" t="s">
        <v>201</v>
      </c>
      <c r="D4638" s="11" t="s">
        <v>202</v>
      </c>
      <c r="E4638" s="16" t="s">
        <v>4</v>
      </c>
      <c r="F4638" s="17">
        <v>4.3303989999999999</v>
      </c>
      <c r="G4638" s="18">
        <v>0.14504512999999999</v>
      </c>
      <c r="H4638" s="16" t="s">
        <v>4</v>
      </c>
      <c r="I4638" s="17">
        <v>4.3608064999999998</v>
      </c>
      <c r="J4638" s="18">
        <v>0.18065083000000001</v>
      </c>
    </row>
    <row r="4639" spans="1:10" ht="15" customHeight="1" x14ac:dyDescent="0.25">
      <c r="A4639" s="11" t="s">
        <v>21547</v>
      </c>
      <c r="B4639" s="11" t="s">
        <v>21548</v>
      </c>
      <c r="C4639" s="11" t="s">
        <v>21549</v>
      </c>
      <c r="D4639" s="11" t="s">
        <v>21550</v>
      </c>
      <c r="E4639" s="16" t="s">
        <v>4</v>
      </c>
      <c r="F4639" s="17">
        <v>4.3215914</v>
      </c>
      <c r="G4639" s="18">
        <v>5.7330249999999999E-2</v>
      </c>
      <c r="H4639" s="16" t="s">
        <v>4</v>
      </c>
      <c r="I4639" s="17">
        <v>4.0521817000000002</v>
      </c>
      <c r="J4639" s="18">
        <v>0.12574104999999999</v>
      </c>
    </row>
    <row r="4640" spans="1:10" ht="15" customHeight="1" x14ac:dyDescent="0.25">
      <c r="A4640" s="11" t="s">
        <v>2261</v>
      </c>
      <c r="B4640" s="11" t="s">
        <v>2262</v>
      </c>
      <c r="C4640" s="11" t="s">
        <v>2263</v>
      </c>
      <c r="D4640" s="11" t="s">
        <v>2264</v>
      </c>
      <c r="E4640" s="16" t="s">
        <v>4</v>
      </c>
      <c r="F4640" s="17">
        <v>4.2660765999999999</v>
      </c>
      <c r="G4640" s="18">
        <v>0.21407883999999999</v>
      </c>
      <c r="H4640" s="16" t="s">
        <v>4</v>
      </c>
      <c r="I4640" s="17">
        <v>3.7406978999999998</v>
      </c>
      <c r="J4640" s="18">
        <v>0.27781319999999998</v>
      </c>
    </row>
    <row r="4641" spans="1:10" ht="15" customHeight="1" x14ac:dyDescent="0.25">
      <c r="A4641" s="11" t="s">
        <v>20261</v>
      </c>
      <c r="B4641" s="11" t="s">
        <v>20262</v>
      </c>
      <c r="C4641" s="11" t="s">
        <v>20263</v>
      </c>
      <c r="D4641" s="11" t="s">
        <v>20264</v>
      </c>
      <c r="E4641" s="16" t="s">
        <v>4</v>
      </c>
      <c r="F4641" s="17">
        <v>4.2400722999999996</v>
      </c>
      <c r="G4641" s="18">
        <v>9.7015699999999996E-2</v>
      </c>
      <c r="H4641" s="16" t="s">
        <v>4</v>
      </c>
      <c r="I4641" s="17">
        <v>3.5313914</v>
      </c>
      <c r="J4641" s="18">
        <v>0.19169412999999999</v>
      </c>
    </row>
    <row r="4642" spans="1:10" ht="15" customHeight="1" x14ac:dyDescent="0.25">
      <c r="A4642" s="11" t="s">
        <v>7370</v>
      </c>
      <c r="B4642" s="11" t="s">
        <v>7371</v>
      </c>
      <c r="C4642" s="11" t="s">
        <v>7372</v>
      </c>
      <c r="D4642" s="11" t="s">
        <v>7373</v>
      </c>
      <c r="E4642" s="16" t="s">
        <v>4</v>
      </c>
      <c r="F4642" s="17">
        <v>4.2321906</v>
      </c>
      <c r="G4642" s="18">
        <v>0.22843368</v>
      </c>
      <c r="H4642" s="16" t="s">
        <v>4</v>
      </c>
      <c r="I4642" s="17">
        <v>3.6835887</v>
      </c>
      <c r="J4642" s="18">
        <v>0.28169546000000001</v>
      </c>
    </row>
    <row r="4643" spans="1:10" ht="15" customHeight="1" x14ac:dyDescent="0.25">
      <c r="A4643" s="11" t="s">
        <v>14526</v>
      </c>
      <c r="B4643" s="11" t="s">
        <v>14527</v>
      </c>
      <c r="C4643" s="11" t="s">
        <v>14528</v>
      </c>
      <c r="D4643" s="11" t="s">
        <v>14529</v>
      </c>
      <c r="E4643" s="16" t="s">
        <v>4</v>
      </c>
      <c r="F4643" s="17">
        <v>4.2255529999999997</v>
      </c>
      <c r="G4643" s="18">
        <v>7.2308189999999994E-2</v>
      </c>
      <c r="H4643" s="16" t="s">
        <v>4</v>
      </c>
      <c r="I4643" s="17">
        <v>5.0209947000000001</v>
      </c>
      <c r="J4643" s="18">
        <v>6.9893319999999995E-2</v>
      </c>
    </row>
    <row r="4644" spans="1:10" ht="15" customHeight="1" x14ac:dyDescent="0.25">
      <c r="A4644" s="11" t="s">
        <v>20318</v>
      </c>
      <c r="B4644" s="11" t="s">
        <v>20319</v>
      </c>
      <c r="C4644" s="11" t="s">
        <v>20320</v>
      </c>
      <c r="D4644" s="11" t="s">
        <v>20321</v>
      </c>
      <c r="E4644" s="16" t="s">
        <v>4</v>
      </c>
      <c r="F4644" s="17">
        <v>4.2201376000000002</v>
      </c>
      <c r="G4644" s="18">
        <v>6.7186590000000004E-2</v>
      </c>
      <c r="H4644" s="16" t="s">
        <v>4</v>
      </c>
      <c r="I4644" s="17">
        <v>4.8124022000000002</v>
      </c>
      <c r="J4644" s="18">
        <v>6.5746979999999997E-2</v>
      </c>
    </row>
    <row r="4645" spans="1:10" ht="15" customHeight="1" x14ac:dyDescent="0.25">
      <c r="A4645" s="11" t="s">
        <v>7398</v>
      </c>
      <c r="B4645" s="11" t="s">
        <v>7399</v>
      </c>
      <c r="C4645" s="11" t="s">
        <v>7400</v>
      </c>
      <c r="D4645" s="11" t="s">
        <v>7401</v>
      </c>
      <c r="E4645" s="16" t="s">
        <v>4</v>
      </c>
      <c r="F4645" s="17">
        <v>4.2083300000000001</v>
      </c>
      <c r="G4645" s="18">
        <v>7.8505054000000005E-2</v>
      </c>
      <c r="H4645" s="16" t="s">
        <v>4</v>
      </c>
      <c r="I4645" s="17">
        <v>4.3846990000000003</v>
      </c>
      <c r="J4645" s="18">
        <v>0.10570388</v>
      </c>
    </row>
    <row r="4646" spans="1:10" ht="15" customHeight="1" x14ac:dyDescent="0.25">
      <c r="A4646" s="11" t="s">
        <v>279</v>
      </c>
      <c r="B4646" s="11" t="s">
        <v>280</v>
      </c>
      <c r="C4646" s="11" t="s">
        <v>281</v>
      </c>
      <c r="D4646" s="11" t="s">
        <v>282</v>
      </c>
      <c r="E4646" s="16" t="s">
        <v>4</v>
      </c>
      <c r="F4646" s="17">
        <v>4.1867675999999996</v>
      </c>
      <c r="G4646" s="18">
        <v>0.1066045</v>
      </c>
      <c r="H4646" s="16" t="s">
        <v>4</v>
      </c>
      <c r="I4646" s="17">
        <v>3.5429124999999999</v>
      </c>
      <c r="J4646" s="18">
        <v>0.18407181</v>
      </c>
    </row>
    <row r="4647" spans="1:10" ht="15" customHeight="1" x14ac:dyDescent="0.25">
      <c r="A4647" s="11" t="s">
        <v>35152</v>
      </c>
      <c r="B4647" s="11" t="s">
        <v>35153</v>
      </c>
      <c r="C4647" s="11" t="s">
        <v>35154</v>
      </c>
      <c r="D4647" s="11" t="s">
        <v>35155</v>
      </c>
      <c r="E4647" s="16" t="s">
        <v>4</v>
      </c>
      <c r="F4647" s="17">
        <v>4.1831019999999999</v>
      </c>
      <c r="G4647" s="18">
        <v>7.8385720000000006E-2</v>
      </c>
      <c r="H4647" s="16" t="s">
        <v>4</v>
      </c>
      <c r="I4647" s="17">
        <v>3.7815553999999998</v>
      </c>
      <c r="J4647" s="18">
        <v>0.16160675999999999</v>
      </c>
    </row>
    <row r="4648" spans="1:10" ht="15" customHeight="1" x14ac:dyDescent="0.25">
      <c r="A4648" s="11" t="s">
        <v>20806</v>
      </c>
      <c r="B4648" s="11" t="s">
        <v>20807</v>
      </c>
      <c r="C4648" s="11" t="s">
        <v>20808</v>
      </c>
      <c r="D4648" s="11" t="s">
        <v>20809</v>
      </c>
      <c r="E4648" s="16" t="s">
        <v>4</v>
      </c>
      <c r="F4648" s="17">
        <v>4.1690050000000003</v>
      </c>
      <c r="G4648" s="18">
        <v>4.9689807000000003E-2</v>
      </c>
      <c r="H4648" s="16" t="s">
        <v>4</v>
      </c>
      <c r="I4648" s="17">
        <v>5.1772574999999996</v>
      </c>
      <c r="J4648" s="18">
        <v>5.0753619999999999E-2</v>
      </c>
    </row>
    <row r="4649" spans="1:10" ht="15" customHeight="1" x14ac:dyDescent="0.25">
      <c r="A4649" s="11" t="s">
        <v>5483</v>
      </c>
      <c r="B4649" s="11" t="s">
        <v>5484</v>
      </c>
      <c r="C4649" s="11" t="s">
        <v>5485</v>
      </c>
      <c r="D4649" s="11" t="s">
        <v>5486</v>
      </c>
      <c r="E4649" s="16" t="s">
        <v>4</v>
      </c>
      <c r="F4649" s="17">
        <v>4.1633310000000003</v>
      </c>
      <c r="G4649" s="18">
        <v>7.9537860000000002E-2</v>
      </c>
      <c r="H4649" s="16" t="s">
        <v>4</v>
      </c>
      <c r="I4649" s="17">
        <v>2.9336028000000001</v>
      </c>
      <c r="J4649" s="18">
        <v>0.24949561000000001</v>
      </c>
    </row>
    <row r="4650" spans="1:10" ht="15" customHeight="1" x14ac:dyDescent="0.25">
      <c r="A4650" s="11" t="s">
        <v>26665</v>
      </c>
      <c r="B4650" s="11" t="s">
        <v>26666</v>
      </c>
      <c r="C4650" s="11" t="s">
        <v>26667</v>
      </c>
      <c r="D4650" s="11" t="s">
        <v>26668</v>
      </c>
      <c r="E4650" s="16" t="s">
        <v>4</v>
      </c>
      <c r="F4650" s="17">
        <v>4.1470094</v>
      </c>
      <c r="G4650" s="18">
        <v>4.2272272999999999E-2</v>
      </c>
      <c r="H4650" s="16" t="s">
        <v>4</v>
      </c>
      <c r="I4650" s="17">
        <v>6.0529156000000004</v>
      </c>
      <c r="J4650" s="18">
        <v>2.6962802000000001E-2</v>
      </c>
    </row>
    <row r="4651" spans="1:10" ht="15" customHeight="1" x14ac:dyDescent="0.25">
      <c r="A4651" s="11" t="s">
        <v>29303</v>
      </c>
      <c r="B4651" s="11" t="s">
        <v>29304</v>
      </c>
      <c r="C4651" s="11" t="s">
        <v>29305</v>
      </c>
      <c r="D4651" s="11" t="s">
        <v>29306</v>
      </c>
      <c r="E4651" s="16" t="s">
        <v>4</v>
      </c>
      <c r="F4651" s="17">
        <v>4.1387124000000002</v>
      </c>
      <c r="G4651" s="18">
        <v>0.14693795000000001</v>
      </c>
      <c r="H4651" s="16" t="s">
        <v>4</v>
      </c>
      <c r="I4651" s="17">
        <v>4.4640255</v>
      </c>
      <c r="J4651" s="18">
        <v>0.17237683000000001</v>
      </c>
    </row>
    <row r="4652" spans="1:10" ht="15" customHeight="1" x14ac:dyDescent="0.25">
      <c r="A4652" s="11" t="s">
        <v>19523</v>
      </c>
      <c r="B4652" s="11" t="s">
        <v>19524</v>
      </c>
      <c r="C4652" s="11" t="s">
        <v>19525</v>
      </c>
      <c r="D4652" s="11" t="s">
        <v>19526</v>
      </c>
      <c r="E4652" s="16" t="s">
        <v>4</v>
      </c>
      <c r="F4652" s="17">
        <v>4.1125389999999999</v>
      </c>
      <c r="G4652" s="18">
        <v>9.7101709999999994E-2</v>
      </c>
      <c r="H4652" s="16" t="s">
        <v>4</v>
      </c>
      <c r="I4652" s="17">
        <v>4.5997139999999996</v>
      </c>
      <c r="J4652" s="18">
        <v>0.11214884999999999</v>
      </c>
    </row>
    <row r="4653" spans="1:10" ht="15" customHeight="1" x14ac:dyDescent="0.25">
      <c r="A4653" s="11" t="s">
        <v>1637</v>
      </c>
      <c r="B4653" s="11" t="s">
        <v>1638</v>
      </c>
      <c r="C4653" s="11" t="s">
        <v>1639</v>
      </c>
      <c r="D4653" s="11" t="s">
        <v>1640</v>
      </c>
      <c r="E4653" s="16" t="s">
        <v>4</v>
      </c>
      <c r="F4653" s="17">
        <v>4.101178</v>
      </c>
      <c r="G4653" s="18">
        <v>0.21418435999999999</v>
      </c>
      <c r="H4653" s="16" t="s">
        <v>4</v>
      </c>
      <c r="I4653" s="17">
        <v>4.8255910000000002</v>
      </c>
      <c r="J4653" s="18">
        <v>0.21791895999999999</v>
      </c>
    </row>
    <row r="4654" spans="1:10" ht="15" customHeight="1" x14ac:dyDescent="0.25">
      <c r="A4654" s="11" t="s">
        <v>11305</v>
      </c>
      <c r="B4654" s="11" t="s">
        <v>11306</v>
      </c>
      <c r="C4654" s="11" t="s">
        <v>11307</v>
      </c>
      <c r="D4654" s="11" t="s">
        <v>11308</v>
      </c>
      <c r="E4654" s="16" t="s">
        <v>4</v>
      </c>
      <c r="F4654" s="17">
        <v>4.0953379999999999</v>
      </c>
      <c r="G4654" s="18">
        <v>0.59436213999999998</v>
      </c>
      <c r="H4654" s="16" t="s">
        <v>4</v>
      </c>
      <c r="I4654" s="17">
        <v>6.4170957</v>
      </c>
      <c r="J4654" s="18">
        <v>0.52232575000000003</v>
      </c>
    </row>
    <row r="4655" spans="1:10" ht="15" customHeight="1" x14ac:dyDescent="0.25">
      <c r="A4655" s="11" t="s">
        <v>18671</v>
      </c>
      <c r="B4655" s="11" t="s">
        <v>18672</v>
      </c>
      <c r="C4655" s="11" t="s">
        <v>18673</v>
      </c>
      <c r="D4655" s="11" t="s">
        <v>18674</v>
      </c>
      <c r="E4655" s="16" t="s">
        <v>4</v>
      </c>
      <c r="F4655" s="17">
        <v>4.0931654000000002</v>
      </c>
      <c r="G4655" s="18">
        <v>8.0420340000000007E-2</v>
      </c>
      <c r="H4655" s="16" t="s">
        <v>4</v>
      </c>
      <c r="I4655" s="17">
        <v>4.8472280000000003</v>
      </c>
      <c r="J4655" s="18">
        <v>7.4469573999999997E-2</v>
      </c>
    </row>
    <row r="4656" spans="1:10" ht="15" customHeight="1" x14ac:dyDescent="0.25">
      <c r="A4656" s="11" t="s">
        <v>30487</v>
      </c>
      <c r="B4656" s="11" t="s">
        <v>30488</v>
      </c>
      <c r="C4656" s="11" t="s">
        <v>30489</v>
      </c>
      <c r="D4656" s="11" t="s">
        <v>30490</v>
      </c>
      <c r="E4656" s="16" t="s">
        <v>4</v>
      </c>
      <c r="F4656" s="17">
        <v>4.0903349999999996</v>
      </c>
      <c r="G4656" s="18">
        <v>0.105423585</v>
      </c>
      <c r="H4656" s="16" t="s">
        <v>4</v>
      </c>
      <c r="I4656" s="17">
        <v>4.534878</v>
      </c>
      <c r="J4656" s="18">
        <v>0.111393034</v>
      </c>
    </row>
    <row r="4657" spans="1:10" ht="15" customHeight="1" x14ac:dyDescent="0.25">
      <c r="A4657" s="11" t="s">
        <v>17345</v>
      </c>
      <c r="B4657" s="11" t="s">
        <v>17346</v>
      </c>
      <c r="C4657" s="11" t="s">
        <v>17347</v>
      </c>
      <c r="D4657" s="11" t="s">
        <v>17348</v>
      </c>
      <c r="E4657" s="16" t="s">
        <v>4</v>
      </c>
      <c r="F4657" s="17">
        <v>4.0802765000000001</v>
      </c>
      <c r="G4657" s="18">
        <v>0.20959037999999999</v>
      </c>
      <c r="H4657" s="16" t="s">
        <v>4</v>
      </c>
      <c r="I4657" s="17">
        <v>2.2178616999999998</v>
      </c>
      <c r="J4657" s="18">
        <v>0.45402953000000001</v>
      </c>
    </row>
    <row r="4658" spans="1:10" ht="15" customHeight="1" x14ac:dyDescent="0.25">
      <c r="A4658" s="11" t="s">
        <v>3612</v>
      </c>
      <c r="B4658" s="11" t="s">
        <v>3613</v>
      </c>
      <c r="C4658" s="11" t="s">
        <v>3614</v>
      </c>
      <c r="D4658" s="11" t="s">
        <v>3615</v>
      </c>
      <c r="E4658" s="16" t="s">
        <v>4</v>
      </c>
      <c r="F4658" s="17">
        <v>4.0790734000000004</v>
      </c>
      <c r="G4658" s="18">
        <v>6.4953453999999994E-2</v>
      </c>
      <c r="H4658" s="16" t="s">
        <v>4</v>
      </c>
      <c r="I4658" s="17">
        <v>3.2585565999999999</v>
      </c>
      <c r="J4658" s="18">
        <v>0.31081265000000002</v>
      </c>
    </row>
    <row r="4659" spans="1:10" ht="15" customHeight="1" x14ac:dyDescent="0.25">
      <c r="A4659" s="11" t="s">
        <v>1821</v>
      </c>
      <c r="B4659" s="11" t="s">
        <v>1822</v>
      </c>
      <c r="C4659" s="11" t="s">
        <v>1823</v>
      </c>
      <c r="D4659" s="11" t="s">
        <v>1824</v>
      </c>
      <c r="E4659" s="16" t="s">
        <v>4</v>
      </c>
      <c r="F4659" s="17">
        <v>4.0767974999999996</v>
      </c>
      <c r="G4659" s="18">
        <v>0.14724727000000001</v>
      </c>
      <c r="H4659" s="16" t="s">
        <v>4</v>
      </c>
      <c r="I4659" s="17">
        <v>3.2400120000000001</v>
      </c>
      <c r="J4659" s="18">
        <v>0.22398852999999999</v>
      </c>
    </row>
    <row r="4660" spans="1:10" ht="15" customHeight="1" x14ac:dyDescent="0.25">
      <c r="A4660" s="11" t="s">
        <v>28728</v>
      </c>
      <c r="B4660" s="11" t="s">
        <v>28729</v>
      </c>
      <c r="C4660" s="11" t="s">
        <v>28730</v>
      </c>
      <c r="D4660" s="11" t="s">
        <v>28731</v>
      </c>
      <c r="E4660" s="16" t="s">
        <v>4</v>
      </c>
      <c r="F4660" s="17">
        <v>4.0755309999999998</v>
      </c>
      <c r="G4660" s="18">
        <v>0.12102354999999999</v>
      </c>
      <c r="H4660" s="16" t="s">
        <v>4</v>
      </c>
      <c r="I4660" s="17">
        <v>4.5169972999999999</v>
      </c>
      <c r="J4660" s="18">
        <v>0.13153458000000001</v>
      </c>
    </row>
    <row r="4661" spans="1:10" ht="15" customHeight="1" x14ac:dyDescent="0.25">
      <c r="A4661" s="11" t="s">
        <v>10532</v>
      </c>
      <c r="B4661" s="11" t="s">
        <v>10533</v>
      </c>
      <c r="C4661" s="11" t="s">
        <v>10534</v>
      </c>
      <c r="D4661" s="11" t="s">
        <v>10535</v>
      </c>
      <c r="E4661" s="16" t="s">
        <v>4</v>
      </c>
      <c r="F4661" s="17">
        <v>4.0732520000000001</v>
      </c>
      <c r="G4661" s="18">
        <v>0.23851743</v>
      </c>
      <c r="H4661" s="16" t="s">
        <v>4</v>
      </c>
      <c r="I4661" s="17">
        <v>4.0643209999999996</v>
      </c>
      <c r="J4661" s="18">
        <v>0.28738236</v>
      </c>
    </row>
    <row r="4662" spans="1:10" ht="15" customHeight="1" x14ac:dyDescent="0.25">
      <c r="A4662" s="11" t="s">
        <v>25922</v>
      </c>
      <c r="B4662" s="11" t="s">
        <v>25923</v>
      </c>
      <c r="C4662" s="11" t="s">
        <v>25924</v>
      </c>
      <c r="D4662" s="11" t="s">
        <v>25925</v>
      </c>
      <c r="E4662" s="16" t="s">
        <v>4</v>
      </c>
      <c r="F4662" s="17">
        <v>4.0721946000000004</v>
      </c>
      <c r="G4662" s="18">
        <v>8.9264709999999997E-2</v>
      </c>
      <c r="H4662" s="16" t="s">
        <v>4</v>
      </c>
      <c r="I4662" s="17">
        <v>4.6565228000000003</v>
      </c>
      <c r="J4662" s="18">
        <v>8.7765399999999993E-2</v>
      </c>
    </row>
    <row r="4663" spans="1:10" ht="15" customHeight="1" x14ac:dyDescent="0.25">
      <c r="A4663" s="11" t="s">
        <v>742</v>
      </c>
      <c r="B4663" s="11" t="s">
        <v>743</v>
      </c>
      <c r="C4663" s="11" t="s">
        <v>744</v>
      </c>
      <c r="D4663" s="11" t="s">
        <v>745</v>
      </c>
      <c r="E4663" s="16" t="s">
        <v>4</v>
      </c>
      <c r="F4663" s="17">
        <v>4.0621989999999997</v>
      </c>
      <c r="G4663" s="18">
        <v>0.16281656999999999</v>
      </c>
      <c r="H4663" s="16" t="s">
        <v>4</v>
      </c>
      <c r="I4663" s="17">
        <v>3.1664808</v>
      </c>
      <c r="J4663" s="18">
        <v>0.28986364999999997</v>
      </c>
    </row>
    <row r="4664" spans="1:10" ht="15" customHeight="1" x14ac:dyDescent="0.25">
      <c r="A4664" s="11" t="s">
        <v>5755</v>
      </c>
      <c r="B4664" s="11" t="s">
        <v>5756</v>
      </c>
      <c r="C4664" s="11" t="s">
        <v>5757</v>
      </c>
      <c r="D4664" s="11" t="s">
        <v>5758</v>
      </c>
      <c r="E4664" s="16" t="s">
        <v>4</v>
      </c>
      <c r="F4664" s="17">
        <v>4.0620830000000003</v>
      </c>
      <c r="G4664" s="18">
        <v>0.29188439999999999</v>
      </c>
      <c r="H4664" s="16" t="s">
        <v>4</v>
      </c>
      <c r="I4664" s="17">
        <v>2.8665210999999999</v>
      </c>
      <c r="J4664" s="18">
        <v>0.42085084</v>
      </c>
    </row>
    <row r="4665" spans="1:10" ht="15" customHeight="1" x14ac:dyDescent="0.25">
      <c r="A4665" s="11" t="s">
        <v>267</v>
      </c>
      <c r="B4665" s="11" t="s">
        <v>268</v>
      </c>
      <c r="C4665" s="11" t="s">
        <v>269</v>
      </c>
      <c r="D4665" s="11" t="s">
        <v>270</v>
      </c>
      <c r="E4665" s="16" t="s">
        <v>4</v>
      </c>
      <c r="F4665" s="17">
        <v>4.0584917000000003</v>
      </c>
      <c r="G4665" s="18">
        <v>5.7137787000000002E-2</v>
      </c>
      <c r="H4665" s="16" t="s">
        <v>4</v>
      </c>
      <c r="I4665" s="17">
        <v>2.1106216999999998</v>
      </c>
      <c r="J4665" s="18">
        <v>0.38087462999999999</v>
      </c>
    </row>
    <row r="4666" spans="1:10" ht="15" customHeight="1" x14ac:dyDescent="0.25">
      <c r="A4666" s="11" t="s">
        <v>20115</v>
      </c>
      <c r="B4666" s="11" t="s">
        <v>20116</v>
      </c>
      <c r="C4666" s="11" t="s">
        <v>20117</v>
      </c>
      <c r="D4666" s="11" t="s">
        <v>20118</v>
      </c>
      <c r="E4666" s="16" t="s">
        <v>4</v>
      </c>
      <c r="F4666" s="17">
        <v>4.056527</v>
      </c>
      <c r="G4666" s="18">
        <v>6.0225920000000002E-2</v>
      </c>
      <c r="H4666" s="16" t="s">
        <v>4</v>
      </c>
      <c r="I4666" s="17">
        <v>4.3036612999999999</v>
      </c>
      <c r="J4666" s="18">
        <v>7.9879950000000005E-2</v>
      </c>
    </row>
    <row r="4667" spans="1:10" ht="15" customHeight="1" x14ac:dyDescent="0.25">
      <c r="A4667" s="11" t="s">
        <v>26653</v>
      </c>
      <c r="B4667" s="11" t="s">
        <v>26654</v>
      </c>
      <c r="C4667" s="11" t="s">
        <v>26655</v>
      </c>
      <c r="D4667" s="11" t="s">
        <v>26656</v>
      </c>
      <c r="E4667" s="16" t="s">
        <v>4</v>
      </c>
      <c r="F4667" s="17">
        <v>4.0516360000000002</v>
      </c>
      <c r="G4667" s="18">
        <v>9.6755885E-2</v>
      </c>
      <c r="H4667" s="16" t="s">
        <v>4</v>
      </c>
      <c r="I4667" s="17">
        <v>2.0782911999999998</v>
      </c>
      <c r="J4667" s="18">
        <v>0.65403849999999997</v>
      </c>
    </row>
    <row r="4668" spans="1:10" ht="15" customHeight="1" x14ac:dyDescent="0.25">
      <c r="A4668" s="11" t="s">
        <v>15860</v>
      </c>
      <c r="B4668" s="11" t="s">
        <v>15861</v>
      </c>
      <c r="C4668" s="11" t="s">
        <v>15862</v>
      </c>
      <c r="D4668" s="11" t="s">
        <v>15863</v>
      </c>
      <c r="E4668" s="16" t="s">
        <v>4</v>
      </c>
      <c r="F4668" s="17">
        <v>4.0502624999999997</v>
      </c>
      <c r="G4668" s="18">
        <v>4.0364042000000003E-2</v>
      </c>
      <c r="H4668" s="16" t="s">
        <v>4</v>
      </c>
      <c r="I4668" s="17">
        <v>5.0754789999999996</v>
      </c>
      <c r="J4668" s="18">
        <v>4.6122997999999998E-2</v>
      </c>
    </row>
    <row r="4669" spans="1:10" ht="15" customHeight="1" x14ac:dyDescent="0.25">
      <c r="A4669" s="11" t="s">
        <v>5452</v>
      </c>
      <c r="B4669" s="11" t="s">
        <v>5453</v>
      </c>
      <c r="C4669" s="11" t="s">
        <v>5454</v>
      </c>
      <c r="D4669" s="11" t="s">
        <v>5455</v>
      </c>
      <c r="E4669" s="16" t="s">
        <v>4</v>
      </c>
      <c r="F4669" s="17">
        <v>4.0404396</v>
      </c>
      <c r="G4669" s="18">
        <v>9.0969930000000004E-2</v>
      </c>
      <c r="H4669" s="16" t="s">
        <v>4</v>
      </c>
      <c r="I4669" s="17">
        <v>4.7292909999999999</v>
      </c>
      <c r="J4669" s="18">
        <v>9.2459390000000002E-2</v>
      </c>
    </row>
    <row r="4670" spans="1:10" ht="15" customHeight="1" x14ac:dyDescent="0.25">
      <c r="A4670" s="11" t="s">
        <v>8807</v>
      </c>
      <c r="B4670" s="11" t="s">
        <v>8808</v>
      </c>
      <c r="C4670" s="11" t="s">
        <v>8809</v>
      </c>
      <c r="D4670" s="11" t="s">
        <v>8810</v>
      </c>
      <c r="E4670" s="16" t="s">
        <v>4</v>
      </c>
      <c r="F4670" s="17">
        <v>4.0394297000000003</v>
      </c>
      <c r="G4670" s="18">
        <v>0.20539439000000001</v>
      </c>
      <c r="H4670" s="16" t="s">
        <v>4</v>
      </c>
      <c r="I4670" s="17">
        <v>4.6199880000000002</v>
      </c>
      <c r="J4670" s="18">
        <v>0.20494694999999999</v>
      </c>
    </row>
    <row r="4671" spans="1:10" ht="15" customHeight="1" x14ac:dyDescent="0.25">
      <c r="A4671" s="11" t="s">
        <v>2705</v>
      </c>
      <c r="B4671" s="11" t="s">
        <v>2706</v>
      </c>
      <c r="C4671" s="11" t="s">
        <v>2707</v>
      </c>
      <c r="D4671" s="11" t="s">
        <v>2708</v>
      </c>
      <c r="E4671" s="16" t="s">
        <v>4</v>
      </c>
      <c r="F4671" s="17">
        <v>4.0224694999999997</v>
      </c>
      <c r="G4671" s="18">
        <v>0.15977230000000001</v>
      </c>
      <c r="H4671" s="16" t="s">
        <v>4</v>
      </c>
      <c r="I4671" s="17">
        <v>2.8458456999999999</v>
      </c>
      <c r="J4671" s="18">
        <v>0.28307749999999998</v>
      </c>
    </row>
    <row r="4672" spans="1:10" ht="15" customHeight="1" x14ac:dyDescent="0.25">
      <c r="A4672" s="11" t="s">
        <v>10552</v>
      </c>
      <c r="B4672" s="11" t="s">
        <v>10553</v>
      </c>
      <c r="C4672" s="11" t="s">
        <v>10554</v>
      </c>
      <c r="D4672" s="11" t="s">
        <v>10555</v>
      </c>
      <c r="E4672" s="16" t="s">
        <v>4</v>
      </c>
      <c r="F4672" s="17">
        <v>4.0186140000000004</v>
      </c>
      <c r="G4672" s="18">
        <v>0.40395248</v>
      </c>
      <c r="H4672" s="16" t="s">
        <v>4</v>
      </c>
      <c r="I4672" s="17">
        <v>3.4940964999999999</v>
      </c>
      <c r="J4672" s="18">
        <v>0.49974807999999998</v>
      </c>
    </row>
    <row r="4673" spans="1:10" ht="15" customHeight="1" x14ac:dyDescent="0.25">
      <c r="A4673" s="11" t="s">
        <v>15095</v>
      </c>
      <c r="B4673" s="11" t="s">
        <v>15096</v>
      </c>
      <c r="C4673" s="11" t="s">
        <v>15097</v>
      </c>
      <c r="D4673" s="11" t="s">
        <v>15098</v>
      </c>
      <c r="E4673" s="16" t="s">
        <v>4</v>
      </c>
      <c r="F4673" s="17">
        <v>4.0123433999999998</v>
      </c>
      <c r="G4673" s="18">
        <v>4.5393775999999997E-2</v>
      </c>
      <c r="H4673" s="16" t="s">
        <v>4</v>
      </c>
      <c r="I4673" s="17">
        <v>2.3650129999999998</v>
      </c>
      <c r="J4673" s="18">
        <v>0.27850353999999999</v>
      </c>
    </row>
    <row r="4674" spans="1:10" ht="15" customHeight="1" x14ac:dyDescent="0.25">
      <c r="A4674" s="11" t="s">
        <v>25679</v>
      </c>
      <c r="B4674" s="11" t="s">
        <v>25680</v>
      </c>
      <c r="C4674" s="11" t="s">
        <v>25681</v>
      </c>
      <c r="D4674" s="11" t="s">
        <v>25682</v>
      </c>
      <c r="E4674" s="16" t="s">
        <v>4</v>
      </c>
      <c r="F4674" s="17">
        <v>4.0006623000000001</v>
      </c>
      <c r="G4674" s="18">
        <v>8.0348909999999996E-2</v>
      </c>
      <c r="H4674" s="16" t="s">
        <v>4</v>
      </c>
      <c r="I4674" s="17">
        <v>4.2158660000000001</v>
      </c>
      <c r="J4674" s="18">
        <v>8.6698929999999994E-2</v>
      </c>
    </row>
    <row r="4675" spans="1:10" ht="15" customHeight="1" x14ac:dyDescent="0.25">
      <c r="A4675" s="11" t="s">
        <v>31012</v>
      </c>
      <c r="B4675" s="11" t="s">
        <v>31013</v>
      </c>
      <c r="C4675" s="11" t="s">
        <v>31014</v>
      </c>
      <c r="D4675" s="11" t="s">
        <v>31015</v>
      </c>
      <c r="E4675" s="16" t="s">
        <v>4</v>
      </c>
      <c r="F4675" s="17">
        <v>3.9943979999999999</v>
      </c>
      <c r="G4675" s="18">
        <v>0.113465965</v>
      </c>
      <c r="H4675" s="16" t="s">
        <v>4</v>
      </c>
      <c r="I4675" s="17">
        <v>3.6165593</v>
      </c>
      <c r="J4675" s="18">
        <v>0.21912615999999999</v>
      </c>
    </row>
    <row r="4676" spans="1:10" ht="15" customHeight="1" x14ac:dyDescent="0.25">
      <c r="A4676" s="11" t="s">
        <v>914</v>
      </c>
      <c r="B4676" s="11" t="s">
        <v>915</v>
      </c>
      <c r="C4676" s="11" t="s">
        <v>916</v>
      </c>
      <c r="D4676" s="11" t="s">
        <v>917</v>
      </c>
      <c r="E4676" s="16" t="s">
        <v>4</v>
      </c>
      <c r="F4676" s="17">
        <v>3.9806537999999998</v>
      </c>
      <c r="G4676" s="18">
        <v>6.5953650000000003E-2</v>
      </c>
      <c r="H4676" s="16" t="s">
        <v>4</v>
      </c>
      <c r="I4676" s="17">
        <v>3.6835293999999998</v>
      </c>
      <c r="J4676" s="18">
        <v>0.12559234</v>
      </c>
    </row>
    <row r="4677" spans="1:10" ht="15" customHeight="1" x14ac:dyDescent="0.25">
      <c r="A4677" s="11" t="s">
        <v>20438</v>
      </c>
      <c r="B4677" s="11" t="s">
        <v>20439</v>
      </c>
      <c r="C4677" s="11" t="s">
        <v>20440</v>
      </c>
      <c r="D4677" s="11" t="s">
        <v>20441</v>
      </c>
      <c r="E4677" s="16" t="s">
        <v>4</v>
      </c>
      <c r="F4677" s="17">
        <v>3.9785564</v>
      </c>
      <c r="G4677" s="18">
        <v>5.737536E-2</v>
      </c>
      <c r="H4677" s="16" t="s">
        <v>4</v>
      </c>
      <c r="I4677" s="17">
        <v>3.9543686</v>
      </c>
      <c r="J4677" s="18">
        <v>0.10378442</v>
      </c>
    </row>
    <row r="4678" spans="1:10" ht="15" customHeight="1" x14ac:dyDescent="0.25">
      <c r="A4678" s="11" t="s">
        <v>20854</v>
      </c>
      <c r="B4678" s="11" t="s">
        <v>20855</v>
      </c>
      <c r="C4678" s="11" t="s">
        <v>20856</v>
      </c>
      <c r="D4678" s="11" t="s">
        <v>20857</v>
      </c>
      <c r="E4678" s="16" t="s">
        <v>4</v>
      </c>
      <c r="F4678" s="17">
        <v>3.968947</v>
      </c>
      <c r="G4678" s="18">
        <v>0.12198348000000001</v>
      </c>
      <c r="H4678" s="16" t="s">
        <v>4</v>
      </c>
      <c r="I4678" s="17">
        <v>4.5992870000000003</v>
      </c>
      <c r="J4678" s="18">
        <v>0.12144925400000001</v>
      </c>
    </row>
    <row r="4679" spans="1:10" ht="15" customHeight="1" x14ac:dyDescent="0.25">
      <c r="A4679" s="11" t="s">
        <v>2085</v>
      </c>
      <c r="B4679" s="11" t="s">
        <v>2086</v>
      </c>
      <c r="C4679" s="11" t="s">
        <v>2087</v>
      </c>
      <c r="D4679" s="11" t="s">
        <v>2088</v>
      </c>
      <c r="E4679" s="16" t="s">
        <v>4</v>
      </c>
      <c r="F4679" s="17">
        <v>3.9683351999999998</v>
      </c>
      <c r="G4679" s="18">
        <v>0.11042949000000001</v>
      </c>
      <c r="H4679" s="16" t="s">
        <v>4</v>
      </c>
      <c r="I4679" s="17">
        <v>2.8137976999999998</v>
      </c>
      <c r="J4679" s="18">
        <v>0.23669675000000001</v>
      </c>
    </row>
    <row r="4680" spans="1:10" ht="15" customHeight="1" x14ac:dyDescent="0.25">
      <c r="A4680" s="11" t="s">
        <v>770</v>
      </c>
      <c r="B4680" s="11" t="s">
        <v>771</v>
      </c>
      <c r="C4680" s="11" t="s">
        <v>772</v>
      </c>
      <c r="D4680" s="11" t="s">
        <v>773</v>
      </c>
      <c r="E4680" s="16" t="s">
        <v>4</v>
      </c>
      <c r="F4680" s="17">
        <v>3.9635655999999999</v>
      </c>
      <c r="G4680" s="18">
        <v>8.3352010000000004E-2</v>
      </c>
      <c r="H4680" s="16" t="s">
        <v>4</v>
      </c>
      <c r="I4680" s="17">
        <v>2.4559715</v>
      </c>
      <c r="J4680" s="18">
        <v>0.51942999999999995</v>
      </c>
    </row>
    <row r="4681" spans="1:10" ht="15" customHeight="1" x14ac:dyDescent="0.25">
      <c r="A4681" s="11" t="s">
        <v>32774</v>
      </c>
      <c r="B4681" s="11" t="s">
        <v>32775</v>
      </c>
      <c r="C4681" s="11" t="s">
        <v>32776</v>
      </c>
      <c r="D4681" s="11" t="s">
        <v>32777</v>
      </c>
      <c r="E4681" s="16" t="s">
        <v>4</v>
      </c>
      <c r="F4681" s="17">
        <v>3.9517684000000002</v>
      </c>
      <c r="G4681" s="18">
        <v>0.118114576</v>
      </c>
      <c r="H4681" s="16" t="s">
        <v>4</v>
      </c>
      <c r="I4681" s="17">
        <v>1.4361159999999999</v>
      </c>
      <c r="J4681" s="18">
        <v>0.75531130000000002</v>
      </c>
    </row>
    <row r="4682" spans="1:10" ht="15" customHeight="1" x14ac:dyDescent="0.25">
      <c r="A4682" s="11" t="s">
        <v>20714</v>
      </c>
      <c r="B4682" s="11" t="s">
        <v>20715</v>
      </c>
      <c r="C4682" s="11" t="s">
        <v>20716</v>
      </c>
      <c r="D4682" s="11" t="s">
        <v>20717</v>
      </c>
      <c r="E4682" s="16" t="s">
        <v>4</v>
      </c>
      <c r="F4682" s="17">
        <v>3.9468717999999998</v>
      </c>
      <c r="G4682" s="18">
        <v>8.5769609999999996E-2</v>
      </c>
      <c r="H4682" s="16" t="s">
        <v>4</v>
      </c>
      <c r="I4682" s="17">
        <v>4.7406769999999998</v>
      </c>
      <c r="J4682" s="18">
        <v>7.9535949999999994E-2</v>
      </c>
    </row>
    <row r="4683" spans="1:10" ht="15" customHeight="1" x14ac:dyDescent="0.25">
      <c r="A4683" s="11" t="s">
        <v>13594</v>
      </c>
      <c r="B4683" s="11" t="s">
        <v>13595</v>
      </c>
      <c r="C4683" s="11" t="s">
        <v>13596</v>
      </c>
      <c r="D4683" s="11" t="s">
        <v>13597</v>
      </c>
      <c r="E4683" s="16" t="s">
        <v>4</v>
      </c>
      <c r="F4683" s="17">
        <v>3.9413209999999999</v>
      </c>
      <c r="G4683" s="18">
        <v>0.25933295000000001</v>
      </c>
      <c r="H4683" s="16" t="s">
        <v>4</v>
      </c>
      <c r="I4683" s="17">
        <v>3.5822650999999999</v>
      </c>
      <c r="J4683" s="18">
        <v>0.33260718</v>
      </c>
    </row>
    <row r="4684" spans="1:10" ht="15" customHeight="1" x14ac:dyDescent="0.25">
      <c r="A4684" s="11" t="s">
        <v>10588</v>
      </c>
      <c r="B4684" s="11" t="s">
        <v>10589</v>
      </c>
      <c r="C4684" s="11" t="s">
        <v>10590</v>
      </c>
      <c r="D4684" s="11" t="s">
        <v>10591</v>
      </c>
      <c r="E4684" s="16" t="s">
        <v>4</v>
      </c>
      <c r="F4684" s="17">
        <v>3.9331293000000001</v>
      </c>
      <c r="G4684" s="18">
        <v>0.10414659</v>
      </c>
      <c r="H4684" s="16" t="s">
        <v>4</v>
      </c>
      <c r="I4684" s="17">
        <v>4.6871989999999997</v>
      </c>
      <c r="J4684" s="18">
        <v>9.7510955999999996E-2</v>
      </c>
    </row>
    <row r="4685" spans="1:10" ht="15" customHeight="1" x14ac:dyDescent="0.25">
      <c r="A4685" s="11" t="s">
        <v>3359</v>
      </c>
      <c r="B4685" s="11" t="s">
        <v>3360</v>
      </c>
      <c r="C4685" s="11" t="s">
        <v>3361</v>
      </c>
      <c r="D4685" s="11" t="s">
        <v>3362</v>
      </c>
      <c r="E4685" s="16" t="s">
        <v>4</v>
      </c>
      <c r="F4685" s="17">
        <v>3.9299757</v>
      </c>
      <c r="G4685" s="18">
        <v>0.116405286</v>
      </c>
      <c r="H4685" s="16" t="s">
        <v>4</v>
      </c>
      <c r="I4685" s="17">
        <v>3.7119143000000001</v>
      </c>
      <c r="J4685" s="18">
        <v>0.16846438</v>
      </c>
    </row>
    <row r="4686" spans="1:10" ht="15" customHeight="1" x14ac:dyDescent="0.25">
      <c r="A4686" s="11" t="s">
        <v>4154</v>
      </c>
      <c r="B4686" s="11" t="s">
        <v>4155</v>
      </c>
      <c r="C4686" s="11" t="s">
        <v>4156</v>
      </c>
      <c r="D4686" s="11" t="s">
        <v>4157</v>
      </c>
      <c r="E4686" s="16" t="s">
        <v>4</v>
      </c>
      <c r="F4686" s="17">
        <v>3.9281315999999999</v>
      </c>
      <c r="G4686" s="18">
        <v>8.1807299999999999E-2</v>
      </c>
      <c r="H4686" s="16" t="s">
        <v>4</v>
      </c>
      <c r="I4686" s="17">
        <v>2.8761117</v>
      </c>
      <c r="J4686" s="18">
        <v>0.19728038000000001</v>
      </c>
    </row>
    <row r="4687" spans="1:10" ht="15" customHeight="1" x14ac:dyDescent="0.25">
      <c r="A4687" s="11" t="s">
        <v>850</v>
      </c>
      <c r="B4687" s="11" t="s">
        <v>851</v>
      </c>
      <c r="C4687" s="11" t="s">
        <v>852</v>
      </c>
      <c r="D4687" s="11" t="s">
        <v>853</v>
      </c>
      <c r="E4687" s="16" t="s">
        <v>4</v>
      </c>
      <c r="F4687" s="17">
        <v>3.9278932000000002</v>
      </c>
      <c r="G4687" s="18">
        <v>7.9480514000000002E-2</v>
      </c>
      <c r="H4687" s="16" t="s">
        <v>4</v>
      </c>
      <c r="I4687" s="17">
        <v>3.8419783000000001</v>
      </c>
      <c r="J4687" s="18">
        <v>0.1106301</v>
      </c>
    </row>
    <row r="4688" spans="1:10" ht="15" customHeight="1" x14ac:dyDescent="0.25">
      <c r="A4688" s="11" t="s">
        <v>27358</v>
      </c>
      <c r="B4688" s="11" t="s">
        <v>27359</v>
      </c>
      <c r="C4688" s="11" t="s">
        <v>27360</v>
      </c>
      <c r="D4688" s="11" t="s">
        <v>27361</v>
      </c>
      <c r="E4688" s="16" t="s">
        <v>4</v>
      </c>
      <c r="F4688" s="17">
        <v>3.9191508000000002</v>
      </c>
      <c r="G4688" s="18">
        <v>0.11730699</v>
      </c>
      <c r="H4688" s="16" t="s">
        <v>4</v>
      </c>
      <c r="I4688" s="17">
        <v>4.4634767000000002</v>
      </c>
      <c r="J4688" s="18">
        <v>0.11760567</v>
      </c>
    </row>
    <row r="4689" spans="1:10" ht="15" customHeight="1" x14ac:dyDescent="0.25">
      <c r="A4689" s="11" t="s">
        <v>21765</v>
      </c>
      <c r="B4689" s="11" t="s">
        <v>21766</v>
      </c>
      <c r="C4689" s="11" t="s">
        <v>21767</v>
      </c>
      <c r="D4689" s="11" t="s">
        <v>21768</v>
      </c>
      <c r="E4689" s="16" t="s">
        <v>4</v>
      </c>
      <c r="F4689" s="17">
        <v>3.9166881999999998</v>
      </c>
      <c r="G4689" s="18">
        <v>0.10338791</v>
      </c>
      <c r="H4689" s="16" t="s">
        <v>4</v>
      </c>
      <c r="I4689" s="17">
        <v>4.5944070000000004</v>
      </c>
      <c r="J4689" s="18">
        <v>9.7349264000000005E-2</v>
      </c>
    </row>
    <row r="4690" spans="1:10" ht="15" customHeight="1" x14ac:dyDescent="0.25">
      <c r="A4690" s="11" t="s">
        <v>27362</v>
      </c>
      <c r="B4690" s="11" t="s">
        <v>27363</v>
      </c>
      <c r="C4690" s="11" t="s">
        <v>27364</v>
      </c>
      <c r="D4690" s="11" t="s">
        <v>27365</v>
      </c>
      <c r="E4690" s="16" t="s">
        <v>4</v>
      </c>
      <c r="F4690" s="17">
        <v>3.9155896000000001</v>
      </c>
      <c r="G4690" s="18">
        <v>0.11730699</v>
      </c>
      <c r="H4690" s="16" t="s">
        <v>4</v>
      </c>
      <c r="I4690" s="17">
        <v>2.9844203</v>
      </c>
      <c r="J4690" s="18">
        <v>0.31141530000000001</v>
      </c>
    </row>
    <row r="4691" spans="1:10" ht="15" customHeight="1" x14ac:dyDescent="0.25">
      <c r="A4691" s="11" t="s">
        <v>21053</v>
      </c>
      <c r="B4691" s="11" t="s">
        <v>21054</v>
      </c>
      <c r="C4691" s="11" t="s">
        <v>21055</v>
      </c>
      <c r="D4691" s="11" t="s">
        <v>21056</v>
      </c>
      <c r="E4691" s="16" t="s">
        <v>4</v>
      </c>
      <c r="F4691" s="17">
        <v>3.9108063999999998</v>
      </c>
      <c r="G4691" s="18">
        <v>0.106669955</v>
      </c>
      <c r="H4691" s="16" t="s">
        <v>4</v>
      </c>
      <c r="I4691" s="17">
        <v>4.6158210000000004</v>
      </c>
      <c r="J4691" s="18">
        <v>0.10191296</v>
      </c>
    </row>
    <row r="4692" spans="1:10" ht="15" customHeight="1" x14ac:dyDescent="0.25">
      <c r="A4692" s="11" t="s">
        <v>32970</v>
      </c>
      <c r="B4692" s="11" t="s">
        <v>32971</v>
      </c>
      <c r="C4692" s="11" t="s">
        <v>32972</v>
      </c>
      <c r="D4692" s="11" t="s">
        <v>32973</v>
      </c>
      <c r="E4692" s="16" t="s">
        <v>4</v>
      </c>
      <c r="F4692" s="17">
        <v>3.9102777999999998</v>
      </c>
      <c r="G4692" s="18">
        <v>0.21763735000000001</v>
      </c>
      <c r="H4692" s="16" t="s">
        <v>4</v>
      </c>
      <c r="I4692" s="17">
        <v>4.2125424999999996</v>
      </c>
      <c r="J4692" s="18">
        <v>0.22819390000000001</v>
      </c>
    </row>
    <row r="4693" spans="1:10" ht="15" customHeight="1" x14ac:dyDescent="0.25">
      <c r="A4693" s="11" t="s">
        <v>3128</v>
      </c>
      <c r="B4693" s="11" t="s">
        <v>3129</v>
      </c>
      <c r="C4693" s="11" t="s">
        <v>3130</v>
      </c>
      <c r="D4693" s="11" t="s">
        <v>3131</v>
      </c>
      <c r="E4693" s="16" t="s">
        <v>4</v>
      </c>
      <c r="F4693" s="17">
        <v>3.9019189999999999</v>
      </c>
      <c r="G4693" s="18">
        <v>0.21995306000000001</v>
      </c>
      <c r="H4693" s="16" t="s">
        <v>4</v>
      </c>
      <c r="I4693" s="17">
        <v>1.9633586000000001</v>
      </c>
      <c r="J4693" s="18">
        <v>0.47427782000000002</v>
      </c>
    </row>
    <row r="4694" spans="1:10" ht="15" customHeight="1" x14ac:dyDescent="0.25">
      <c r="A4694" s="11" t="s">
        <v>25315</v>
      </c>
      <c r="B4694" s="11" t="s">
        <v>25316</v>
      </c>
      <c r="C4694" s="11" t="s">
        <v>25317</v>
      </c>
      <c r="D4694" s="11" t="s">
        <v>25318</v>
      </c>
      <c r="E4694" s="16" t="s">
        <v>4</v>
      </c>
      <c r="F4694" s="17">
        <v>3.8861067</v>
      </c>
      <c r="G4694" s="18">
        <v>0.10719765000000001</v>
      </c>
      <c r="H4694" s="16" t="s">
        <v>4</v>
      </c>
      <c r="I4694" s="17">
        <v>5.1555467000000004</v>
      </c>
      <c r="J4694" s="18">
        <v>6.6465689999999994E-2</v>
      </c>
    </row>
    <row r="4695" spans="1:10" ht="15" customHeight="1" x14ac:dyDescent="0.25">
      <c r="A4695" s="11" t="s">
        <v>7526</v>
      </c>
      <c r="B4695" s="11" t="s">
        <v>7527</v>
      </c>
      <c r="C4695" s="11" t="s">
        <v>7528</v>
      </c>
      <c r="D4695" s="11" t="s">
        <v>7529</v>
      </c>
      <c r="E4695" s="16" t="s">
        <v>4</v>
      </c>
      <c r="F4695" s="17">
        <v>3.879912</v>
      </c>
      <c r="G4695" s="18">
        <v>0.21910177</v>
      </c>
      <c r="H4695" s="16" t="s">
        <v>4</v>
      </c>
      <c r="I4695" s="17">
        <v>4.3791475000000002</v>
      </c>
      <c r="J4695" s="18">
        <v>0.22227271000000001</v>
      </c>
    </row>
    <row r="4696" spans="1:10" ht="15" customHeight="1" x14ac:dyDescent="0.25">
      <c r="A4696" s="11" t="s">
        <v>10548</v>
      </c>
      <c r="B4696" s="11" t="s">
        <v>10549</v>
      </c>
      <c r="C4696" s="11" t="s">
        <v>10550</v>
      </c>
      <c r="D4696" s="11" t="s">
        <v>10551</v>
      </c>
      <c r="E4696" s="16" t="s">
        <v>4</v>
      </c>
      <c r="F4696" s="17">
        <v>3.8672651999999998</v>
      </c>
      <c r="G4696" s="18">
        <v>0.36630839999999998</v>
      </c>
      <c r="H4696" s="16" t="s">
        <v>4</v>
      </c>
      <c r="I4696" s="17">
        <v>3.8056426000000001</v>
      </c>
      <c r="J4696" s="18">
        <v>0.41240343000000002</v>
      </c>
    </row>
    <row r="4697" spans="1:10" ht="15" customHeight="1" x14ac:dyDescent="0.25">
      <c r="A4697" s="11" t="s">
        <v>22039</v>
      </c>
      <c r="B4697" s="11" t="s">
        <v>22040</v>
      </c>
      <c r="C4697" s="11" t="s">
        <v>22041</v>
      </c>
      <c r="D4697" s="11" t="s">
        <v>22042</v>
      </c>
      <c r="E4697" s="16" t="s">
        <v>4</v>
      </c>
      <c r="F4697" s="17">
        <v>3.86483</v>
      </c>
      <c r="G4697" s="18">
        <v>0.14538994</v>
      </c>
      <c r="H4697" s="16" t="s">
        <v>4</v>
      </c>
      <c r="I4697" s="17">
        <v>3.6858431999999999</v>
      </c>
      <c r="J4697" s="18">
        <v>0.19295730999999999</v>
      </c>
    </row>
    <row r="4698" spans="1:10" ht="15" customHeight="1" x14ac:dyDescent="0.25">
      <c r="A4698" s="11" t="s">
        <v>4573</v>
      </c>
      <c r="B4698" s="11" t="s">
        <v>4574</v>
      </c>
      <c r="C4698" s="11" t="s">
        <v>4575</v>
      </c>
      <c r="D4698" s="11" t="s">
        <v>4576</v>
      </c>
      <c r="E4698" s="16" t="s">
        <v>4</v>
      </c>
      <c r="F4698" s="17">
        <v>3.8605339999999999</v>
      </c>
      <c r="G4698" s="18">
        <v>0.17176390999999999</v>
      </c>
      <c r="H4698" s="16" t="s">
        <v>4</v>
      </c>
      <c r="I4698" s="17">
        <v>3.5511148000000001</v>
      </c>
      <c r="J4698" s="18">
        <v>0.22940688000000001</v>
      </c>
    </row>
    <row r="4699" spans="1:10" ht="15" customHeight="1" x14ac:dyDescent="0.25">
      <c r="A4699" s="11" t="s">
        <v>19979</v>
      </c>
      <c r="B4699" s="11" t="s">
        <v>19980</v>
      </c>
      <c r="C4699" s="11" t="s">
        <v>19981</v>
      </c>
      <c r="D4699" s="11" t="s">
        <v>19982</v>
      </c>
      <c r="E4699" s="16" t="s">
        <v>4</v>
      </c>
      <c r="F4699" s="17">
        <v>3.8584117999999998</v>
      </c>
      <c r="G4699" s="18">
        <v>9.3500175000000005E-2</v>
      </c>
      <c r="H4699" s="16" t="s">
        <v>4</v>
      </c>
      <c r="I4699" s="17">
        <v>4.7107295999999996</v>
      </c>
      <c r="J4699" s="18">
        <v>8.6192710000000006E-2</v>
      </c>
    </row>
    <row r="4700" spans="1:10" ht="15" customHeight="1" x14ac:dyDescent="0.25">
      <c r="A4700" s="11" t="s">
        <v>29191</v>
      </c>
      <c r="B4700" s="11" t="s">
        <v>29192</v>
      </c>
      <c r="C4700" s="11" t="s">
        <v>29193</v>
      </c>
      <c r="D4700" s="11" t="s">
        <v>29194</v>
      </c>
      <c r="E4700" s="16" t="s">
        <v>4</v>
      </c>
      <c r="F4700" s="17">
        <v>3.8568541999999999</v>
      </c>
      <c r="G4700" s="18">
        <v>7.7310174999999995E-2</v>
      </c>
      <c r="H4700" s="16" t="s">
        <v>4</v>
      </c>
      <c r="I4700" s="17">
        <v>3.1864994000000002</v>
      </c>
      <c r="J4700" s="18">
        <v>0.22069560999999999</v>
      </c>
    </row>
    <row r="4701" spans="1:10" ht="15" customHeight="1" x14ac:dyDescent="0.25">
      <c r="A4701" s="11" t="s">
        <v>34351</v>
      </c>
      <c r="B4701" s="11" t="s">
        <v>34352</v>
      </c>
      <c r="C4701" s="11" t="s">
        <v>34353</v>
      </c>
      <c r="D4701" s="11" t="s">
        <v>34354</v>
      </c>
      <c r="E4701" s="16" t="s">
        <v>4</v>
      </c>
      <c r="F4701" s="17">
        <v>3.8558995999999999</v>
      </c>
      <c r="G4701" s="18">
        <v>0.18691787000000001</v>
      </c>
      <c r="H4701" s="16" t="s">
        <v>4</v>
      </c>
      <c r="I4701" s="17">
        <v>2.7393280999999998</v>
      </c>
      <c r="J4701" s="18">
        <v>0.33299993999999999</v>
      </c>
    </row>
    <row r="4702" spans="1:10" ht="15" customHeight="1" x14ac:dyDescent="0.25">
      <c r="A4702" s="11" t="s">
        <v>20127</v>
      </c>
      <c r="B4702" s="11" t="s">
        <v>20128</v>
      </c>
      <c r="C4702" s="11" t="s">
        <v>20129</v>
      </c>
      <c r="D4702" s="11" t="s">
        <v>20130</v>
      </c>
      <c r="E4702" s="16" t="s">
        <v>4</v>
      </c>
      <c r="F4702" s="17">
        <v>3.8556743</v>
      </c>
      <c r="G4702" s="18">
        <v>0.11406282</v>
      </c>
      <c r="H4702" s="16" t="s">
        <v>4</v>
      </c>
      <c r="I4702" s="17">
        <v>4.5589110000000002</v>
      </c>
      <c r="J4702" s="18">
        <v>0.108212195</v>
      </c>
    </row>
    <row r="4703" spans="1:10" ht="15" customHeight="1" x14ac:dyDescent="0.25">
      <c r="A4703" s="11" t="s">
        <v>34307</v>
      </c>
      <c r="B4703" s="11" t="s">
        <v>34308</v>
      </c>
      <c r="C4703" s="11" t="s">
        <v>34309</v>
      </c>
      <c r="D4703" s="11" t="s">
        <v>34310</v>
      </c>
      <c r="E4703" s="16" t="s">
        <v>4</v>
      </c>
      <c r="F4703" s="17">
        <v>3.8542266000000001</v>
      </c>
      <c r="G4703" s="18">
        <v>0.16247557000000001</v>
      </c>
      <c r="H4703" s="16" t="s">
        <v>4</v>
      </c>
      <c r="I4703" s="17">
        <v>4.6511659999999999</v>
      </c>
      <c r="J4703" s="18">
        <v>0.15742633</v>
      </c>
    </row>
    <row r="4704" spans="1:10" ht="15" customHeight="1" x14ac:dyDescent="0.25">
      <c r="A4704" s="11" t="s">
        <v>3236</v>
      </c>
      <c r="B4704" s="11" t="s">
        <v>3237</v>
      </c>
      <c r="C4704" s="11" t="s">
        <v>3238</v>
      </c>
      <c r="D4704" s="11" t="s">
        <v>3239</v>
      </c>
      <c r="E4704" s="16" t="s">
        <v>4</v>
      </c>
      <c r="F4704" s="17">
        <v>3.8511764999999998</v>
      </c>
      <c r="G4704" s="18">
        <v>0.12797040000000001</v>
      </c>
      <c r="H4704" s="16" t="s">
        <v>4</v>
      </c>
      <c r="I4704" s="17">
        <v>4.5065093000000003</v>
      </c>
      <c r="J4704" s="18">
        <v>0.120183975</v>
      </c>
    </row>
    <row r="4705" spans="1:10" ht="15" customHeight="1" x14ac:dyDescent="0.25">
      <c r="A4705" s="11" t="s">
        <v>6704</v>
      </c>
      <c r="B4705" s="11" t="s">
        <v>6705</v>
      </c>
      <c r="C4705" s="11" t="s">
        <v>6706</v>
      </c>
      <c r="D4705" s="11" t="s">
        <v>6707</v>
      </c>
      <c r="E4705" s="16" t="s">
        <v>4</v>
      </c>
      <c r="F4705" s="17">
        <v>3.8431980000000001</v>
      </c>
      <c r="G4705" s="18">
        <v>5.4289598000000001E-2</v>
      </c>
      <c r="H4705" s="16" t="s">
        <v>4</v>
      </c>
      <c r="I4705" s="17">
        <v>2.5525823000000001</v>
      </c>
      <c r="J4705" s="18">
        <v>0.2166952</v>
      </c>
    </row>
    <row r="4706" spans="1:10" ht="15" customHeight="1" x14ac:dyDescent="0.25">
      <c r="A4706" s="11" t="s">
        <v>3160</v>
      </c>
      <c r="B4706" s="11" t="s">
        <v>3161</v>
      </c>
      <c r="C4706" s="11" t="s">
        <v>3162</v>
      </c>
      <c r="D4706" s="11" t="s">
        <v>3163</v>
      </c>
      <c r="E4706" s="16" t="s">
        <v>4</v>
      </c>
      <c r="F4706" s="17">
        <v>3.8256695000000001</v>
      </c>
      <c r="G4706" s="18">
        <v>0.23800309</v>
      </c>
      <c r="H4706" s="16" t="s">
        <v>4</v>
      </c>
      <c r="I4706" s="17">
        <v>3.1672163000000002</v>
      </c>
      <c r="J4706" s="18">
        <v>0.37132710000000002</v>
      </c>
    </row>
    <row r="4707" spans="1:10" ht="15" customHeight="1" x14ac:dyDescent="0.25">
      <c r="A4707" s="11" t="s">
        <v>32188</v>
      </c>
      <c r="B4707" s="11" t="s">
        <v>32189</v>
      </c>
      <c r="C4707" s="11" t="s">
        <v>32190</v>
      </c>
      <c r="D4707" s="11" t="s">
        <v>32191</v>
      </c>
      <c r="E4707" s="16" t="s">
        <v>4</v>
      </c>
      <c r="F4707" s="17">
        <v>3.8134039999999998</v>
      </c>
      <c r="G4707" s="18">
        <v>0.17397365000000001</v>
      </c>
      <c r="H4707" s="16" t="s">
        <v>4</v>
      </c>
      <c r="I4707" s="17">
        <v>3.5768491999999998</v>
      </c>
      <c r="J4707" s="18">
        <v>0.22459489999999999</v>
      </c>
    </row>
    <row r="4708" spans="1:10" ht="15" customHeight="1" x14ac:dyDescent="0.25">
      <c r="A4708" s="11" t="s">
        <v>5583</v>
      </c>
      <c r="B4708" s="11" t="s">
        <v>5584</v>
      </c>
      <c r="C4708" s="11" t="s">
        <v>5585</v>
      </c>
      <c r="D4708" s="11" t="s">
        <v>5586</v>
      </c>
      <c r="E4708" s="16" t="s">
        <v>4</v>
      </c>
      <c r="F4708" s="17">
        <v>3.8058074</v>
      </c>
      <c r="G4708" s="18">
        <v>0.26376939999999999</v>
      </c>
      <c r="H4708" s="16" t="s">
        <v>4</v>
      </c>
      <c r="I4708" s="17">
        <v>3.3930506999999999</v>
      </c>
      <c r="J4708" s="18">
        <v>0.2637178</v>
      </c>
    </row>
    <row r="4709" spans="1:10" ht="15" customHeight="1" x14ac:dyDescent="0.25">
      <c r="A4709" s="11" t="s">
        <v>14307</v>
      </c>
      <c r="B4709" s="11" t="s">
        <v>14308</v>
      </c>
      <c r="C4709" s="11" t="s">
        <v>14309</v>
      </c>
      <c r="D4709" s="11" t="s">
        <v>14310</v>
      </c>
      <c r="E4709" s="16" t="s">
        <v>4</v>
      </c>
      <c r="F4709" s="17">
        <v>3.7984979999999999</v>
      </c>
      <c r="G4709" s="18">
        <v>0.36000710000000002</v>
      </c>
      <c r="H4709" s="16" t="s">
        <v>4</v>
      </c>
      <c r="I4709" s="17">
        <v>5.7558009999999999</v>
      </c>
      <c r="J4709" s="18">
        <v>0.28033069999999999</v>
      </c>
    </row>
    <row r="4710" spans="1:10" ht="15" customHeight="1" x14ac:dyDescent="0.25">
      <c r="A4710" s="11" t="s">
        <v>7932</v>
      </c>
      <c r="B4710" s="11" t="s">
        <v>7933</v>
      </c>
      <c r="C4710" s="11" t="s">
        <v>7934</v>
      </c>
      <c r="D4710" s="11" t="s">
        <v>7935</v>
      </c>
      <c r="E4710" s="16" t="s">
        <v>4</v>
      </c>
      <c r="F4710" s="17">
        <v>3.7954395000000001</v>
      </c>
      <c r="G4710" s="18">
        <v>8.3951496E-2</v>
      </c>
      <c r="H4710" s="16" t="s">
        <v>4</v>
      </c>
      <c r="I4710" s="17">
        <v>3.5104424999999999</v>
      </c>
      <c r="J4710" s="18">
        <v>0.14649789999999999</v>
      </c>
    </row>
    <row r="4711" spans="1:10" ht="15" customHeight="1" x14ac:dyDescent="0.25">
      <c r="A4711" s="11" t="s">
        <v>25200</v>
      </c>
      <c r="B4711" s="11" t="s">
        <v>25201</v>
      </c>
      <c r="C4711" s="11" t="s">
        <v>25202</v>
      </c>
      <c r="D4711" s="11" t="s">
        <v>25203</v>
      </c>
      <c r="E4711" s="16" t="s">
        <v>4</v>
      </c>
      <c r="F4711" s="17">
        <v>3.7887425000000001</v>
      </c>
      <c r="G4711" s="18">
        <v>6.7201345999999995E-2</v>
      </c>
      <c r="H4711" s="16" t="s">
        <v>4</v>
      </c>
      <c r="I4711" s="17">
        <v>5.2506389999999996</v>
      </c>
      <c r="J4711" s="18">
        <v>4.9854780000000001E-2</v>
      </c>
    </row>
    <row r="4712" spans="1:10" ht="15" customHeight="1" x14ac:dyDescent="0.25">
      <c r="A4712" s="11" t="s">
        <v>2113</v>
      </c>
      <c r="B4712" s="11" t="s">
        <v>2114</v>
      </c>
      <c r="C4712" s="11" t="s">
        <v>2115</v>
      </c>
      <c r="D4712" s="11" t="s">
        <v>2116</v>
      </c>
      <c r="E4712" s="16" t="s">
        <v>4</v>
      </c>
      <c r="F4712" s="17">
        <v>3.7863188000000001</v>
      </c>
      <c r="G4712" s="18">
        <v>8.4469415000000006E-2</v>
      </c>
      <c r="H4712" s="16" t="s">
        <v>4</v>
      </c>
      <c r="I4712" s="17">
        <v>3.2546724999999999</v>
      </c>
      <c r="J4712" s="18">
        <v>0.13489731999999999</v>
      </c>
    </row>
    <row r="4713" spans="1:10" ht="15" customHeight="1" x14ac:dyDescent="0.25">
      <c r="A4713" s="11" t="s">
        <v>15235</v>
      </c>
      <c r="B4713" s="11" t="s">
        <v>15236</v>
      </c>
      <c r="C4713" s="11" t="s">
        <v>15237</v>
      </c>
      <c r="D4713" s="11" t="s">
        <v>15238</v>
      </c>
      <c r="E4713" s="16" t="s">
        <v>4</v>
      </c>
      <c r="F4713" s="17">
        <v>3.7739117000000002</v>
      </c>
      <c r="G4713" s="18">
        <v>0.2072155</v>
      </c>
      <c r="H4713" s="16" t="s">
        <v>4</v>
      </c>
      <c r="I4713" s="17">
        <v>4.2495127000000004</v>
      </c>
      <c r="J4713" s="18">
        <v>0.21293400000000001</v>
      </c>
    </row>
    <row r="4714" spans="1:10" ht="15" customHeight="1" x14ac:dyDescent="0.25">
      <c r="A4714" s="11" t="s">
        <v>17007</v>
      </c>
      <c r="B4714" s="11" t="s">
        <v>17008</v>
      </c>
      <c r="C4714" s="11" t="s">
        <v>17009</v>
      </c>
      <c r="D4714" s="11" t="s">
        <v>17010</v>
      </c>
      <c r="E4714" s="16" t="s">
        <v>4</v>
      </c>
      <c r="F4714" s="17">
        <v>3.7728945999999999</v>
      </c>
      <c r="G4714" s="18">
        <v>4.6134130000000002E-2</v>
      </c>
      <c r="H4714" s="16" t="s">
        <v>4</v>
      </c>
      <c r="I4714" s="17">
        <v>3.0035349999999998</v>
      </c>
      <c r="J4714" s="18">
        <v>0.15546280000000001</v>
      </c>
    </row>
    <row r="4715" spans="1:10" ht="15" customHeight="1" x14ac:dyDescent="0.25">
      <c r="A4715" s="11" t="s">
        <v>11689</v>
      </c>
      <c r="B4715" s="11" t="s">
        <v>11690</v>
      </c>
      <c r="C4715" s="11" t="s">
        <v>11691</v>
      </c>
      <c r="D4715" s="11" t="s">
        <v>11692</v>
      </c>
      <c r="E4715" s="16" t="s">
        <v>4</v>
      </c>
      <c r="F4715" s="17">
        <v>3.7705850000000001</v>
      </c>
      <c r="G4715" s="18">
        <v>0.10212248</v>
      </c>
      <c r="H4715" s="16" t="s">
        <v>4</v>
      </c>
      <c r="I4715" s="17">
        <v>3.6687414999999999</v>
      </c>
      <c r="J4715" s="18">
        <v>0.15789967999999999</v>
      </c>
    </row>
    <row r="4716" spans="1:10" ht="15" customHeight="1" x14ac:dyDescent="0.25">
      <c r="A4716" s="11" t="s">
        <v>28952</v>
      </c>
      <c r="B4716" s="11" t="s">
        <v>28953</v>
      </c>
      <c r="C4716" s="11" t="s">
        <v>28954</v>
      </c>
      <c r="D4716" s="11" t="s">
        <v>28955</v>
      </c>
      <c r="E4716" s="16" t="s">
        <v>4</v>
      </c>
      <c r="F4716" s="17">
        <v>3.7640113999999998</v>
      </c>
      <c r="G4716" s="18">
        <v>0.11386099500000001</v>
      </c>
      <c r="H4716" s="16" t="s">
        <v>4</v>
      </c>
      <c r="I4716" s="17">
        <v>4.3587550000000004</v>
      </c>
      <c r="J4716" s="18">
        <v>0.11849997</v>
      </c>
    </row>
    <row r="4717" spans="1:10" ht="15" customHeight="1" x14ac:dyDescent="0.25">
      <c r="A4717" s="11" t="s">
        <v>10947</v>
      </c>
      <c r="B4717" s="11" t="s">
        <v>10948</v>
      </c>
      <c r="C4717" s="11" t="s">
        <v>10949</v>
      </c>
      <c r="D4717" s="11" t="s">
        <v>10950</v>
      </c>
      <c r="E4717" s="16" t="s">
        <v>4</v>
      </c>
      <c r="F4717" s="17">
        <v>3.7601279999999999</v>
      </c>
      <c r="G4717" s="18">
        <v>9.2326044999999995E-2</v>
      </c>
      <c r="H4717" s="16" t="s">
        <v>4</v>
      </c>
      <c r="I4717" s="17">
        <v>3.6169880000000001</v>
      </c>
      <c r="J4717" s="18">
        <v>0.15836291</v>
      </c>
    </row>
    <row r="4718" spans="1:10" ht="15" customHeight="1" x14ac:dyDescent="0.25">
      <c r="A4718" s="11" t="s">
        <v>12174</v>
      </c>
      <c r="B4718" s="11" t="s">
        <v>12175</v>
      </c>
      <c r="C4718" s="11" t="s">
        <v>12176</v>
      </c>
      <c r="D4718" s="11" t="s">
        <v>12177</v>
      </c>
      <c r="E4718" s="16" t="s">
        <v>4</v>
      </c>
      <c r="F4718" s="17">
        <v>3.7591472000000001</v>
      </c>
      <c r="G4718" s="18">
        <v>0.13140213000000001</v>
      </c>
      <c r="H4718" s="16" t="s">
        <v>4</v>
      </c>
      <c r="I4718" s="17">
        <v>3.6880815</v>
      </c>
      <c r="J4718" s="18">
        <v>0.18130779999999999</v>
      </c>
    </row>
    <row r="4719" spans="1:10" ht="15" customHeight="1" x14ac:dyDescent="0.25">
      <c r="A4719" s="11" t="s">
        <v>17687</v>
      </c>
      <c r="B4719" s="11" t="s">
        <v>17688</v>
      </c>
      <c r="C4719" s="11" t="s">
        <v>17689</v>
      </c>
      <c r="D4719" s="11" t="s">
        <v>17690</v>
      </c>
      <c r="E4719" s="16" t="s">
        <v>4</v>
      </c>
      <c r="F4719" s="17">
        <v>3.7486207</v>
      </c>
      <c r="G4719" s="18">
        <v>0.113465965</v>
      </c>
      <c r="H4719" s="16" t="s">
        <v>4</v>
      </c>
      <c r="I4719" s="17">
        <v>2.5059705000000001</v>
      </c>
      <c r="J4719" s="18">
        <v>0.26648894000000001</v>
      </c>
    </row>
    <row r="4720" spans="1:10" ht="15" customHeight="1" x14ac:dyDescent="0.25">
      <c r="A4720" s="11" t="s">
        <v>12930</v>
      </c>
      <c r="B4720" s="11" t="s">
        <v>12931</v>
      </c>
      <c r="C4720" s="11" t="s">
        <v>12932</v>
      </c>
      <c r="D4720" s="11" t="s">
        <v>12933</v>
      </c>
      <c r="E4720" s="16" t="s">
        <v>4</v>
      </c>
      <c r="F4720" s="17">
        <v>3.7405490000000001</v>
      </c>
      <c r="G4720" s="18">
        <v>8.1737790000000005E-2</v>
      </c>
      <c r="H4720" s="16" t="s">
        <v>4</v>
      </c>
      <c r="I4720" s="17">
        <v>3.994621</v>
      </c>
      <c r="J4720" s="18">
        <v>0.25883012999999999</v>
      </c>
    </row>
    <row r="4721" spans="1:10" ht="15" customHeight="1" x14ac:dyDescent="0.25">
      <c r="A4721" s="11" t="s">
        <v>8257</v>
      </c>
      <c r="B4721" s="11" t="s">
        <v>8258</v>
      </c>
      <c r="C4721" s="11" t="s">
        <v>8259</v>
      </c>
      <c r="D4721" s="11" t="s">
        <v>8260</v>
      </c>
      <c r="E4721" s="16" t="s">
        <v>4</v>
      </c>
      <c r="F4721" s="17">
        <v>3.7311679999999998</v>
      </c>
      <c r="G4721" s="18">
        <v>0.22448868999999999</v>
      </c>
      <c r="H4721" s="16" t="s">
        <v>4</v>
      </c>
      <c r="I4721" s="17">
        <v>2.8323456999999999</v>
      </c>
      <c r="J4721" s="18">
        <v>0.34929885999999999</v>
      </c>
    </row>
    <row r="4722" spans="1:10" ht="15" customHeight="1" x14ac:dyDescent="0.25">
      <c r="A4722" s="11" t="s">
        <v>5416</v>
      </c>
      <c r="B4722" s="11" t="s">
        <v>5417</v>
      </c>
      <c r="C4722" s="11" t="s">
        <v>5418</v>
      </c>
      <c r="D4722" s="11" t="s">
        <v>5419</v>
      </c>
      <c r="E4722" s="16" t="s">
        <v>4</v>
      </c>
      <c r="F4722" s="17">
        <v>3.7293913000000001</v>
      </c>
      <c r="G4722" s="18">
        <v>0.24471374000000001</v>
      </c>
      <c r="H4722" s="16" t="s">
        <v>4</v>
      </c>
      <c r="I4722" s="17">
        <v>3.6586029999999998</v>
      </c>
      <c r="J4722" s="18">
        <v>0.30387995000000001</v>
      </c>
    </row>
    <row r="4723" spans="1:10" ht="15" customHeight="1" x14ac:dyDescent="0.25">
      <c r="A4723" s="11" t="s">
        <v>17739</v>
      </c>
      <c r="B4723" s="11" t="s">
        <v>17740</v>
      </c>
      <c r="C4723" s="11" t="s">
        <v>17741</v>
      </c>
      <c r="D4723" s="11" t="s">
        <v>17742</v>
      </c>
      <c r="E4723" s="16" t="s">
        <v>4</v>
      </c>
      <c r="F4723" s="17">
        <v>3.7271626000000002</v>
      </c>
      <c r="G4723" s="18">
        <v>0.13911013</v>
      </c>
      <c r="H4723" s="16" t="s">
        <v>4</v>
      </c>
      <c r="I4723" s="17">
        <v>4.4257989999999996</v>
      </c>
      <c r="J4723" s="18">
        <v>0.13080595</v>
      </c>
    </row>
    <row r="4724" spans="1:10" ht="15" customHeight="1" x14ac:dyDescent="0.25">
      <c r="A4724" s="11" t="s">
        <v>6545</v>
      </c>
      <c r="B4724" s="11" t="s">
        <v>6546</v>
      </c>
      <c r="C4724" s="11" t="s">
        <v>6547</v>
      </c>
      <c r="D4724" s="11" t="s">
        <v>6548</v>
      </c>
      <c r="E4724" s="16" t="s">
        <v>4</v>
      </c>
      <c r="F4724" s="17">
        <v>3.7263646000000001</v>
      </c>
      <c r="G4724" s="18">
        <v>9.8929520000000007E-2</v>
      </c>
      <c r="H4724" s="16" t="s">
        <v>4</v>
      </c>
      <c r="I4724" s="17">
        <v>3.0263133</v>
      </c>
      <c r="J4724" s="18">
        <v>0.20652886000000001</v>
      </c>
    </row>
    <row r="4725" spans="1:10" ht="15" customHeight="1" x14ac:dyDescent="0.25">
      <c r="A4725" s="11" t="s">
        <v>31040</v>
      </c>
      <c r="B4725" s="11" t="s">
        <v>31041</v>
      </c>
      <c r="C4725" s="11" t="s">
        <v>31042</v>
      </c>
      <c r="D4725" s="11" t="s">
        <v>31043</v>
      </c>
      <c r="E4725" s="16" t="s">
        <v>4</v>
      </c>
      <c r="F4725" s="17">
        <v>3.7237296</v>
      </c>
      <c r="G4725" s="18">
        <v>0.18684687</v>
      </c>
      <c r="H4725" s="16" t="s">
        <v>4</v>
      </c>
      <c r="I4725" s="17">
        <v>1.7751205999999999</v>
      </c>
      <c r="J4725" s="18">
        <v>0.70443445000000005</v>
      </c>
    </row>
    <row r="4726" spans="1:10" ht="15" customHeight="1" x14ac:dyDescent="0.25">
      <c r="A4726" s="11" t="s">
        <v>3520</v>
      </c>
      <c r="B4726" s="11" t="s">
        <v>3521</v>
      </c>
      <c r="C4726" s="11" t="s">
        <v>22421</v>
      </c>
      <c r="D4726" s="11" t="s">
        <v>22422</v>
      </c>
      <c r="E4726" s="16" t="s">
        <v>4</v>
      </c>
      <c r="F4726" s="17">
        <v>3.7235928</v>
      </c>
      <c r="G4726" s="18">
        <v>5.0744780000000003E-2</v>
      </c>
      <c r="H4726" s="16" t="s">
        <v>4</v>
      </c>
      <c r="I4726" s="17">
        <v>2.4560122</v>
      </c>
      <c r="J4726" s="18">
        <v>0.19468527999999999</v>
      </c>
    </row>
    <row r="4727" spans="1:10" ht="15" customHeight="1" x14ac:dyDescent="0.25">
      <c r="A4727" s="11" t="s">
        <v>33878</v>
      </c>
      <c r="B4727" s="11" t="s">
        <v>33879</v>
      </c>
      <c r="C4727" s="11" t="s">
        <v>33880</v>
      </c>
      <c r="D4727" s="11" t="s">
        <v>33881</v>
      </c>
      <c r="E4727" s="16" t="s">
        <v>4</v>
      </c>
      <c r="F4727" s="17">
        <v>3.7211118000000001</v>
      </c>
      <c r="G4727" s="18">
        <v>0.20148047999999999</v>
      </c>
      <c r="H4727" s="16" t="s">
        <v>4</v>
      </c>
      <c r="I4727" s="17">
        <v>3.8957198000000002</v>
      </c>
      <c r="J4727" s="18">
        <v>0.21912615999999999</v>
      </c>
    </row>
    <row r="4728" spans="1:10" ht="15" customHeight="1" x14ac:dyDescent="0.25">
      <c r="A4728" s="11" t="s">
        <v>14128</v>
      </c>
      <c r="B4728" s="11" t="s">
        <v>14129</v>
      </c>
      <c r="C4728" s="11" t="s">
        <v>14130</v>
      </c>
      <c r="D4728" s="11" t="s">
        <v>14131</v>
      </c>
      <c r="E4728" s="16" t="s">
        <v>4</v>
      </c>
      <c r="F4728" s="17">
        <v>3.720361</v>
      </c>
      <c r="G4728" s="18">
        <v>0.13306786000000001</v>
      </c>
      <c r="H4728" s="16" t="s">
        <v>4</v>
      </c>
      <c r="I4728" s="17">
        <v>1.113896</v>
      </c>
      <c r="J4728" s="18">
        <v>0.89651762999999995</v>
      </c>
    </row>
    <row r="4729" spans="1:10" ht="15" customHeight="1" x14ac:dyDescent="0.25">
      <c r="A4729" s="11" t="s">
        <v>34686</v>
      </c>
      <c r="B4729" s="11" t="s">
        <v>34687</v>
      </c>
      <c r="C4729" s="11" t="s">
        <v>34688</v>
      </c>
      <c r="D4729" s="11" t="s">
        <v>34689</v>
      </c>
      <c r="E4729" s="16" t="s">
        <v>4</v>
      </c>
      <c r="F4729" s="17">
        <v>3.7196820000000002</v>
      </c>
      <c r="G4729" s="18">
        <v>0.25316675999999999</v>
      </c>
      <c r="H4729" s="16" t="s">
        <v>4</v>
      </c>
      <c r="I4729" s="17">
        <v>4.95573</v>
      </c>
      <c r="J4729" s="18">
        <v>0.21062682999999999</v>
      </c>
    </row>
    <row r="4730" spans="1:10" ht="15" customHeight="1" x14ac:dyDescent="0.25">
      <c r="A4730" s="11" t="s">
        <v>9347</v>
      </c>
      <c r="B4730" s="11" t="s">
        <v>9348</v>
      </c>
      <c r="C4730" s="11" t="s">
        <v>9349</v>
      </c>
      <c r="D4730" s="11" t="s">
        <v>9350</v>
      </c>
      <c r="E4730" s="16" t="s">
        <v>4</v>
      </c>
      <c r="F4730" s="17">
        <v>3.7174265000000002</v>
      </c>
      <c r="G4730" s="18">
        <v>0.31223756000000003</v>
      </c>
      <c r="H4730" s="16" t="s">
        <v>4</v>
      </c>
      <c r="I4730" s="17">
        <v>2.8299660000000002</v>
      </c>
      <c r="J4730" s="18">
        <v>0.45283547000000002</v>
      </c>
    </row>
    <row r="4731" spans="1:10" ht="15" customHeight="1" x14ac:dyDescent="0.25">
      <c r="A4731" s="11" t="s">
        <v>31993</v>
      </c>
      <c r="B4731" s="11" t="s">
        <v>31994</v>
      </c>
      <c r="C4731" s="11" t="s">
        <v>31995</v>
      </c>
      <c r="D4731" s="11" t="s">
        <v>31996</v>
      </c>
      <c r="E4731" s="16" t="s">
        <v>4</v>
      </c>
      <c r="F4731" s="17">
        <v>3.7113018000000002</v>
      </c>
      <c r="G4731" s="18">
        <v>0.19492019999999999</v>
      </c>
      <c r="H4731" s="16" t="s">
        <v>4</v>
      </c>
      <c r="I4731" s="17">
        <v>3.8567781000000001</v>
      </c>
      <c r="J4731" s="18">
        <v>0.21791895999999999</v>
      </c>
    </row>
    <row r="4732" spans="1:10" ht="15" customHeight="1" x14ac:dyDescent="0.25">
      <c r="A4732" s="11" t="s">
        <v>32204</v>
      </c>
      <c r="B4732" s="11" t="s">
        <v>32205</v>
      </c>
      <c r="C4732" s="11" t="s">
        <v>32206</v>
      </c>
      <c r="D4732" s="11" t="s">
        <v>32207</v>
      </c>
      <c r="E4732" s="16" t="s">
        <v>4</v>
      </c>
      <c r="F4732" s="17">
        <v>3.7054808000000001</v>
      </c>
      <c r="G4732" s="18">
        <v>0.19649637</v>
      </c>
      <c r="H4732" s="16" t="s">
        <v>4</v>
      </c>
      <c r="I4732" s="17">
        <v>3.8371997000000002</v>
      </c>
      <c r="J4732" s="18">
        <v>0.21886965999999999</v>
      </c>
    </row>
    <row r="4733" spans="1:10" ht="15" customHeight="1" x14ac:dyDescent="0.25">
      <c r="A4733" s="11" t="s">
        <v>13499</v>
      </c>
      <c r="B4733" s="11" t="s">
        <v>13500</v>
      </c>
      <c r="C4733" s="11" t="s">
        <v>13501</v>
      </c>
      <c r="D4733" s="11" t="s">
        <v>13502</v>
      </c>
      <c r="E4733" s="16" t="s">
        <v>4</v>
      </c>
      <c r="F4733" s="17">
        <v>3.7015153999999999</v>
      </c>
      <c r="G4733" s="18">
        <v>0.12550147</v>
      </c>
      <c r="H4733" s="16" t="s">
        <v>4</v>
      </c>
      <c r="I4733" s="17">
        <v>4.1509419999999997</v>
      </c>
      <c r="J4733" s="18">
        <v>0.12994394000000001</v>
      </c>
    </row>
    <row r="4734" spans="1:10" ht="15" customHeight="1" x14ac:dyDescent="0.25">
      <c r="A4734" s="11" t="s">
        <v>21198</v>
      </c>
      <c r="B4734" s="11" t="s">
        <v>21199</v>
      </c>
      <c r="C4734" s="11" t="s">
        <v>21200</v>
      </c>
      <c r="D4734" s="11" t="s">
        <v>21201</v>
      </c>
      <c r="E4734" s="16" t="s">
        <v>4</v>
      </c>
      <c r="F4734" s="17">
        <v>3.6962147000000001</v>
      </c>
      <c r="G4734" s="18">
        <v>0.22584946</v>
      </c>
      <c r="H4734" s="16" t="s">
        <v>4</v>
      </c>
      <c r="I4734" s="17">
        <v>4.2256036000000003</v>
      </c>
      <c r="J4734" s="18">
        <v>0.22535045000000001</v>
      </c>
    </row>
    <row r="4735" spans="1:10" ht="15" customHeight="1" x14ac:dyDescent="0.25">
      <c r="A4735" s="11" t="s">
        <v>34775</v>
      </c>
      <c r="B4735" s="11" t="s">
        <v>34776</v>
      </c>
      <c r="C4735" s="11" t="s">
        <v>34777</v>
      </c>
      <c r="D4735" s="11" t="s">
        <v>34778</v>
      </c>
      <c r="E4735" s="16" t="s">
        <v>4</v>
      </c>
      <c r="F4735" s="17">
        <v>3.6948378000000002</v>
      </c>
      <c r="G4735" s="18">
        <v>0.21093888999999999</v>
      </c>
      <c r="H4735" s="16" t="s">
        <v>4</v>
      </c>
      <c r="I4735" s="17">
        <v>3.8791365999999998</v>
      </c>
      <c r="J4735" s="18">
        <v>0.22565357</v>
      </c>
    </row>
    <row r="4736" spans="1:10" ht="15" customHeight="1" x14ac:dyDescent="0.25">
      <c r="A4736" s="11" t="s">
        <v>399</v>
      </c>
      <c r="B4736" s="11" t="s">
        <v>400</v>
      </c>
      <c r="C4736" s="11" t="s">
        <v>401</v>
      </c>
      <c r="D4736" s="11" t="s">
        <v>402</v>
      </c>
      <c r="E4736" s="16" t="s">
        <v>4</v>
      </c>
      <c r="F4736" s="17">
        <v>3.6907429999999999</v>
      </c>
      <c r="G4736" s="18">
        <v>0.29777520000000002</v>
      </c>
      <c r="H4736" s="16" t="s">
        <v>4</v>
      </c>
      <c r="I4736" s="17">
        <v>2.4216069999999998</v>
      </c>
      <c r="J4736" s="18">
        <v>0.42511365000000001</v>
      </c>
    </row>
    <row r="4737" spans="1:10" ht="15" customHeight="1" x14ac:dyDescent="0.25">
      <c r="A4737" s="11" t="s">
        <v>9801</v>
      </c>
      <c r="B4737" s="11" t="s">
        <v>9802</v>
      </c>
      <c r="C4737" s="11" t="s">
        <v>9803</v>
      </c>
      <c r="D4737" s="11" t="s">
        <v>9804</v>
      </c>
      <c r="E4737" s="16" t="s">
        <v>4</v>
      </c>
      <c r="F4737" s="17">
        <v>3.6814566000000002</v>
      </c>
      <c r="G4737" s="18">
        <v>0.15297454999999999</v>
      </c>
      <c r="H4737" s="16" t="s">
        <v>4</v>
      </c>
      <c r="I4737" s="17">
        <v>4.391775</v>
      </c>
      <c r="J4737" s="18">
        <v>0.14297907000000001</v>
      </c>
    </row>
    <row r="4738" spans="1:10" ht="15" customHeight="1" x14ac:dyDescent="0.25">
      <c r="A4738" s="11" t="s">
        <v>28117</v>
      </c>
      <c r="B4738" s="11" t="s">
        <v>28118</v>
      </c>
      <c r="C4738" s="11" t="s">
        <v>28119</v>
      </c>
      <c r="D4738" s="11" t="s">
        <v>28120</v>
      </c>
      <c r="E4738" s="16" t="s">
        <v>4</v>
      </c>
      <c r="F4738" s="17">
        <v>3.6801151999999999</v>
      </c>
      <c r="G4738" s="18">
        <v>0.11583313000000001</v>
      </c>
      <c r="H4738" s="16" t="s">
        <v>4</v>
      </c>
      <c r="I4738" s="17">
        <v>4.4648466000000004</v>
      </c>
      <c r="J4738" s="18">
        <v>7.8025095000000003E-2</v>
      </c>
    </row>
    <row r="4739" spans="1:10" ht="15" customHeight="1" x14ac:dyDescent="0.25">
      <c r="A4739" s="11" t="s">
        <v>13817</v>
      </c>
      <c r="B4739" s="11" t="s">
        <v>13818</v>
      </c>
      <c r="C4739" s="11" t="s">
        <v>13819</v>
      </c>
      <c r="D4739" s="11" t="s">
        <v>13820</v>
      </c>
      <c r="E4739" s="16" t="s">
        <v>4</v>
      </c>
      <c r="F4739" s="17">
        <v>3.6785988999999999</v>
      </c>
      <c r="G4739" s="18">
        <v>0.15048143</v>
      </c>
      <c r="H4739" s="16" t="s">
        <v>4</v>
      </c>
      <c r="I4739" s="17">
        <v>3.1379871000000001</v>
      </c>
      <c r="J4739" s="18">
        <v>0.23778350000000001</v>
      </c>
    </row>
    <row r="4740" spans="1:10" ht="15" customHeight="1" x14ac:dyDescent="0.25">
      <c r="A4740" s="11" t="s">
        <v>31024</v>
      </c>
      <c r="B4740" s="11" t="s">
        <v>31025</v>
      </c>
      <c r="C4740" s="11" t="s">
        <v>31026</v>
      </c>
      <c r="D4740" s="11" t="s">
        <v>31027</v>
      </c>
      <c r="E4740" s="16" t="s">
        <v>4</v>
      </c>
      <c r="F4740" s="17">
        <v>3.67727</v>
      </c>
      <c r="G4740" s="18">
        <v>0.20675755000000001</v>
      </c>
      <c r="H4740" s="16" t="s">
        <v>4</v>
      </c>
      <c r="I4740" s="17">
        <v>3.7396796000000001</v>
      </c>
      <c r="J4740" s="18">
        <v>0.22599532999999999</v>
      </c>
    </row>
    <row r="4741" spans="1:10" ht="15" customHeight="1" x14ac:dyDescent="0.25">
      <c r="A4741" s="11" t="s">
        <v>21877</v>
      </c>
      <c r="B4741" s="11" t="s">
        <v>21878</v>
      </c>
      <c r="C4741" s="11" t="s">
        <v>21879</v>
      </c>
      <c r="D4741" s="11" t="s">
        <v>21880</v>
      </c>
      <c r="E4741" s="16" t="s">
        <v>4</v>
      </c>
      <c r="F4741" s="17">
        <v>3.6706846</v>
      </c>
      <c r="G4741" s="18">
        <v>0.19492019999999999</v>
      </c>
      <c r="H4741" s="16" t="s">
        <v>4</v>
      </c>
      <c r="I4741" s="17">
        <v>3.4462266000000001</v>
      </c>
      <c r="J4741" s="18">
        <v>0.25290277999999999</v>
      </c>
    </row>
    <row r="4742" spans="1:10" ht="15" customHeight="1" x14ac:dyDescent="0.25">
      <c r="A4742" s="11" t="s">
        <v>2765</v>
      </c>
      <c r="B4742" s="11" t="s">
        <v>2766</v>
      </c>
      <c r="C4742" s="11" t="s">
        <v>2767</v>
      </c>
      <c r="D4742" s="11" t="s">
        <v>2768</v>
      </c>
      <c r="E4742" s="16" t="s">
        <v>4</v>
      </c>
      <c r="F4742" s="17">
        <v>3.6684877999999999</v>
      </c>
      <c r="G4742" s="18">
        <v>0.15353657000000001</v>
      </c>
      <c r="H4742" s="16" t="s">
        <v>4</v>
      </c>
      <c r="I4742" s="17">
        <v>3.9095274999999998</v>
      </c>
      <c r="J4742" s="18">
        <v>0.17065807999999999</v>
      </c>
    </row>
    <row r="4743" spans="1:10" ht="15" customHeight="1" x14ac:dyDescent="0.25">
      <c r="A4743" s="11" t="s">
        <v>15956</v>
      </c>
      <c r="B4743" s="11" t="s">
        <v>15957</v>
      </c>
      <c r="C4743" s="11" t="s">
        <v>15958</v>
      </c>
      <c r="D4743" s="11" t="s">
        <v>15959</v>
      </c>
      <c r="E4743" s="16" t="s">
        <v>4</v>
      </c>
      <c r="F4743" s="17">
        <v>3.6643496</v>
      </c>
      <c r="G4743" s="18">
        <v>0.21957278</v>
      </c>
      <c r="H4743" s="16" t="s">
        <v>4</v>
      </c>
      <c r="I4743" s="17">
        <v>4.2754827000000004</v>
      </c>
      <c r="J4743" s="18">
        <v>0.21886965999999999</v>
      </c>
    </row>
    <row r="4744" spans="1:10" ht="15" customHeight="1" x14ac:dyDescent="0.25">
      <c r="A4744" s="11" t="s">
        <v>34834</v>
      </c>
      <c r="B4744" s="11" t="s">
        <v>34835</v>
      </c>
      <c r="C4744" s="11" t="s">
        <v>34836</v>
      </c>
      <c r="D4744" s="11" t="s">
        <v>34837</v>
      </c>
      <c r="E4744" s="16" t="s">
        <v>4</v>
      </c>
      <c r="F4744" s="17">
        <v>3.6629092999999999</v>
      </c>
      <c r="G4744" s="18">
        <v>0.21008477</v>
      </c>
      <c r="H4744" s="16" t="s">
        <v>4</v>
      </c>
      <c r="I4744" s="17">
        <v>2.3484242000000002</v>
      </c>
      <c r="J4744" s="18">
        <v>0.52934570000000003</v>
      </c>
    </row>
    <row r="4745" spans="1:10" ht="15" customHeight="1" x14ac:dyDescent="0.25">
      <c r="A4745" s="11" t="s">
        <v>31291</v>
      </c>
      <c r="B4745" s="11" t="s">
        <v>31292</v>
      </c>
      <c r="C4745" s="11" t="s">
        <v>31293</v>
      </c>
      <c r="D4745" s="11" t="s">
        <v>31294</v>
      </c>
      <c r="E4745" s="16" t="s">
        <v>4</v>
      </c>
      <c r="F4745" s="17">
        <v>3.6613107</v>
      </c>
      <c r="G4745" s="18">
        <v>0.19806318000000001</v>
      </c>
      <c r="H4745" s="16" t="s">
        <v>4</v>
      </c>
      <c r="I4745" s="17">
        <v>3.8624787</v>
      </c>
      <c r="J4745" s="18">
        <v>0.21791895999999999</v>
      </c>
    </row>
    <row r="4746" spans="1:10" ht="15" customHeight="1" x14ac:dyDescent="0.25">
      <c r="A4746" s="11" t="s">
        <v>9303</v>
      </c>
      <c r="B4746" s="11" t="s">
        <v>9304</v>
      </c>
      <c r="C4746" s="11" t="s">
        <v>9305</v>
      </c>
      <c r="D4746" s="11" t="s">
        <v>9306</v>
      </c>
      <c r="E4746" s="16" t="s">
        <v>4</v>
      </c>
      <c r="F4746" s="17">
        <v>3.6605289999999999</v>
      </c>
      <c r="G4746" s="18">
        <v>5.8213540000000001E-2</v>
      </c>
      <c r="H4746" s="16" t="s">
        <v>4</v>
      </c>
      <c r="I4746" s="17">
        <v>3.6046521999999999</v>
      </c>
      <c r="J4746" s="18">
        <v>9.4464030000000004E-2</v>
      </c>
    </row>
    <row r="4747" spans="1:10" ht="15" customHeight="1" x14ac:dyDescent="0.25">
      <c r="A4747" s="11" t="s">
        <v>31112</v>
      </c>
      <c r="B4747" s="11" t="s">
        <v>31113</v>
      </c>
      <c r="C4747" s="11" t="s">
        <v>31114</v>
      </c>
      <c r="D4747" s="11" t="s">
        <v>31115</v>
      </c>
      <c r="E4747" s="16" t="s">
        <v>4</v>
      </c>
      <c r="F4747" s="17">
        <v>3.6509638</v>
      </c>
      <c r="G4747" s="18">
        <v>0.19870424</v>
      </c>
      <c r="H4747" s="16" t="s">
        <v>4</v>
      </c>
      <c r="I4747" s="17">
        <v>3.8581737999999999</v>
      </c>
      <c r="J4747" s="18">
        <v>0.21791895999999999</v>
      </c>
    </row>
    <row r="4748" spans="1:10" ht="15" customHeight="1" x14ac:dyDescent="0.25">
      <c r="A4748" s="11" t="s">
        <v>9165</v>
      </c>
      <c r="B4748" s="11" t="s">
        <v>9166</v>
      </c>
      <c r="C4748" s="11" t="s">
        <v>9167</v>
      </c>
      <c r="D4748" s="11" t="s">
        <v>9168</v>
      </c>
      <c r="E4748" s="16" t="s">
        <v>4</v>
      </c>
      <c r="F4748" s="17">
        <v>3.6489335999999999</v>
      </c>
      <c r="G4748" s="18">
        <v>0.52560309999999999</v>
      </c>
      <c r="H4748" s="16" t="s">
        <v>4</v>
      </c>
      <c r="I4748" s="17">
        <v>4.0892809999999997</v>
      </c>
      <c r="J4748" s="18">
        <v>0.5306826</v>
      </c>
    </row>
    <row r="4749" spans="1:10" ht="15" customHeight="1" x14ac:dyDescent="0.25">
      <c r="A4749" s="11" t="s">
        <v>33748</v>
      </c>
      <c r="B4749" s="11" t="s">
        <v>33749</v>
      </c>
      <c r="C4749" s="11" t="s">
        <v>33750</v>
      </c>
      <c r="D4749" s="11" t="s">
        <v>33751</v>
      </c>
      <c r="E4749" s="16" t="s">
        <v>4</v>
      </c>
      <c r="F4749" s="17">
        <v>3.6478438</v>
      </c>
      <c r="G4749" s="18">
        <v>0.20935939000000001</v>
      </c>
      <c r="H4749" s="16" t="s">
        <v>4</v>
      </c>
      <c r="I4749" s="17">
        <v>3.7800224</v>
      </c>
      <c r="J4749" s="18">
        <v>0.22565357</v>
      </c>
    </row>
    <row r="4750" spans="1:10" ht="15" customHeight="1" x14ac:dyDescent="0.25">
      <c r="A4750" s="11" t="s">
        <v>33934</v>
      </c>
      <c r="B4750" s="11" t="s">
        <v>33935</v>
      </c>
      <c r="C4750" s="11" t="s">
        <v>33936</v>
      </c>
      <c r="D4750" s="11" t="s">
        <v>33937</v>
      </c>
      <c r="E4750" s="16" t="s">
        <v>4</v>
      </c>
      <c r="F4750" s="17">
        <v>3.6457986999999998</v>
      </c>
      <c r="G4750" s="18">
        <v>0.25243094999999999</v>
      </c>
      <c r="H4750" s="16" t="s">
        <v>4</v>
      </c>
      <c r="I4750" s="17">
        <v>4.1677099999999996</v>
      </c>
      <c r="J4750" s="18">
        <v>0.2434268</v>
      </c>
    </row>
    <row r="4751" spans="1:10" ht="15" customHeight="1" x14ac:dyDescent="0.25">
      <c r="A4751" s="11" t="s">
        <v>7186</v>
      </c>
      <c r="B4751" s="11" t="s">
        <v>7187</v>
      </c>
      <c r="C4751" s="11" t="s">
        <v>7188</v>
      </c>
      <c r="D4751" s="11" t="s">
        <v>7189</v>
      </c>
      <c r="E4751" s="16" t="s">
        <v>4</v>
      </c>
      <c r="F4751" s="17">
        <v>3.6447314999999998</v>
      </c>
      <c r="G4751" s="18">
        <v>0.30341125000000002</v>
      </c>
      <c r="H4751" s="16" t="s">
        <v>4</v>
      </c>
      <c r="I4751" s="17">
        <v>3.1351184999999999</v>
      </c>
      <c r="J4751" s="18">
        <v>0.373996</v>
      </c>
    </row>
    <row r="4752" spans="1:10" ht="15" customHeight="1" x14ac:dyDescent="0.25">
      <c r="A4752" s="11" t="s">
        <v>34291</v>
      </c>
      <c r="B4752" s="11" t="s">
        <v>34292</v>
      </c>
      <c r="C4752" s="11" t="s">
        <v>34293</v>
      </c>
      <c r="D4752" s="11" t="s">
        <v>34294</v>
      </c>
      <c r="E4752" s="16" t="s">
        <v>4</v>
      </c>
      <c r="F4752" s="17">
        <v>3.6432633000000001</v>
      </c>
      <c r="G4752" s="18">
        <v>0.21093888999999999</v>
      </c>
      <c r="H4752" s="16" t="s">
        <v>4</v>
      </c>
      <c r="I4752" s="17">
        <v>3.778581</v>
      </c>
      <c r="J4752" s="18">
        <v>0.22718284999999999</v>
      </c>
    </row>
    <row r="4753" spans="1:10" ht="15" customHeight="1" x14ac:dyDescent="0.25">
      <c r="A4753" s="11" t="s">
        <v>34970</v>
      </c>
      <c r="B4753" s="11" t="s">
        <v>34971</v>
      </c>
      <c r="C4753" s="11" t="s">
        <v>34972</v>
      </c>
      <c r="D4753" s="11" t="s">
        <v>34973</v>
      </c>
      <c r="E4753" s="16" t="s">
        <v>4</v>
      </c>
      <c r="F4753" s="17">
        <v>3.6415277000000001</v>
      </c>
      <c r="G4753" s="18">
        <v>0.21890572999999999</v>
      </c>
      <c r="H4753" s="16" t="s">
        <v>4</v>
      </c>
      <c r="I4753" s="17">
        <v>3.8426564000000001</v>
      </c>
      <c r="J4753" s="18">
        <v>0.23143022999999999</v>
      </c>
    </row>
    <row r="4754" spans="1:10" ht="15" customHeight="1" x14ac:dyDescent="0.25">
      <c r="A4754" s="11" t="s">
        <v>30941</v>
      </c>
      <c r="B4754" s="11" t="s">
        <v>30942</v>
      </c>
      <c r="C4754" s="11" t="s">
        <v>30943</v>
      </c>
      <c r="D4754" s="11" t="s">
        <v>30944</v>
      </c>
      <c r="E4754" s="16" t="s">
        <v>4</v>
      </c>
      <c r="F4754" s="17">
        <v>3.6407166000000002</v>
      </c>
      <c r="G4754" s="18">
        <v>0.19951071000000001</v>
      </c>
      <c r="H4754" s="16" t="s">
        <v>4</v>
      </c>
      <c r="I4754" s="17">
        <v>3.8543262</v>
      </c>
      <c r="J4754" s="18">
        <v>0.21791895999999999</v>
      </c>
    </row>
    <row r="4755" spans="1:10" ht="15" customHeight="1" x14ac:dyDescent="0.25">
      <c r="A4755" s="11" t="s">
        <v>34212</v>
      </c>
      <c r="B4755" s="11" t="s">
        <v>34213</v>
      </c>
      <c r="C4755" s="11" t="s">
        <v>34214</v>
      </c>
      <c r="D4755" s="11" t="s">
        <v>34215</v>
      </c>
      <c r="E4755" s="16" t="s">
        <v>4</v>
      </c>
      <c r="F4755" s="17">
        <v>3.6376715000000002</v>
      </c>
      <c r="G4755" s="18">
        <v>0.21438059000000001</v>
      </c>
      <c r="H4755" s="16" t="s">
        <v>4</v>
      </c>
      <c r="I4755" s="17">
        <v>3.8447824000000002</v>
      </c>
      <c r="J4755" s="18">
        <v>0.22782231999999999</v>
      </c>
    </row>
    <row r="4756" spans="1:10" ht="15" customHeight="1" x14ac:dyDescent="0.25">
      <c r="A4756" s="11" t="s">
        <v>13109</v>
      </c>
      <c r="B4756" s="11" t="s">
        <v>13110</v>
      </c>
      <c r="C4756" s="11" t="s">
        <v>13111</v>
      </c>
      <c r="D4756" s="11" t="s">
        <v>13112</v>
      </c>
      <c r="E4756" s="16" t="s">
        <v>4</v>
      </c>
      <c r="F4756" s="17">
        <v>3.6366999999999998</v>
      </c>
      <c r="G4756" s="18">
        <v>0.15506310000000001</v>
      </c>
      <c r="H4756" s="16" t="s">
        <v>4</v>
      </c>
      <c r="I4756" s="17">
        <v>4.0571666000000004</v>
      </c>
      <c r="J4756" s="18">
        <v>0.19399709000000001</v>
      </c>
    </row>
    <row r="4757" spans="1:10" ht="15" customHeight="1" x14ac:dyDescent="0.25">
      <c r="A4757" s="11" t="s">
        <v>18388</v>
      </c>
      <c r="B4757" s="11" t="s">
        <v>18389</v>
      </c>
      <c r="C4757" s="11" t="s">
        <v>18390</v>
      </c>
      <c r="D4757" s="11" t="s">
        <v>18391</v>
      </c>
      <c r="E4757" s="16" t="s">
        <v>4</v>
      </c>
      <c r="F4757" s="17">
        <v>3.6363987999999998</v>
      </c>
      <c r="G4757" s="18">
        <v>0.18898644000000001</v>
      </c>
      <c r="H4757" s="16" t="s">
        <v>4</v>
      </c>
      <c r="I4757" s="17">
        <v>3.8263805</v>
      </c>
      <c r="J4757" s="18">
        <v>0.21791895999999999</v>
      </c>
    </row>
    <row r="4758" spans="1:10" ht="15" customHeight="1" x14ac:dyDescent="0.25">
      <c r="A4758" s="11" t="s">
        <v>24232</v>
      </c>
      <c r="B4758" s="11" t="s">
        <v>24233</v>
      </c>
      <c r="C4758" s="11" t="s">
        <v>24234</v>
      </c>
      <c r="D4758" s="11" t="s">
        <v>24235</v>
      </c>
      <c r="E4758" s="16" t="s">
        <v>4</v>
      </c>
      <c r="F4758" s="17">
        <v>3.6353102000000002</v>
      </c>
      <c r="G4758" s="18">
        <v>0.24657787</v>
      </c>
      <c r="H4758" s="16" t="s">
        <v>4</v>
      </c>
      <c r="I4758" s="17">
        <v>2.6115332000000002</v>
      </c>
      <c r="J4758" s="18">
        <v>0.25138345000000001</v>
      </c>
    </row>
    <row r="4759" spans="1:10" ht="15" customHeight="1" x14ac:dyDescent="0.25">
      <c r="A4759" s="11" t="s">
        <v>28205</v>
      </c>
      <c r="B4759" s="11" t="s">
        <v>28206</v>
      </c>
      <c r="C4759" s="11" t="s">
        <v>28207</v>
      </c>
      <c r="D4759" s="11" t="s">
        <v>28208</v>
      </c>
      <c r="E4759" s="16" t="s">
        <v>4</v>
      </c>
      <c r="F4759" s="17">
        <v>3.6346194999999999</v>
      </c>
      <c r="G4759" s="18">
        <v>0.19951071000000001</v>
      </c>
      <c r="H4759" s="16" t="s">
        <v>4</v>
      </c>
      <c r="I4759" s="17">
        <v>3.8304083000000002</v>
      </c>
      <c r="J4759" s="18">
        <v>0.21791895999999999</v>
      </c>
    </row>
    <row r="4760" spans="1:10" ht="15" customHeight="1" x14ac:dyDescent="0.25">
      <c r="A4760" s="11" t="s">
        <v>28716</v>
      </c>
      <c r="B4760" s="11" t="s">
        <v>28717</v>
      </c>
      <c r="C4760" s="11" t="s">
        <v>28718</v>
      </c>
      <c r="D4760" s="11" t="s">
        <v>28719</v>
      </c>
      <c r="E4760" s="16" t="s">
        <v>4</v>
      </c>
      <c r="F4760" s="17">
        <v>3.6301633999999998</v>
      </c>
      <c r="G4760" s="18">
        <v>0.20237783000000001</v>
      </c>
      <c r="H4760" s="16" t="s">
        <v>4</v>
      </c>
      <c r="I4760" s="17">
        <v>3.8071364999999999</v>
      </c>
      <c r="J4760" s="18">
        <v>0.21914566999999999</v>
      </c>
    </row>
    <row r="4761" spans="1:10" ht="15" customHeight="1" x14ac:dyDescent="0.25">
      <c r="A4761" s="11" t="s">
        <v>32386</v>
      </c>
      <c r="B4761" s="11" t="s">
        <v>32387</v>
      </c>
      <c r="C4761" s="11" t="s">
        <v>32388</v>
      </c>
      <c r="D4761" s="11" t="s">
        <v>32389</v>
      </c>
      <c r="E4761" s="16" t="s">
        <v>4</v>
      </c>
      <c r="F4761" s="17">
        <v>3.6272679999999999</v>
      </c>
      <c r="G4761" s="18">
        <v>0.20916180000000001</v>
      </c>
      <c r="H4761" s="16" t="s">
        <v>4</v>
      </c>
      <c r="I4761" s="17">
        <v>3.7599995000000002</v>
      </c>
      <c r="J4761" s="18">
        <v>0.22565357</v>
      </c>
    </row>
    <row r="4762" spans="1:10" ht="15" customHeight="1" x14ac:dyDescent="0.25">
      <c r="A4762" s="11" t="s">
        <v>14840</v>
      </c>
      <c r="B4762" s="11" t="s">
        <v>14841</v>
      </c>
      <c r="C4762" s="11" t="s">
        <v>14842</v>
      </c>
      <c r="D4762" s="11" t="s">
        <v>14843</v>
      </c>
      <c r="E4762" s="16" t="s">
        <v>4</v>
      </c>
      <c r="F4762" s="17">
        <v>3.6264668000000002</v>
      </c>
      <c r="G4762" s="18">
        <v>0.23309464999999999</v>
      </c>
      <c r="H4762" s="16" t="s">
        <v>4</v>
      </c>
      <c r="I4762" s="17">
        <v>4.2043270000000001</v>
      </c>
      <c r="J4762" s="18">
        <v>0.22873452</v>
      </c>
    </row>
    <row r="4763" spans="1:10" ht="15" customHeight="1" x14ac:dyDescent="0.25">
      <c r="A4763" s="11" t="s">
        <v>28535</v>
      </c>
      <c r="B4763" s="11" t="s">
        <v>28536</v>
      </c>
      <c r="C4763" s="11" t="s">
        <v>28537</v>
      </c>
      <c r="D4763" s="11" t="s">
        <v>28538</v>
      </c>
      <c r="E4763" s="16" t="s">
        <v>4</v>
      </c>
      <c r="F4763" s="17">
        <v>3.6196066999999998</v>
      </c>
      <c r="G4763" s="18">
        <v>0.19860965</v>
      </c>
      <c r="H4763" s="16" t="s">
        <v>4</v>
      </c>
      <c r="I4763" s="17">
        <v>3.8485744</v>
      </c>
      <c r="J4763" s="18">
        <v>0.21730033000000001</v>
      </c>
    </row>
    <row r="4764" spans="1:10" ht="15" customHeight="1" x14ac:dyDescent="0.25">
      <c r="A4764" s="11" t="s">
        <v>32651</v>
      </c>
      <c r="B4764" s="11" t="s">
        <v>32652</v>
      </c>
      <c r="C4764" s="11" t="s">
        <v>32653</v>
      </c>
      <c r="D4764" s="11" t="s">
        <v>32654</v>
      </c>
      <c r="E4764" s="16" t="s">
        <v>4</v>
      </c>
      <c r="F4764" s="17">
        <v>3.6139760000000001</v>
      </c>
      <c r="G4764" s="18">
        <v>0.19885157000000001</v>
      </c>
      <c r="H4764" s="16" t="s">
        <v>4</v>
      </c>
      <c r="I4764" s="17">
        <v>3.7781503000000001</v>
      </c>
      <c r="J4764" s="18">
        <v>0.21912615999999999</v>
      </c>
    </row>
    <row r="4765" spans="1:10" ht="15" customHeight="1" x14ac:dyDescent="0.25">
      <c r="A4765" s="11" t="s">
        <v>5045</v>
      </c>
      <c r="B4765" s="11" t="s">
        <v>5046</v>
      </c>
      <c r="C4765" s="11" t="s">
        <v>5047</v>
      </c>
      <c r="D4765" s="11" t="s">
        <v>5048</v>
      </c>
      <c r="E4765" s="16" t="s">
        <v>4</v>
      </c>
      <c r="F4765" s="17">
        <v>3.6092770000000001</v>
      </c>
      <c r="G4765" s="18">
        <v>0.17161153000000001</v>
      </c>
      <c r="H4765" s="16" t="s">
        <v>4</v>
      </c>
      <c r="I4765" s="17">
        <v>4.1588450000000003</v>
      </c>
      <c r="J4765" s="18">
        <v>0.17367062</v>
      </c>
    </row>
    <row r="4766" spans="1:10" ht="15" customHeight="1" x14ac:dyDescent="0.25">
      <c r="A4766" s="11" t="s">
        <v>26164</v>
      </c>
      <c r="B4766" s="11" t="s">
        <v>26165</v>
      </c>
      <c r="C4766" s="11" t="s">
        <v>26166</v>
      </c>
      <c r="D4766" s="11" t="s">
        <v>26167</v>
      </c>
      <c r="E4766" s="16" t="s">
        <v>4</v>
      </c>
      <c r="F4766" s="17">
        <v>3.6033118000000002</v>
      </c>
      <c r="G4766" s="18">
        <v>0.20214435</v>
      </c>
      <c r="H4766" s="16" t="s">
        <v>4</v>
      </c>
      <c r="I4766" s="17">
        <v>3.8405573</v>
      </c>
      <c r="J4766" s="18">
        <v>0.21791895999999999</v>
      </c>
    </row>
    <row r="4767" spans="1:10" ht="15" customHeight="1" x14ac:dyDescent="0.25">
      <c r="A4767" s="11" t="s">
        <v>16845</v>
      </c>
      <c r="B4767" s="11" t="s">
        <v>16846</v>
      </c>
      <c r="C4767" s="11" t="s">
        <v>16847</v>
      </c>
      <c r="D4767" s="11" t="s">
        <v>16848</v>
      </c>
      <c r="E4767" s="16" t="s">
        <v>4</v>
      </c>
      <c r="F4767" s="17">
        <v>3.6010373000000002</v>
      </c>
      <c r="G4767" s="18">
        <v>5.7024713999999997E-2</v>
      </c>
      <c r="H4767" s="16" t="s">
        <v>4</v>
      </c>
      <c r="I4767" s="17">
        <v>5.7024536000000001</v>
      </c>
      <c r="J4767" s="18">
        <v>3.2408457000000002E-2</v>
      </c>
    </row>
    <row r="4768" spans="1:10" ht="15" customHeight="1" x14ac:dyDescent="0.25">
      <c r="A4768" s="11" t="s">
        <v>26025</v>
      </c>
      <c r="B4768" s="11" t="s">
        <v>26026</v>
      </c>
      <c r="C4768" s="11" t="s">
        <v>26027</v>
      </c>
      <c r="D4768" s="11" t="s">
        <v>26028</v>
      </c>
      <c r="E4768" s="16" t="s">
        <v>4</v>
      </c>
      <c r="F4768" s="17">
        <v>3.5950915999999999</v>
      </c>
      <c r="G4768" s="18">
        <v>0.12657230999999999</v>
      </c>
      <c r="H4768" s="16" t="s">
        <v>4</v>
      </c>
      <c r="I4768" s="17">
        <v>3.2190379999999998</v>
      </c>
      <c r="J4768" s="18">
        <v>0.14597751</v>
      </c>
    </row>
    <row r="4769" spans="1:10" ht="15" customHeight="1" x14ac:dyDescent="0.25">
      <c r="A4769" s="11" t="s">
        <v>26371</v>
      </c>
      <c r="B4769" s="11" t="s">
        <v>26372</v>
      </c>
      <c r="C4769" s="11" t="s">
        <v>26373</v>
      </c>
      <c r="D4769" s="11" t="s">
        <v>26374</v>
      </c>
      <c r="E4769" s="16" t="s">
        <v>4</v>
      </c>
      <c r="F4769" s="17">
        <v>3.5919685000000001</v>
      </c>
      <c r="G4769" s="18">
        <v>0.20736238000000001</v>
      </c>
      <c r="H4769" s="16" t="s">
        <v>4</v>
      </c>
      <c r="I4769" s="17">
        <v>3.8046894</v>
      </c>
      <c r="J4769" s="18">
        <v>0.22059651999999999</v>
      </c>
    </row>
    <row r="4770" spans="1:10" ht="15" customHeight="1" x14ac:dyDescent="0.25">
      <c r="A4770" s="11" t="s">
        <v>27830</v>
      </c>
      <c r="B4770" s="11" t="s">
        <v>27831</v>
      </c>
      <c r="C4770" s="11" t="s">
        <v>27832</v>
      </c>
      <c r="D4770" s="11" t="s">
        <v>27833</v>
      </c>
      <c r="E4770" s="16" t="s">
        <v>4</v>
      </c>
      <c r="F4770" s="17">
        <v>3.5916378</v>
      </c>
      <c r="G4770" s="18">
        <v>0.20757343</v>
      </c>
      <c r="H4770" s="16" t="s">
        <v>4</v>
      </c>
      <c r="I4770" s="17">
        <v>3.3742516</v>
      </c>
      <c r="J4770" s="18">
        <v>0.24659726000000001</v>
      </c>
    </row>
    <row r="4771" spans="1:10" ht="15" customHeight="1" x14ac:dyDescent="0.25">
      <c r="A4771" s="11" t="s">
        <v>5515</v>
      </c>
      <c r="B4771" s="11" t="s">
        <v>5516</v>
      </c>
      <c r="C4771" s="11" t="s">
        <v>8219</v>
      </c>
      <c r="D4771" s="11" t="s">
        <v>8220</v>
      </c>
      <c r="E4771" s="16" t="s">
        <v>4</v>
      </c>
      <c r="F4771" s="17">
        <v>3.5916336000000002</v>
      </c>
      <c r="G4771" s="18">
        <v>0.24994814000000001</v>
      </c>
      <c r="H4771" s="16" t="s">
        <v>4</v>
      </c>
      <c r="I4771" s="17">
        <v>3.9508755</v>
      </c>
      <c r="J4771" s="18">
        <v>0.25289208000000002</v>
      </c>
    </row>
    <row r="4772" spans="1:10" ht="15" customHeight="1" x14ac:dyDescent="0.25">
      <c r="A4772" s="11" t="s">
        <v>7688</v>
      </c>
      <c r="B4772" s="11" t="s">
        <v>35745</v>
      </c>
      <c r="C4772" s="11" t="s">
        <v>35746</v>
      </c>
      <c r="D4772" s="11" t="s">
        <v>35747</v>
      </c>
      <c r="E4772" s="16" t="s">
        <v>4</v>
      </c>
      <c r="F4772" s="17">
        <v>3.5879283000000002</v>
      </c>
      <c r="G4772" s="18">
        <v>0.14093241000000001</v>
      </c>
      <c r="H4772" s="16" t="s">
        <v>4</v>
      </c>
      <c r="I4772" s="17">
        <v>4.905583</v>
      </c>
      <c r="J4772" s="18">
        <v>7.3554590000000003E-2</v>
      </c>
    </row>
    <row r="4773" spans="1:10" ht="15" customHeight="1" x14ac:dyDescent="0.25">
      <c r="A4773" s="11" t="s">
        <v>8127</v>
      </c>
      <c r="B4773" s="11" t="s">
        <v>8128</v>
      </c>
      <c r="C4773" s="11" t="s">
        <v>8129</v>
      </c>
      <c r="D4773" s="11" t="s">
        <v>8130</v>
      </c>
      <c r="E4773" s="16" t="s">
        <v>4</v>
      </c>
      <c r="F4773" s="17">
        <v>3.5861654000000001</v>
      </c>
      <c r="G4773" s="18">
        <v>0.16780157000000001</v>
      </c>
      <c r="H4773" s="16" t="s">
        <v>4</v>
      </c>
      <c r="I4773" s="17">
        <v>4.1841235000000001</v>
      </c>
      <c r="J4773" s="18">
        <v>0.16160675999999999</v>
      </c>
    </row>
    <row r="4774" spans="1:10" ht="15" customHeight="1" x14ac:dyDescent="0.25">
      <c r="A4774" s="11" t="s">
        <v>13749</v>
      </c>
      <c r="B4774" s="11" t="s">
        <v>13750</v>
      </c>
      <c r="C4774" s="11" t="s">
        <v>13751</v>
      </c>
      <c r="D4774" s="11" t="s">
        <v>13752</v>
      </c>
      <c r="E4774" s="16" t="s">
        <v>4</v>
      </c>
      <c r="F4774" s="17">
        <v>3.5852179999999998</v>
      </c>
      <c r="G4774" s="18">
        <v>0.19291549999999999</v>
      </c>
      <c r="H4774" s="16" t="s">
        <v>4</v>
      </c>
      <c r="I4774" s="17">
        <v>4.0315013000000004</v>
      </c>
      <c r="J4774" s="18">
        <v>0.19649217999999999</v>
      </c>
    </row>
    <row r="4775" spans="1:10" ht="15" customHeight="1" x14ac:dyDescent="0.25">
      <c r="A4775" s="11" t="s">
        <v>26005</v>
      </c>
      <c r="B4775" s="11" t="s">
        <v>26006</v>
      </c>
      <c r="C4775" s="11" t="s">
        <v>26007</v>
      </c>
      <c r="D4775" s="11" t="s">
        <v>26008</v>
      </c>
      <c r="E4775" s="16" t="s">
        <v>4</v>
      </c>
      <c r="F4775" s="17">
        <v>3.5782652000000001</v>
      </c>
      <c r="G4775" s="18">
        <v>0.20949793</v>
      </c>
      <c r="H4775" s="16" t="s">
        <v>4</v>
      </c>
      <c r="I4775" s="17">
        <v>3.7938125</v>
      </c>
      <c r="J4775" s="18">
        <v>0.22209277999999999</v>
      </c>
    </row>
    <row r="4776" spans="1:10" ht="15" customHeight="1" x14ac:dyDescent="0.25">
      <c r="A4776" s="11" t="s">
        <v>16036</v>
      </c>
      <c r="B4776" s="11" t="s">
        <v>16037</v>
      </c>
      <c r="C4776" s="11" t="s">
        <v>16038</v>
      </c>
      <c r="D4776" s="11" t="s">
        <v>16039</v>
      </c>
      <c r="E4776" s="16" t="s">
        <v>4</v>
      </c>
      <c r="F4776" s="17">
        <v>3.5758529000000001</v>
      </c>
      <c r="G4776" s="18">
        <v>8.8533685000000001E-2</v>
      </c>
      <c r="H4776" s="16" t="s">
        <v>4</v>
      </c>
      <c r="I4776" s="17">
        <v>3.6158980000000001</v>
      </c>
      <c r="J4776" s="18">
        <v>8.4698713999999994E-2</v>
      </c>
    </row>
    <row r="4777" spans="1:10" ht="15" customHeight="1" x14ac:dyDescent="0.25">
      <c r="A4777" s="11" t="s">
        <v>9613</v>
      </c>
      <c r="B4777" s="11" t="s">
        <v>9614</v>
      </c>
      <c r="C4777" s="11" t="s">
        <v>9615</v>
      </c>
      <c r="D4777" s="11" t="s">
        <v>9616</v>
      </c>
      <c r="E4777" s="16" t="s">
        <v>4</v>
      </c>
      <c r="F4777" s="17">
        <v>3.5752537000000002</v>
      </c>
      <c r="G4777" s="18">
        <v>0.105715476</v>
      </c>
      <c r="H4777" s="16" t="s">
        <v>4</v>
      </c>
      <c r="I4777" s="17">
        <v>3.3118078999999998</v>
      </c>
      <c r="J4777" s="18">
        <v>0.13057933999999999</v>
      </c>
    </row>
    <row r="4778" spans="1:10" ht="15" customHeight="1" x14ac:dyDescent="0.25">
      <c r="A4778" s="11" t="s">
        <v>18615</v>
      </c>
      <c r="B4778" s="11" t="s">
        <v>18616</v>
      </c>
      <c r="C4778" s="11" t="s">
        <v>18617</v>
      </c>
      <c r="D4778" s="11" t="s">
        <v>18618</v>
      </c>
      <c r="E4778" s="16" t="s">
        <v>4</v>
      </c>
      <c r="F4778" s="17">
        <v>3.5728219000000001</v>
      </c>
      <c r="G4778" s="18">
        <v>0.23800309</v>
      </c>
      <c r="H4778" s="16" t="s">
        <v>4</v>
      </c>
      <c r="I4778" s="17">
        <v>4.2073317000000001</v>
      </c>
      <c r="J4778" s="18">
        <v>0.22882947000000001</v>
      </c>
    </row>
    <row r="4779" spans="1:10" ht="15" customHeight="1" x14ac:dyDescent="0.25">
      <c r="A4779" s="11" t="s">
        <v>18105</v>
      </c>
      <c r="B4779" s="11" t="s">
        <v>18106</v>
      </c>
      <c r="C4779" s="11" t="s">
        <v>18107</v>
      </c>
      <c r="D4779" s="11" t="s">
        <v>18108</v>
      </c>
      <c r="E4779" s="16" t="s">
        <v>4</v>
      </c>
      <c r="F4779" s="17">
        <v>3.5727367000000001</v>
      </c>
      <c r="G4779" s="18">
        <v>0.16128495000000001</v>
      </c>
      <c r="H4779" s="16" t="s">
        <v>4</v>
      </c>
      <c r="I4779" s="17">
        <v>4.2116236999999996</v>
      </c>
      <c r="J4779" s="18">
        <v>0.148619</v>
      </c>
    </row>
    <row r="4780" spans="1:10" ht="15" customHeight="1" x14ac:dyDescent="0.25">
      <c r="A4780" s="11" t="s">
        <v>32332</v>
      </c>
      <c r="B4780" s="11" t="s">
        <v>32333</v>
      </c>
      <c r="C4780" s="11" t="s">
        <v>32334</v>
      </c>
      <c r="D4780" s="11" t="s">
        <v>32335</v>
      </c>
      <c r="E4780" s="16" t="s">
        <v>4</v>
      </c>
      <c r="F4780" s="17">
        <v>3.5709279999999999</v>
      </c>
      <c r="G4780" s="18">
        <v>0.21321145999999999</v>
      </c>
      <c r="H4780" s="16" t="s">
        <v>4</v>
      </c>
      <c r="I4780" s="17">
        <v>3.8156561999999998</v>
      </c>
      <c r="J4780" s="18">
        <v>0.22436123999999999</v>
      </c>
    </row>
    <row r="4781" spans="1:10" ht="15" customHeight="1" x14ac:dyDescent="0.25">
      <c r="A4781" s="11" t="s">
        <v>23143</v>
      </c>
      <c r="B4781" s="11" t="s">
        <v>23144</v>
      </c>
      <c r="C4781" s="11" t="s">
        <v>23145</v>
      </c>
      <c r="D4781" s="11" t="s">
        <v>23146</v>
      </c>
      <c r="E4781" s="16" t="s">
        <v>4</v>
      </c>
      <c r="F4781" s="17">
        <v>3.5684018000000002</v>
      </c>
      <c r="G4781" s="18">
        <v>0.20828223000000001</v>
      </c>
      <c r="H4781" s="16" t="s">
        <v>4</v>
      </c>
      <c r="I4781" s="17">
        <v>3.8483106999999999</v>
      </c>
      <c r="J4781" s="18">
        <v>0.21912615999999999</v>
      </c>
    </row>
    <row r="4782" spans="1:10" ht="15" customHeight="1" x14ac:dyDescent="0.25">
      <c r="A4782" s="11" t="s">
        <v>15667</v>
      </c>
      <c r="B4782" s="11" t="s">
        <v>15668</v>
      </c>
      <c r="C4782" s="11" t="s">
        <v>15669</v>
      </c>
      <c r="D4782" s="11" t="s">
        <v>15670</v>
      </c>
      <c r="E4782" s="16" t="s">
        <v>4</v>
      </c>
      <c r="F4782" s="17">
        <v>3.5663779999999998</v>
      </c>
      <c r="G4782" s="18">
        <v>6.472398E-2</v>
      </c>
      <c r="H4782" s="16" t="s">
        <v>4</v>
      </c>
      <c r="I4782" s="17">
        <v>3.2042036</v>
      </c>
      <c r="J4782" s="18">
        <v>0.15999079999999999</v>
      </c>
    </row>
    <row r="4783" spans="1:10" ht="15" customHeight="1" x14ac:dyDescent="0.25">
      <c r="A4783" s="11" t="s">
        <v>1405</v>
      </c>
      <c r="B4783" s="11" t="s">
        <v>1406</v>
      </c>
      <c r="C4783" s="11" t="s">
        <v>1407</v>
      </c>
      <c r="D4783" s="11" t="s">
        <v>1408</v>
      </c>
      <c r="E4783" s="16" t="s">
        <v>4</v>
      </c>
      <c r="F4783" s="17">
        <v>3.5658462000000002</v>
      </c>
      <c r="G4783" s="18">
        <v>0.27077590000000001</v>
      </c>
      <c r="H4783" s="16" t="s">
        <v>4</v>
      </c>
      <c r="I4783" s="17">
        <v>2.3114669999999999</v>
      </c>
      <c r="J4783" s="18">
        <v>0.48413694000000002</v>
      </c>
    </row>
    <row r="4784" spans="1:10" ht="15" customHeight="1" x14ac:dyDescent="0.25">
      <c r="A4784" s="11" t="s">
        <v>26537</v>
      </c>
      <c r="B4784" s="11" t="s">
        <v>26538</v>
      </c>
      <c r="C4784" s="11" t="s">
        <v>26539</v>
      </c>
      <c r="D4784" s="11" t="s">
        <v>26540</v>
      </c>
      <c r="E4784" s="16" t="s">
        <v>4</v>
      </c>
      <c r="F4784" s="17">
        <v>3.5640423000000001</v>
      </c>
      <c r="G4784" s="18">
        <v>0.20346811000000001</v>
      </c>
      <c r="H4784" s="16" t="s">
        <v>4</v>
      </c>
      <c r="I4784" s="17">
        <v>3.8397787000000001</v>
      </c>
      <c r="J4784" s="18">
        <v>0.2175715</v>
      </c>
    </row>
    <row r="4785" spans="1:10" ht="15" customHeight="1" x14ac:dyDescent="0.25">
      <c r="A4785" s="11" t="s">
        <v>22586</v>
      </c>
      <c r="B4785" s="11" t="s">
        <v>22587</v>
      </c>
      <c r="C4785" s="11" t="s">
        <v>22588</v>
      </c>
      <c r="D4785" s="11" t="s">
        <v>22589</v>
      </c>
      <c r="E4785" s="16" t="s">
        <v>4</v>
      </c>
      <c r="F4785" s="17">
        <v>3.5635488</v>
      </c>
      <c r="G4785" s="18">
        <v>0.20943016</v>
      </c>
      <c r="H4785" s="16" t="s">
        <v>4</v>
      </c>
      <c r="I4785" s="17">
        <v>3.8491278000000002</v>
      </c>
      <c r="J4785" s="18">
        <v>0.21912615999999999</v>
      </c>
    </row>
    <row r="4786" spans="1:10" ht="15" customHeight="1" x14ac:dyDescent="0.25">
      <c r="A4786" s="11" t="s">
        <v>10915</v>
      </c>
      <c r="B4786" s="11" t="s">
        <v>10916</v>
      </c>
      <c r="C4786" s="11" t="s">
        <v>10917</v>
      </c>
      <c r="D4786" s="11" t="s">
        <v>10918</v>
      </c>
      <c r="E4786" s="16" t="s">
        <v>4</v>
      </c>
      <c r="F4786" s="17">
        <v>3.5629308000000002</v>
      </c>
      <c r="G4786" s="18">
        <v>0.18989807</v>
      </c>
      <c r="H4786" s="16" t="s">
        <v>4</v>
      </c>
      <c r="I4786" s="17">
        <v>2.6611733000000002</v>
      </c>
      <c r="J4786" s="18">
        <v>0.29533340000000002</v>
      </c>
    </row>
    <row r="4787" spans="1:10" ht="15" customHeight="1" x14ac:dyDescent="0.25">
      <c r="A4787" s="11" t="s">
        <v>16409</v>
      </c>
      <c r="B4787" s="11" t="s">
        <v>16410</v>
      </c>
      <c r="C4787" s="11" t="s">
        <v>16411</v>
      </c>
      <c r="D4787" s="11" t="s">
        <v>16412</v>
      </c>
      <c r="E4787" s="16" t="s">
        <v>4</v>
      </c>
      <c r="F4787" s="17">
        <v>3.5616848000000001</v>
      </c>
      <c r="G4787" s="18">
        <v>8.7502540000000004E-2</v>
      </c>
      <c r="H4787" s="16" t="s">
        <v>4</v>
      </c>
      <c r="I4787" s="17">
        <v>1.5394502000000001</v>
      </c>
      <c r="J4787" s="18">
        <v>0.73498189999999997</v>
      </c>
    </row>
    <row r="4788" spans="1:10" ht="15" customHeight="1" x14ac:dyDescent="0.25">
      <c r="A4788" s="11" t="s">
        <v>25838</v>
      </c>
      <c r="B4788" s="11" t="s">
        <v>25839</v>
      </c>
      <c r="C4788" s="11" t="s">
        <v>25840</v>
      </c>
      <c r="D4788" s="11" t="s">
        <v>25841</v>
      </c>
      <c r="E4788" s="16" t="s">
        <v>4</v>
      </c>
      <c r="F4788" s="17">
        <v>3.5576004999999999</v>
      </c>
      <c r="G4788" s="18">
        <v>0.21239855999999999</v>
      </c>
      <c r="H4788" s="16" t="s">
        <v>4</v>
      </c>
      <c r="I4788" s="17">
        <v>3.7714677000000001</v>
      </c>
      <c r="J4788" s="18">
        <v>0.22545551999999999</v>
      </c>
    </row>
    <row r="4789" spans="1:10" ht="15" customHeight="1" x14ac:dyDescent="0.25">
      <c r="A4789" s="11" t="s">
        <v>31414</v>
      </c>
      <c r="B4789" s="11" t="s">
        <v>31415</v>
      </c>
      <c r="C4789" s="11" t="s">
        <v>31416</v>
      </c>
      <c r="D4789" s="11" t="s">
        <v>31417</v>
      </c>
      <c r="E4789" s="16" t="s">
        <v>4</v>
      </c>
      <c r="F4789" s="17">
        <v>3.5572116</v>
      </c>
      <c r="G4789" s="18">
        <v>0.21066011000000001</v>
      </c>
      <c r="H4789" s="16" t="s">
        <v>4</v>
      </c>
      <c r="I4789" s="17">
        <v>3.9165842999999998</v>
      </c>
      <c r="J4789" s="18">
        <v>0.21791895999999999</v>
      </c>
    </row>
    <row r="4790" spans="1:10" ht="15" customHeight="1" x14ac:dyDescent="0.25">
      <c r="A4790" s="11" t="s">
        <v>9211</v>
      </c>
      <c r="B4790" s="11" t="s">
        <v>9212</v>
      </c>
      <c r="C4790" s="11" t="s">
        <v>9213</v>
      </c>
      <c r="D4790" s="11" t="s">
        <v>9214</v>
      </c>
      <c r="E4790" s="16" t="s">
        <v>4</v>
      </c>
      <c r="F4790" s="17">
        <v>3.5568510999999998</v>
      </c>
      <c r="G4790" s="18">
        <v>0.21248655</v>
      </c>
      <c r="H4790" s="16" t="s">
        <v>4</v>
      </c>
      <c r="I4790" s="17">
        <v>4.0728999999999997</v>
      </c>
      <c r="J4790" s="18">
        <v>0.21519953</v>
      </c>
    </row>
    <row r="4791" spans="1:10" ht="15" customHeight="1" x14ac:dyDescent="0.25">
      <c r="A4791" s="11" t="s">
        <v>10340</v>
      </c>
      <c r="B4791" s="11" t="s">
        <v>10341</v>
      </c>
      <c r="C4791" s="11" t="s">
        <v>10342</v>
      </c>
      <c r="D4791" s="11" t="s">
        <v>10343</v>
      </c>
      <c r="E4791" s="16" t="s">
        <v>4</v>
      </c>
      <c r="F4791" s="17">
        <v>3.5568333000000001</v>
      </c>
      <c r="G4791" s="18">
        <v>0.17585728</v>
      </c>
      <c r="H4791" s="16" t="s">
        <v>4</v>
      </c>
      <c r="I4791" s="17">
        <v>3.5404441000000002</v>
      </c>
      <c r="J4791" s="18">
        <v>0.21570122</v>
      </c>
    </row>
    <row r="4792" spans="1:10" ht="15" customHeight="1" x14ac:dyDescent="0.25">
      <c r="A4792" s="11" t="s">
        <v>16142</v>
      </c>
      <c r="B4792" s="11" t="s">
        <v>16143</v>
      </c>
      <c r="C4792" s="11" t="s">
        <v>16144</v>
      </c>
      <c r="D4792" s="11" t="s">
        <v>16145</v>
      </c>
      <c r="E4792" s="16" t="s">
        <v>4</v>
      </c>
      <c r="F4792" s="17">
        <v>3.5539421999999998</v>
      </c>
      <c r="G4792" s="18">
        <v>0.23800309</v>
      </c>
      <c r="H4792" s="16" t="s">
        <v>4</v>
      </c>
      <c r="I4792" s="17">
        <v>4.1515893999999998</v>
      </c>
      <c r="J4792" s="18">
        <v>0.22980390000000001</v>
      </c>
    </row>
    <row r="4793" spans="1:10" ht="15" customHeight="1" x14ac:dyDescent="0.25">
      <c r="A4793" s="11" t="s">
        <v>29969</v>
      </c>
      <c r="B4793" s="11" t="s">
        <v>29970</v>
      </c>
      <c r="C4793" s="11" t="s">
        <v>29971</v>
      </c>
      <c r="D4793" s="11" t="s">
        <v>29972</v>
      </c>
      <c r="E4793" s="16" t="s">
        <v>4</v>
      </c>
      <c r="F4793" s="17">
        <v>3.5502815000000001</v>
      </c>
      <c r="G4793" s="18">
        <v>0.20935567999999999</v>
      </c>
      <c r="H4793" s="16" t="s">
        <v>4</v>
      </c>
      <c r="I4793" s="17">
        <v>3.8155394</v>
      </c>
      <c r="J4793" s="18">
        <v>0.21912615999999999</v>
      </c>
    </row>
    <row r="4794" spans="1:10" ht="15" customHeight="1" x14ac:dyDescent="0.25">
      <c r="A4794" s="11" t="s">
        <v>25110</v>
      </c>
      <c r="B4794" s="11" t="s">
        <v>25111</v>
      </c>
      <c r="C4794" s="11" t="s">
        <v>25112</v>
      </c>
      <c r="D4794" s="11" t="s">
        <v>25113</v>
      </c>
      <c r="E4794" s="16" t="s">
        <v>4</v>
      </c>
      <c r="F4794" s="17">
        <v>3.5495112</v>
      </c>
      <c r="G4794" s="18">
        <v>0.20551963000000001</v>
      </c>
      <c r="H4794" s="16" t="s">
        <v>4</v>
      </c>
      <c r="I4794" s="17">
        <v>3.8441795999999999</v>
      </c>
      <c r="J4794" s="18">
        <v>0.21769309000000001</v>
      </c>
    </row>
    <row r="4795" spans="1:10" ht="15" customHeight="1" x14ac:dyDescent="0.25">
      <c r="A4795" s="11" t="s">
        <v>20067</v>
      </c>
      <c r="B4795" s="11" t="s">
        <v>20068</v>
      </c>
      <c r="C4795" s="11" t="s">
        <v>20069</v>
      </c>
      <c r="D4795" s="11" t="s">
        <v>20070</v>
      </c>
      <c r="E4795" s="16" t="s">
        <v>4</v>
      </c>
      <c r="F4795" s="17">
        <v>3.5483720000000001</v>
      </c>
      <c r="G4795" s="18">
        <v>0.21204302</v>
      </c>
      <c r="H4795" s="16" t="s">
        <v>4</v>
      </c>
      <c r="I4795" s="17">
        <v>3.8672594999999998</v>
      </c>
      <c r="J4795" s="18">
        <v>0.21920771999999999</v>
      </c>
    </row>
    <row r="4796" spans="1:10" ht="15" customHeight="1" x14ac:dyDescent="0.25">
      <c r="A4796" s="11" t="s">
        <v>9411</v>
      </c>
      <c r="B4796" s="11" t="s">
        <v>9412</v>
      </c>
      <c r="C4796" s="11" t="s">
        <v>9413</v>
      </c>
      <c r="D4796" s="11" t="s">
        <v>9414</v>
      </c>
      <c r="E4796" s="16" t="s">
        <v>4</v>
      </c>
      <c r="F4796" s="17">
        <v>3.5465095</v>
      </c>
      <c r="G4796" s="18">
        <v>0.14791182</v>
      </c>
      <c r="H4796" s="16" t="s">
        <v>4</v>
      </c>
      <c r="I4796" s="17">
        <v>3.320538</v>
      </c>
      <c r="J4796" s="18">
        <v>0.16203724999999999</v>
      </c>
    </row>
    <row r="4797" spans="1:10" ht="15" customHeight="1" x14ac:dyDescent="0.25">
      <c r="A4797" s="11" t="s">
        <v>20402</v>
      </c>
      <c r="B4797" s="11" t="s">
        <v>20403</v>
      </c>
      <c r="C4797" s="11" t="s">
        <v>20404</v>
      </c>
      <c r="D4797" s="11" t="s">
        <v>20405</v>
      </c>
      <c r="E4797" s="16" t="s">
        <v>4</v>
      </c>
      <c r="F4797" s="17">
        <v>3.5445414</v>
      </c>
      <c r="G4797" s="18">
        <v>0.21004871999999999</v>
      </c>
      <c r="H4797" s="16" t="s">
        <v>4</v>
      </c>
      <c r="I4797" s="17">
        <v>3.8753544999999998</v>
      </c>
      <c r="J4797" s="18">
        <v>0.21828728999999999</v>
      </c>
    </row>
    <row r="4798" spans="1:10" ht="15" customHeight="1" x14ac:dyDescent="0.25">
      <c r="A4798" s="11" t="s">
        <v>18779</v>
      </c>
      <c r="B4798" s="11" t="s">
        <v>18780</v>
      </c>
      <c r="C4798" s="11" t="s">
        <v>18781</v>
      </c>
      <c r="D4798" s="11" t="s">
        <v>18782</v>
      </c>
      <c r="E4798" s="16" t="s">
        <v>4</v>
      </c>
      <c r="F4798" s="17">
        <v>3.5441916</v>
      </c>
      <c r="G4798" s="18">
        <v>0.21239855999999999</v>
      </c>
      <c r="H4798" s="16" t="s">
        <v>4</v>
      </c>
      <c r="I4798" s="17">
        <v>3.8785112000000002</v>
      </c>
      <c r="J4798" s="18">
        <v>0.21914566999999999</v>
      </c>
    </row>
    <row r="4799" spans="1:10" ht="15" customHeight="1" x14ac:dyDescent="0.25">
      <c r="A4799" s="11" t="s">
        <v>13633</v>
      </c>
      <c r="B4799" s="11" t="s">
        <v>13634</v>
      </c>
      <c r="C4799" s="11" t="s">
        <v>13635</v>
      </c>
      <c r="D4799" s="11" t="s">
        <v>13636</v>
      </c>
      <c r="E4799" s="16" t="s">
        <v>4</v>
      </c>
      <c r="F4799" s="17">
        <v>3.5441296000000002</v>
      </c>
      <c r="G4799" s="18">
        <v>6.8250573999999994E-2</v>
      </c>
      <c r="H4799" s="16" t="s">
        <v>4</v>
      </c>
      <c r="I4799" s="17">
        <v>4.1714549999999999</v>
      </c>
      <c r="J4799" s="18">
        <v>0.14706569999999999</v>
      </c>
    </row>
    <row r="4800" spans="1:10" ht="15" customHeight="1" x14ac:dyDescent="0.25">
      <c r="A4800" s="11" t="s">
        <v>28689</v>
      </c>
      <c r="B4800" s="11" t="s">
        <v>28690</v>
      </c>
      <c r="C4800" s="11" t="s">
        <v>28691</v>
      </c>
      <c r="D4800" s="11" t="s">
        <v>28692</v>
      </c>
      <c r="E4800" s="16" t="s">
        <v>4</v>
      </c>
      <c r="F4800" s="17">
        <v>3.5440244999999999</v>
      </c>
      <c r="G4800" s="18">
        <v>0.20766926999999999</v>
      </c>
      <c r="H4800" s="16" t="s">
        <v>4</v>
      </c>
      <c r="I4800" s="17">
        <v>3.8191459999999999</v>
      </c>
      <c r="J4800" s="18">
        <v>0.21828728999999999</v>
      </c>
    </row>
    <row r="4801" spans="1:10" ht="15" customHeight="1" x14ac:dyDescent="0.25">
      <c r="A4801" s="11" t="s">
        <v>11445</v>
      </c>
      <c r="B4801" s="11" t="s">
        <v>11446</v>
      </c>
      <c r="C4801" s="11" t="s">
        <v>11447</v>
      </c>
      <c r="D4801" s="11" t="s">
        <v>11448</v>
      </c>
      <c r="E4801" s="16" t="s">
        <v>4</v>
      </c>
      <c r="F4801" s="17">
        <v>3.5427458000000001</v>
      </c>
      <c r="G4801" s="18">
        <v>0.21239855999999999</v>
      </c>
      <c r="H4801" s="16" t="s">
        <v>4</v>
      </c>
      <c r="I4801" s="17">
        <v>3.9173659999999999</v>
      </c>
      <c r="J4801" s="18">
        <v>0.21826944000000001</v>
      </c>
    </row>
    <row r="4802" spans="1:10" ht="15" customHeight="1" x14ac:dyDescent="0.25">
      <c r="A4802" s="11" t="s">
        <v>10875</v>
      </c>
      <c r="B4802" s="11" t="s">
        <v>10876</v>
      </c>
      <c r="C4802" s="11" t="s">
        <v>10877</v>
      </c>
      <c r="D4802" s="11" t="s">
        <v>10878</v>
      </c>
      <c r="E4802" s="16" t="s">
        <v>4</v>
      </c>
      <c r="F4802" s="17">
        <v>3.5423100000000001</v>
      </c>
      <c r="G4802" s="18">
        <v>0.21239855999999999</v>
      </c>
      <c r="H4802" s="16" t="s">
        <v>4</v>
      </c>
      <c r="I4802" s="17">
        <v>3.9187848999999999</v>
      </c>
      <c r="J4802" s="18">
        <v>0.21791895999999999</v>
      </c>
    </row>
    <row r="4803" spans="1:10" ht="15" customHeight="1" x14ac:dyDescent="0.25">
      <c r="A4803" s="11" t="s">
        <v>33348</v>
      </c>
      <c r="B4803" s="11" t="s">
        <v>33349</v>
      </c>
      <c r="C4803" s="11" t="s">
        <v>33350</v>
      </c>
      <c r="D4803" s="11" t="s">
        <v>33351</v>
      </c>
      <c r="E4803" s="16" t="s">
        <v>4</v>
      </c>
      <c r="F4803" s="17">
        <v>3.5414460000000001</v>
      </c>
      <c r="G4803" s="18">
        <v>0.22360179999999999</v>
      </c>
      <c r="H4803" s="16" t="s">
        <v>4</v>
      </c>
      <c r="I4803" s="17">
        <v>3.7951849000000002</v>
      </c>
      <c r="J4803" s="18">
        <v>0.23173936000000001</v>
      </c>
    </row>
    <row r="4804" spans="1:10" ht="15" customHeight="1" x14ac:dyDescent="0.25">
      <c r="A4804" s="11" t="s">
        <v>10308</v>
      </c>
      <c r="B4804" s="11" t="s">
        <v>10309</v>
      </c>
      <c r="C4804" s="11" t="s">
        <v>10310</v>
      </c>
      <c r="D4804" s="11" t="s">
        <v>10311</v>
      </c>
      <c r="E4804" s="16" t="s">
        <v>4</v>
      </c>
      <c r="F4804" s="17">
        <v>3.5411190000000001</v>
      </c>
      <c r="G4804" s="18">
        <v>0.21281238</v>
      </c>
      <c r="H4804" s="16" t="s">
        <v>4</v>
      </c>
      <c r="I4804" s="17">
        <v>3.897297</v>
      </c>
      <c r="J4804" s="18">
        <v>0.21912615999999999</v>
      </c>
    </row>
    <row r="4805" spans="1:10" ht="15" customHeight="1" x14ac:dyDescent="0.25">
      <c r="A4805" s="11" t="s">
        <v>15773</v>
      </c>
      <c r="B4805" s="11" t="s">
        <v>15774</v>
      </c>
      <c r="C4805" s="11" t="s">
        <v>15775</v>
      </c>
      <c r="D4805" s="11" t="s">
        <v>15776</v>
      </c>
      <c r="E4805" s="16" t="s">
        <v>4</v>
      </c>
      <c r="F4805" s="17">
        <v>3.5410056000000001</v>
      </c>
      <c r="G4805" s="18">
        <v>0.21253404000000001</v>
      </c>
      <c r="H4805" s="16" t="s">
        <v>4</v>
      </c>
      <c r="I4805" s="17">
        <v>3.8994442999999999</v>
      </c>
      <c r="J4805" s="18">
        <v>0.21912615999999999</v>
      </c>
    </row>
    <row r="4806" spans="1:10" ht="15" customHeight="1" x14ac:dyDescent="0.25">
      <c r="A4806" s="11" t="s">
        <v>7430</v>
      </c>
      <c r="B4806" s="11" t="s">
        <v>7431</v>
      </c>
      <c r="C4806" s="11" t="s">
        <v>7432</v>
      </c>
      <c r="D4806" s="11" t="s">
        <v>7433</v>
      </c>
      <c r="E4806" s="16" t="s">
        <v>4</v>
      </c>
      <c r="F4806" s="17">
        <v>3.5409321999999999</v>
      </c>
      <c r="G4806" s="18">
        <v>0.17937333999999999</v>
      </c>
      <c r="H4806" s="16" t="s">
        <v>4</v>
      </c>
      <c r="I4806" s="17">
        <v>3.9991530000000002</v>
      </c>
      <c r="J4806" s="18">
        <v>0.17786393</v>
      </c>
    </row>
    <row r="4807" spans="1:10" ht="15" customHeight="1" x14ac:dyDescent="0.25">
      <c r="A4807" s="11" t="s">
        <v>7502</v>
      </c>
      <c r="B4807" s="11" t="s">
        <v>7503</v>
      </c>
      <c r="C4807" s="11" t="s">
        <v>7504</v>
      </c>
      <c r="D4807" s="11" t="s">
        <v>7505</v>
      </c>
      <c r="E4807" s="16" t="s">
        <v>4</v>
      </c>
      <c r="F4807" s="17">
        <v>3.5401832999999998</v>
      </c>
      <c r="G4807" s="18">
        <v>0.21237755999999999</v>
      </c>
      <c r="H4807" s="16" t="s">
        <v>4</v>
      </c>
      <c r="I4807" s="17">
        <v>3.8105104000000001</v>
      </c>
      <c r="J4807" s="18">
        <v>0.21995677</v>
      </c>
    </row>
    <row r="4808" spans="1:10" ht="15" customHeight="1" x14ac:dyDescent="0.25">
      <c r="A4808" s="11" t="s">
        <v>24057</v>
      </c>
      <c r="B4808" s="11" t="s">
        <v>24058</v>
      </c>
      <c r="C4808" s="11" t="s">
        <v>24059</v>
      </c>
      <c r="D4808" s="11" t="s">
        <v>24060</v>
      </c>
      <c r="E4808" s="16" t="s">
        <v>4</v>
      </c>
      <c r="F4808" s="17">
        <v>3.5382853000000001</v>
      </c>
      <c r="G4808" s="18">
        <v>0.19989567999999999</v>
      </c>
      <c r="H4808" s="16" t="s">
        <v>4</v>
      </c>
      <c r="I4808" s="17">
        <v>2.8116018999999999</v>
      </c>
      <c r="J4808" s="18">
        <v>0.34117069999999999</v>
      </c>
    </row>
    <row r="4809" spans="1:10" ht="15" customHeight="1" x14ac:dyDescent="0.25">
      <c r="A4809" s="11" t="s">
        <v>22574</v>
      </c>
      <c r="B4809" s="11" t="s">
        <v>22575</v>
      </c>
      <c r="C4809" s="11" t="s">
        <v>22576</v>
      </c>
      <c r="D4809" s="11" t="s">
        <v>22577</v>
      </c>
      <c r="E4809" s="16" t="s">
        <v>4</v>
      </c>
      <c r="F4809" s="17">
        <v>3.5381892000000001</v>
      </c>
      <c r="G4809" s="18">
        <v>0.20818500000000001</v>
      </c>
      <c r="H4809" s="16" t="s">
        <v>4</v>
      </c>
      <c r="I4809" s="17">
        <v>3.696018</v>
      </c>
      <c r="J4809" s="18">
        <v>0.22211259999999999</v>
      </c>
    </row>
    <row r="4810" spans="1:10" ht="15" customHeight="1" x14ac:dyDescent="0.25">
      <c r="A4810" s="11" t="s">
        <v>23830</v>
      </c>
      <c r="B4810" s="11" t="s">
        <v>23831</v>
      </c>
      <c r="C4810" s="11" t="s">
        <v>23832</v>
      </c>
      <c r="D4810" s="11" t="s">
        <v>23833</v>
      </c>
      <c r="E4810" s="16" t="s">
        <v>4</v>
      </c>
      <c r="F4810" s="17">
        <v>3.5371842</v>
      </c>
      <c r="G4810" s="18">
        <v>0.20733460000000001</v>
      </c>
      <c r="H4810" s="16" t="s">
        <v>4</v>
      </c>
      <c r="I4810" s="17">
        <v>3.8495916999999999</v>
      </c>
      <c r="J4810" s="18">
        <v>0.21786885</v>
      </c>
    </row>
    <row r="4811" spans="1:10" ht="15" customHeight="1" x14ac:dyDescent="0.25">
      <c r="A4811" s="11" t="s">
        <v>7534</v>
      </c>
      <c r="B4811" s="11" t="s">
        <v>7535</v>
      </c>
      <c r="C4811" s="11" t="s">
        <v>7536</v>
      </c>
      <c r="D4811" s="11" t="s">
        <v>7537</v>
      </c>
      <c r="E4811" s="16" t="s">
        <v>4</v>
      </c>
      <c r="F4811" s="17">
        <v>3.5342370999999999</v>
      </c>
      <c r="G4811" s="18">
        <v>0.34011307000000002</v>
      </c>
      <c r="H4811" s="16" t="s">
        <v>4</v>
      </c>
      <c r="I4811" s="17">
        <v>4.2310509999999999</v>
      </c>
      <c r="J4811" s="18">
        <v>0.31386589999999998</v>
      </c>
    </row>
    <row r="4812" spans="1:10" ht="15" customHeight="1" x14ac:dyDescent="0.25">
      <c r="A4812" s="11" t="s">
        <v>15579</v>
      </c>
      <c r="B4812" s="11" t="s">
        <v>15580</v>
      </c>
      <c r="C4812" s="11" t="s">
        <v>15581</v>
      </c>
      <c r="D4812" s="11" t="s">
        <v>15582</v>
      </c>
      <c r="E4812" s="16" t="s">
        <v>4</v>
      </c>
      <c r="F4812" s="17">
        <v>3.5334257999999998</v>
      </c>
      <c r="G4812" s="18">
        <v>0.21239855999999999</v>
      </c>
      <c r="H4812" s="16" t="s">
        <v>4</v>
      </c>
      <c r="I4812" s="17">
        <v>3.698537</v>
      </c>
      <c r="J4812" s="18">
        <v>0.22726397000000001</v>
      </c>
    </row>
    <row r="4813" spans="1:10" ht="15" customHeight="1" x14ac:dyDescent="0.25">
      <c r="A4813" s="11" t="s">
        <v>17099</v>
      </c>
      <c r="B4813" s="11" t="s">
        <v>17100</v>
      </c>
      <c r="C4813" s="11" t="s">
        <v>17101</v>
      </c>
      <c r="D4813" s="11" t="s">
        <v>17102</v>
      </c>
      <c r="E4813" s="16" t="s">
        <v>4</v>
      </c>
      <c r="F4813" s="17">
        <v>3.5318398000000002</v>
      </c>
      <c r="G4813" s="18">
        <v>0.21534200000000001</v>
      </c>
      <c r="H4813" s="16" t="s">
        <v>4</v>
      </c>
      <c r="I4813" s="17">
        <v>3.7155702000000002</v>
      </c>
      <c r="J4813" s="18">
        <v>0.22874378000000001</v>
      </c>
    </row>
    <row r="4814" spans="1:10" ht="15" customHeight="1" x14ac:dyDescent="0.25">
      <c r="A4814" s="11" t="s">
        <v>6906</v>
      </c>
      <c r="B4814" s="11" t="s">
        <v>6907</v>
      </c>
      <c r="C4814" s="11" t="s">
        <v>6908</v>
      </c>
      <c r="D4814" s="11" t="s">
        <v>6909</v>
      </c>
      <c r="E4814" s="16" t="s">
        <v>4</v>
      </c>
      <c r="F4814" s="17">
        <v>3.530592</v>
      </c>
      <c r="G4814" s="18">
        <v>0.21252514</v>
      </c>
      <c r="H4814" s="16" t="s">
        <v>4</v>
      </c>
      <c r="I4814" s="17">
        <v>3.6545540999999999</v>
      </c>
      <c r="J4814" s="18">
        <v>0.22874378000000001</v>
      </c>
    </row>
    <row r="4815" spans="1:10" ht="15" customHeight="1" x14ac:dyDescent="0.25">
      <c r="A4815" s="11" t="s">
        <v>35247</v>
      </c>
      <c r="B4815" s="11" t="s">
        <v>35248</v>
      </c>
      <c r="C4815" s="11" t="s">
        <v>35249</v>
      </c>
      <c r="D4815" s="11" t="s">
        <v>35250</v>
      </c>
      <c r="E4815" s="16" t="s">
        <v>4</v>
      </c>
      <c r="F4815" s="17">
        <v>3.5298562000000002</v>
      </c>
      <c r="G4815" s="18">
        <v>0.24855927999999999</v>
      </c>
      <c r="H4815" s="16" t="s">
        <v>4</v>
      </c>
      <c r="I4815" s="17">
        <v>3.0908481999999999</v>
      </c>
      <c r="J4815" s="18">
        <v>0.32657522</v>
      </c>
    </row>
    <row r="4816" spans="1:10" ht="15" customHeight="1" x14ac:dyDescent="0.25">
      <c r="A4816" s="11" t="s">
        <v>9725</v>
      </c>
      <c r="B4816" s="11" t="s">
        <v>9726</v>
      </c>
      <c r="C4816" s="11" t="s">
        <v>9727</v>
      </c>
      <c r="D4816" s="11" t="s">
        <v>9728</v>
      </c>
      <c r="E4816" s="16" t="s">
        <v>4</v>
      </c>
      <c r="F4816" s="17">
        <v>3.5290620000000001</v>
      </c>
      <c r="G4816" s="18">
        <v>0.21411591999999999</v>
      </c>
      <c r="H4816" s="16" t="s">
        <v>4</v>
      </c>
      <c r="I4816" s="17">
        <v>3.8772228000000002</v>
      </c>
      <c r="J4816" s="18">
        <v>0.22060869999999999</v>
      </c>
    </row>
    <row r="4817" spans="1:10" ht="15" customHeight="1" x14ac:dyDescent="0.25">
      <c r="A4817" s="11" t="s">
        <v>7362</v>
      </c>
      <c r="B4817" s="11" t="s">
        <v>7363</v>
      </c>
      <c r="C4817" s="11" t="s">
        <v>7364</v>
      </c>
      <c r="D4817" s="11" t="s">
        <v>7365</v>
      </c>
      <c r="E4817" s="16" t="s">
        <v>4</v>
      </c>
      <c r="F4817" s="17">
        <v>3.5287046000000002</v>
      </c>
      <c r="G4817" s="18">
        <v>0.19008992999999999</v>
      </c>
      <c r="H4817" s="16" t="s">
        <v>4</v>
      </c>
      <c r="I4817" s="17">
        <v>2.7300276999999999</v>
      </c>
      <c r="J4817" s="18">
        <v>0.29044932000000001</v>
      </c>
    </row>
    <row r="4818" spans="1:10" ht="15" customHeight="1" x14ac:dyDescent="0.25">
      <c r="A4818" s="11" t="s">
        <v>5527</v>
      </c>
      <c r="B4818" s="11" t="s">
        <v>5528</v>
      </c>
      <c r="C4818" s="11" t="s">
        <v>5529</v>
      </c>
      <c r="D4818" s="11" t="s">
        <v>5530</v>
      </c>
      <c r="E4818" s="16" t="s">
        <v>4</v>
      </c>
      <c r="F4818" s="17">
        <v>3.5286843999999999</v>
      </c>
      <c r="G4818" s="18">
        <v>0.21252514</v>
      </c>
      <c r="H4818" s="16" t="s">
        <v>4</v>
      </c>
      <c r="I4818" s="17">
        <v>3.9189892</v>
      </c>
      <c r="J4818" s="18">
        <v>0.21791895999999999</v>
      </c>
    </row>
    <row r="4819" spans="1:10" ht="15" customHeight="1" x14ac:dyDescent="0.25">
      <c r="A4819" s="11" t="s">
        <v>15019</v>
      </c>
      <c r="B4819" s="11" t="s">
        <v>15020</v>
      </c>
      <c r="C4819" s="11" t="s">
        <v>15021</v>
      </c>
      <c r="D4819" s="11" t="s">
        <v>15022</v>
      </c>
      <c r="E4819" s="16" t="s">
        <v>4</v>
      </c>
      <c r="F4819" s="17">
        <v>3.5273203999999998</v>
      </c>
      <c r="G4819" s="18">
        <v>0.12044513</v>
      </c>
      <c r="H4819" s="16" t="s">
        <v>4</v>
      </c>
      <c r="I4819" s="17">
        <v>2.7391515000000002</v>
      </c>
      <c r="J4819" s="18">
        <v>0.25076769999999998</v>
      </c>
    </row>
    <row r="4820" spans="1:10" ht="15" customHeight="1" x14ac:dyDescent="0.25">
      <c r="A4820" s="11" t="s">
        <v>16425</v>
      </c>
      <c r="B4820" s="11" t="s">
        <v>16426</v>
      </c>
      <c r="C4820" s="11" t="s">
        <v>16427</v>
      </c>
      <c r="D4820" s="11" t="s">
        <v>16428</v>
      </c>
      <c r="E4820" s="16" t="s">
        <v>4</v>
      </c>
      <c r="F4820" s="17">
        <v>3.5271379999999999</v>
      </c>
      <c r="G4820" s="18">
        <v>0.13724708999999999</v>
      </c>
      <c r="H4820" s="16" t="s">
        <v>4</v>
      </c>
      <c r="I4820" s="17">
        <v>3.8960210000000002</v>
      </c>
      <c r="J4820" s="18">
        <v>0.13174069999999999</v>
      </c>
    </row>
    <row r="4821" spans="1:10" ht="15" customHeight="1" x14ac:dyDescent="0.25">
      <c r="A4821" s="11" t="s">
        <v>14609</v>
      </c>
      <c r="B4821" s="11" t="s">
        <v>14610</v>
      </c>
      <c r="C4821" s="11" t="s">
        <v>14611</v>
      </c>
      <c r="D4821" s="11" t="s">
        <v>14612</v>
      </c>
      <c r="E4821" s="16" t="s">
        <v>4</v>
      </c>
      <c r="F4821" s="17">
        <v>3.5255779999999999</v>
      </c>
      <c r="G4821" s="18">
        <v>0.21243567999999999</v>
      </c>
      <c r="H4821" s="16" t="s">
        <v>4</v>
      </c>
      <c r="I4821" s="17">
        <v>3.9094652999999999</v>
      </c>
      <c r="J4821" s="18">
        <v>0.21791895999999999</v>
      </c>
    </row>
    <row r="4822" spans="1:10" ht="15" customHeight="1" x14ac:dyDescent="0.25">
      <c r="A4822" s="11" t="s">
        <v>34532</v>
      </c>
      <c r="B4822" s="11" t="s">
        <v>34533</v>
      </c>
      <c r="C4822" s="11" t="s">
        <v>34534</v>
      </c>
      <c r="D4822" s="11" t="s">
        <v>34535</v>
      </c>
      <c r="E4822" s="16" t="s">
        <v>4</v>
      </c>
      <c r="F4822" s="17">
        <v>3.5231066000000002</v>
      </c>
      <c r="G4822" s="18">
        <v>0.24239801999999999</v>
      </c>
      <c r="H4822" s="16" t="s">
        <v>4</v>
      </c>
      <c r="I4822" s="17">
        <v>3.8111320000000002</v>
      </c>
      <c r="J4822" s="18">
        <v>0.24299745</v>
      </c>
    </row>
    <row r="4823" spans="1:10" ht="15" customHeight="1" x14ac:dyDescent="0.25">
      <c r="A4823" s="11" t="s">
        <v>17215</v>
      </c>
      <c r="B4823" s="11" t="s">
        <v>17216</v>
      </c>
      <c r="C4823" s="11" t="s">
        <v>17217</v>
      </c>
      <c r="D4823" s="11" t="s">
        <v>17218</v>
      </c>
      <c r="E4823" s="16" t="s">
        <v>4</v>
      </c>
      <c r="F4823" s="17">
        <v>3.5229347</v>
      </c>
      <c r="G4823" s="18">
        <v>7.199883E-2</v>
      </c>
      <c r="H4823" s="16" t="s">
        <v>4</v>
      </c>
      <c r="I4823" s="17">
        <v>4.2817993000000003</v>
      </c>
      <c r="J4823" s="18">
        <v>8.4898730000000006E-2</v>
      </c>
    </row>
    <row r="4824" spans="1:10" ht="15" customHeight="1" x14ac:dyDescent="0.25">
      <c r="A4824" s="11" t="s">
        <v>842</v>
      </c>
      <c r="B4824" s="11" t="s">
        <v>843</v>
      </c>
      <c r="C4824" s="11" t="s">
        <v>844</v>
      </c>
      <c r="D4824" s="11" t="s">
        <v>845</v>
      </c>
      <c r="E4824" s="16" t="s">
        <v>4</v>
      </c>
      <c r="F4824" s="17">
        <v>3.5225818000000002</v>
      </c>
      <c r="G4824" s="18">
        <v>6.6420673999999999E-2</v>
      </c>
      <c r="H4824" s="16" t="s">
        <v>4</v>
      </c>
      <c r="I4824" s="17">
        <v>3.1698632</v>
      </c>
      <c r="J4824" s="18">
        <v>0.11968012</v>
      </c>
    </row>
    <row r="4825" spans="1:10" ht="15" customHeight="1" x14ac:dyDescent="0.25">
      <c r="A4825" s="11" t="s">
        <v>5141</v>
      </c>
      <c r="B4825" s="11" t="s">
        <v>5142</v>
      </c>
      <c r="C4825" s="11" t="s">
        <v>5143</v>
      </c>
      <c r="D4825" s="11" t="s">
        <v>5144</v>
      </c>
      <c r="E4825" s="16" t="s">
        <v>4</v>
      </c>
      <c r="F4825" s="17">
        <v>3.5219133</v>
      </c>
      <c r="G4825" s="18">
        <v>0.21302030999999999</v>
      </c>
      <c r="H4825" s="16" t="s">
        <v>4</v>
      </c>
      <c r="I4825" s="17">
        <v>3.9211113000000002</v>
      </c>
      <c r="J4825" s="18">
        <v>0.21791895999999999</v>
      </c>
    </row>
    <row r="4826" spans="1:10" ht="15" customHeight="1" x14ac:dyDescent="0.25">
      <c r="A4826" s="11" t="s">
        <v>35365</v>
      </c>
      <c r="B4826" s="11" t="s">
        <v>35366</v>
      </c>
      <c r="C4826" s="11" t="s">
        <v>35367</v>
      </c>
      <c r="D4826" s="11" t="s">
        <v>35368</v>
      </c>
      <c r="E4826" s="16" t="s">
        <v>4</v>
      </c>
      <c r="F4826" s="17">
        <v>3.5215700000000001</v>
      </c>
      <c r="G4826" s="18">
        <v>0.29847162999999999</v>
      </c>
      <c r="H4826" s="16" t="s">
        <v>4</v>
      </c>
      <c r="I4826" s="17">
        <v>3.9451870000000002</v>
      </c>
      <c r="J4826" s="18">
        <v>0.24322663</v>
      </c>
    </row>
    <row r="4827" spans="1:10" ht="15" customHeight="1" x14ac:dyDescent="0.25">
      <c r="A4827" s="11" t="s">
        <v>16333</v>
      </c>
      <c r="B4827" s="11" t="s">
        <v>16334</v>
      </c>
      <c r="C4827" s="11" t="s">
        <v>16335</v>
      </c>
      <c r="D4827" s="11" t="s">
        <v>16336</v>
      </c>
      <c r="E4827" s="16" t="s">
        <v>4</v>
      </c>
      <c r="F4827" s="17">
        <v>3.521315</v>
      </c>
      <c r="G4827" s="18">
        <v>0.21779293999999999</v>
      </c>
      <c r="H4827" s="16" t="s">
        <v>4</v>
      </c>
      <c r="I4827" s="17">
        <v>3.8592879999999998</v>
      </c>
      <c r="J4827" s="18">
        <v>0.22402084</v>
      </c>
    </row>
    <row r="4828" spans="1:10" ht="15" customHeight="1" x14ac:dyDescent="0.25">
      <c r="A4828" s="11" t="s">
        <v>17651</v>
      </c>
      <c r="B4828" s="11" t="s">
        <v>17652</v>
      </c>
      <c r="C4828" s="11" t="s">
        <v>17653</v>
      </c>
      <c r="D4828" s="11" t="s">
        <v>17654</v>
      </c>
      <c r="E4828" s="16" t="s">
        <v>4</v>
      </c>
      <c r="F4828" s="17">
        <v>3.5211424999999998</v>
      </c>
      <c r="G4828" s="18">
        <v>0.21237755999999999</v>
      </c>
      <c r="H4828" s="16" t="s">
        <v>4</v>
      </c>
      <c r="I4828" s="17">
        <v>3.8924303</v>
      </c>
      <c r="J4828" s="18">
        <v>0.21791895999999999</v>
      </c>
    </row>
    <row r="4829" spans="1:10" ht="15" customHeight="1" x14ac:dyDescent="0.25">
      <c r="A4829" s="11" t="s">
        <v>19515</v>
      </c>
      <c r="B4829" s="11" t="s">
        <v>19516</v>
      </c>
      <c r="C4829" s="11" t="s">
        <v>19517</v>
      </c>
      <c r="D4829" s="11" t="s">
        <v>19518</v>
      </c>
      <c r="E4829" s="16" t="s">
        <v>4</v>
      </c>
      <c r="F4829" s="17">
        <v>3.5149577000000001</v>
      </c>
      <c r="G4829" s="18">
        <v>0.21866743</v>
      </c>
      <c r="H4829" s="16" t="s">
        <v>4</v>
      </c>
      <c r="I4829" s="17">
        <v>3.8233250000000001</v>
      </c>
      <c r="J4829" s="18">
        <v>0.22592598</v>
      </c>
    </row>
    <row r="4830" spans="1:10" ht="15" customHeight="1" x14ac:dyDescent="0.25">
      <c r="A4830" s="11" t="s">
        <v>13089</v>
      </c>
      <c r="B4830" s="11" t="s">
        <v>13090</v>
      </c>
      <c r="C4830" s="11" t="s">
        <v>13091</v>
      </c>
      <c r="D4830" s="11" t="s">
        <v>13092</v>
      </c>
      <c r="E4830" s="16" t="s">
        <v>4</v>
      </c>
      <c r="F4830" s="17">
        <v>3.5143713999999999</v>
      </c>
      <c r="G4830" s="18">
        <v>0.38712596999999999</v>
      </c>
      <c r="H4830" s="16" t="s">
        <v>4</v>
      </c>
      <c r="I4830" s="17">
        <v>2.6297259999999998</v>
      </c>
      <c r="J4830" s="18">
        <v>0.53215990000000002</v>
      </c>
    </row>
    <row r="4831" spans="1:10" ht="15" customHeight="1" x14ac:dyDescent="0.25">
      <c r="A4831" s="11" t="s">
        <v>17485</v>
      </c>
      <c r="B4831" s="11" t="s">
        <v>17486</v>
      </c>
      <c r="C4831" s="11" t="s">
        <v>17487</v>
      </c>
      <c r="D4831" s="11" t="s">
        <v>17488</v>
      </c>
      <c r="E4831" s="16" t="s">
        <v>4</v>
      </c>
      <c r="F4831" s="17">
        <v>3.5131464000000001</v>
      </c>
      <c r="G4831" s="18">
        <v>0.21910177</v>
      </c>
      <c r="H4831" s="16" t="s">
        <v>4</v>
      </c>
      <c r="I4831" s="17">
        <v>3.8414543000000001</v>
      </c>
      <c r="J4831" s="18">
        <v>0.22565357</v>
      </c>
    </row>
    <row r="4832" spans="1:10" ht="15" customHeight="1" x14ac:dyDescent="0.25">
      <c r="A4832" s="11" t="s">
        <v>34335</v>
      </c>
      <c r="B4832" s="11" t="s">
        <v>34336</v>
      </c>
      <c r="C4832" s="11" t="s">
        <v>34337</v>
      </c>
      <c r="D4832" s="11" t="s">
        <v>34338</v>
      </c>
      <c r="E4832" s="16" t="s">
        <v>4</v>
      </c>
      <c r="F4832" s="17">
        <v>3.5104320000000002</v>
      </c>
      <c r="G4832" s="18">
        <v>0.24661333999999999</v>
      </c>
      <c r="H4832" s="16" t="s">
        <v>4</v>
      </c>
      <c r="I4832" s="17">
        <v>3.4172647</v>
      </c>
      <c r="J4832" s="18">
        <v>0.28228336999999998</v>
      </c>
    </row>
    <row r="4833" spans="1:10" ht="15" customHeight="1" x14ac:dyDescent="0.25">
      <c r="A4833" s="11" t="s">
        <v>16337</v>
      </c>
      <c r="B4833" s="11" t="s">
        <v>16338</v>
      </c>
      <c r="C4833" s="11" t="s">
        <v>16339</v>
      </c>
      <c r="D4833" s="11" t="s">
        <v>16340</v>
      </c>
      <c r="E4833" s="16" t="s">
        <v>4</v>
      </c>
      <c r="F4833" s="17">
        <v>3.5098853000000001</v>
      </c>
      <c r="G4833" s="18">
        <v>0.21938650000000001</v>
      </c>
      <c r="H4833" s="16" t="s">
        <v>4</v>
      </c>
      <c r="I4833" s="17">
        <v>3.8452733000000001</v>
      </c>
      <c r="J4833" s="18">
        <v>0.22565357</v>
      </c>
    </row>
    <row r="4834" spans="1:10" ht="15" customHeight="1" x14ac:dyDescent="0.25">
      <c r="A4834" s="11" t="s">
        <v>23390</v>
      </c>
      <c r="B4834" s="11" t="s">
        <v>23391</v>
      </c>
      <c r="C4834" s="11" t="s">
        <v>23392</v>
      </c>
      <c r="D4834" s="11" t="s">
        <v>23393</v>
      </c>
      <c r="E4834" s="16" t="s">
        <v>4</v>
      </c>
      <c r="F4834" s="17">
        <v>3.5095005000000001</v>
      </c>
      <c r="G4834" s="18">
        <v>0.25850672000000002</v>
      </c>
      <c r="H4834" s="16" t="s">
        <v>4</v>
      </c>
      <c r="I4834" s="17">
        <v>2.4729730000000001</v>
      </c>
      <c r="J4834" s="18">
        <v>0.50555289999999997</v>
      </c>
    </row>
    <row r="4835" spans="1:10" ht="15" customHeight="1" x14ac:dyDescent="0.25">
      <c r="A4835" s="11" t="s">
        <v>2365</v>
      </c>
      <c r="B4835" s="11" t="s">
        <v>2366</v>
      </c>
      <c r="C4835" s="11" t="s">
        <v>2367</v>
      </c>
      <c r="D4835" s="11" t="s">
        <v>2368</v>
      </c>
      <c r="E4835" s="16" t="s">
        <v>4</v>
      </c>
      <c r="F4835" s="17">
        <v>3.5074443999999998</v>
      </c>
      <c r="G4835" s="18">
        <v>0.20305540999999999</v>
      </c>
      <c r="H4835" s="16" t="s">
        <v>4</v>
      </c>
      <c r="I4835" s="17">
        <v>1.8791442</v>
      </c>
      <c r="J4835" s="18">
        <v>0.51121910000000004</v>
      </c>
    </row>
    <row r="4836" spans="1:10" ht="15" customHeight="1" x14ac:dyDescent="0.25">
      <c r="A4836" s="11" t="s">
        <v>17469</v>
      </c>
      <c r="B4836" s="11" t="s">
        <v>17470</v>
      </c>
      <c r="C4836" s="11" t="s">
        <v>17471</v>
      </c>
      <c r="D4836" s="11" t="s">
        <v>17472</v>
      </c>
      <c r="E4836" s="16" t="s">
        <v>4</v>
      </c>
      <c r="F4836" s="17">
        <v>3.507015</v>
      </c>
      <c r="G4836" s="18">
        <v>0.2124106</v>
      </c>
      <c r="H4836" s="16" t="s">
        <v>4</v>
      </c>
      <c r="I4836" s="17">
        <v>3.8891787999999998</v>
      </c>
      <c r="J4836" s="18">
        <v>0.21791895999999999</v>
      </c>
    </row>
    <row r="4837" spans="1:10" ht="15" customHeight="1" x14ac:dyDescent="0.25">
      <c r="A4837" s="11" t="s">
        <v>16543</v>
      </c>
      <c r="B4837" s="11" t="s">
        <v>16544</v>
      </c>
      <c r="C4837" s="11" t="s">
        <v>16545</v>
      </c>
      <c r="D4837" s="11" t="s">
        <v>16546</v>
      </c>
      <c r="E4837" s="16" t="s">
        <v>4</v>
      </c>
      <c r="F4837" s="17">
        <v>3.502993</v>
      </c>
      <c r="G4837" s="18">
        <v>0.22043286000000001</v>
      </c>
      <c r="H4837" s="16" t="s">
        <v>4</v>
      </c>
      <c r="I4837" s="17">
        <v>3.8364440000000002</v>
      </c>
      <c r="J4837" s="18">
        <v>0.22647892</v>
      </c>
    </row>
    <row r="4838" spans="1:10" ht="15" customHeight="1" x14ac:dyDescent="0.25">
      <c r="A4838" s="11" t="s">
        <v>14514</v>
      </c>
      <c r="B4838" s="11" t="s">
        <v>14515</v>
      </c>
      <c r="C4838" s="11" t="s">
        <v>14516</v>
      </c>
      <c r="D4838" s="11" t="s">
        <v>14517</v>
      </c>
      <c r="E4838" s="16" t="s">
        <v>4</v>
      </c>
      <c r="F4838" s="17">
        <v>3.5023081</v>
      </c>
      <c r="G4838" s="18">
        <v>0.32064327999999997</v>
      </c>
      <c r="H4838" s="16" t="s">
        <v>4</v>
      </c>
      <c r="I4838" s="17">
        <v>2.3794390000000001</v>
      </c>
      <c r="J4838" s="18">
        <v>0.54054873999999997</v>
      </c>
    </row>
    <row r="4839" spans="1:10" ht="15" customHeight="1" x14ac:dyDescent="0.25">
      <c r="A4839" s="11" t="s">
        <v>27067</v>
      </c>
      <c r="B4839" s="11" t="s">
        <v>27068</v>
      </c>
      <c r="C4839" s="11" t="s">
        <v>27069</v>
      </c>
      <c r="D4839" s="11" t="s">
        <v>27070</v>
      </c>
      <c r="E4839" s="16" t="s">
        <v>4</v>
      </c>
      <c r="F4839" s="17">
        <v>3.4956594000000001</v>
      </c>
      <c r="G4839" s="18">
        <v>0.2107049</v>
      </c>
      <c r="H4839" s="16" t="s">
        <v>4</v>
      </c>
      <c r="I4839" s="17">
        <v>3.8069532000000001</v>
      </c>
      <c r="J4839" s="18">
        <v>0.21878317999999999</v>
      </c>
    </row>
    <row r="4840" spans="1:10" ht="15" customHeight="1" x14ac:dyDescent="0.25">
      <c r="A4840" s="11" t="s">
        <v>1357</v>
      </c>
      <c r="B4840" s="11" t="s">
        <v>1358</v>
      </c>
      <c r="C4840" s="11" t="s">
        <v>1359</v>
      </c>
      <c r="D4840" s="11" t="s">
        <v>1360</v>
      </c>
      <c r="E4840" s="16" t="s">
        <v>4</v>
      </c>
      <c r="F4840" s="17">
        <v>3.4947428999999999</v>
      </c>
      <c r="G4840" s="18">
        <v>0.21502861000000001</v>
      </c>
      <c r="H4840" s="16" t="s">
        <v>4</v>
      </c>
      <c r="I4840" s="17">
        <v>3.8987443000000002</v>
      </c>
      <c r="J4840" s="18">
        <v>0.21912615999999999</v>
      </c>
    </row>
    <row r="4841" spans="1:10" ht="15" customHeight="1" x14ac:dyDescent="0.25">
      <c r="A4841" s="11" t="s">
        <v>33443</v>
      </c>
      <c r="B4841" s="11" t="s">
        <v>33444</v>
      </c>
      <c r="C4841" s="11" t="s">
        <v>33445</v>
      </c>
      <c r="D4841" s="11" t="s">
        <v>33446</v>
      </c>
      <c r="E4841" s="16" t="s">
        <v>4</v>
      </c>
      <c r="F4841" s="17">
        <v>3.4927945</v>
      </c>
      <c r="G4841" s="18">
        <v>0.24560583</v>
      </c>
      <c r="H4841" s="16" t="s">
        <v>4</v>
      </c>
      <c r="I4841" s="17">
        <v>3.8748987000000001</v>
      </c>
      <c r="J4841" s="18">
        <v>0.24093120000000001</v>
      </c>
    </row>
    <row r="4842" spans="1:10" ht="15" customHeight="1" x14ac:dyDescent="0.25">
      <c r="A4842" s="11" t="s">
        <v>19487</v>
      </c>
      <c r="B4842" s="11" t="s">
        <v>19488</v>
      </c>
      <c r="C4842" s="11" t="s">
        <v>19489</v>
      </c>
      <c r="D4842" s="11" t="s">
        <v>19490</v>
      </c>
      <c r="E4842" s="16" t="s">
        <v>4</v>
      </c>
      <c r="F4842" s="17">
        <v>3.4925700000000002</v>
      </c>
      <c r="G4842" s="18">
        <v>0.21239855999999999</v>
      </c>
      <c r="H4842" s="16" t="s">
        <v>4</v>
      </c>
      <c r="I4842" s="17">
        <v>3.6303448999999999</v>
      </c>
      <c r="J4842" s="18">
        <v>0.22873452</v>
      </c>
    </row>
    <row r="4843" spans="1:10" ht="15" customHeight="1" x14ac:dyDescent="0.25">
      <c r="A4843" s="11" t="s">
        <v>33447</v>
      </c>
      <c r="B4843" s="11" t="s">
        <v>33448</v>
      </c>
      <c r="C4843" s="11" t="s">
        <v>33449</v>
      </c>
      <c r="D4843" s="11" t="s">
        <v>33450</v>
      </c>
      <c r="E4843" s="16" t="s">
        <v>4</v>
      </c>
      <c r="F4843" s="17">
        <v>3.4924656999999999</v>
      </c>
      <c r="G4843" s="18">
        <v>0.24514347</v>
      </c>
      <c r="H4843" s="16" t="s">
        <v>4</v>
      </c>
      <c r="I4843" s="17">
        <v>3.8667107000000001</v>
      </c>
      <c r="J4843" s="18">
        <v>0.24080642999999999</v>
      </c>
    </row>
    <row r="4844" spans="1:10" ht="15" customHeight="1" x14ac:dyDescent="0.25">
      <c r="A4844" s="11" t="s">
        <v>11991</v>
      </c>
      <c r="B4844" s="11" t="s">
        <v>11992</v>
      </c>
      <c r="C4844" s="11" t="s">
        <v>11993</v>
      </c>
      <c r="D4844" s="11" t="s">
        <v>11994</v>
      </c>
      <c r="E4844" s="16" t="s">
        <v>4</v>
      </c>
      <c r="F4844" s="17">
        <v>3.4906600000000001</v>
      </c>
      <c r="G4844" s="18">
        <v>0.18405935000000001</v>
      </c>
      <c r="H4844" s="16" t="s">
        <v>4</v>
      </c>
      <c r="I4844" s="17">
        <v>4.1291384999999998</v>
      </c>
      <c r="J4844" s="18">
        <v>0.16905655999999999</v>
      </c>
    </row>
    <row r="4845" spans="1:10" ht="15" customHeight="1" x14ac:dyDescent="0.25">
      <c r="A4845" s="11" t="s">
        <v>1157</v>
      </c>
      <c r="B4845" s="11" t="s">
        <v>1158</v>
      </c>
      <c r="C4845" s="11" t="s">
        <v>1159</v>
      </c>
      <c r="D4845" s="11" t="s">
        <v>1160</v>
      </c>
      <c r="E4845" s="16" t="s">
        <v>4</v>
      </c>
      <c r="F4845" s="17">
        <v>3.4892770999999998</v>
      </c>
      <c r="G4845" s="18">
        <v>0.2165649</v>
      </c>
      <c r="H4845" s="16" t="s">
        <v>4</v>
      </c>
      <c r="I4845" s="17">
        <v>1.6055779999999999</v>
      </c>
      <c r="J4845" s="18">
        <v>0.80329806000000004</v>
      </c>
    </row>
    <row r="4846" spans="1:10" ht="15" customHeight="1" x14ac:dyDescent="0.25">
      <c r="A4846" s="11" t="s">
        <v>18047</v>
      </c>
      <c r="B4846" s="11" t="s">
        <v>18048</v>
      </c>
      <c r="C4846" s="11" t="s">
        <v>18049</v>
      </c>
      <c r="D4846" s="11" t="s">
        <v>18050</v>
      </c>
      <c r="E4846" s="16" t="s">
        <v>4</v>
      </c>
      <c r="F4846" s="17">
        <v>3.4891937</v>
      </c>
      <c r="G4846" s="18">
        <v>0.26823353999999999</v>
      </c>
      <c r="H4846" s="16" t="s">
        <v>4</v>
      </c>
      <c r="I4846" s="17">
        <v>2.6245856000000001</v>
      </c>
      <c r="J4846" s="18">
        <v>0.4370677</v>
      </c>
    </row>
    <row r="4847" spans="1:10" ht="15" customHeight="1" x14ac:dyDescent="0.25">
      <c r="A4847" s="11" t="s">
        <v>11078</v>
      </c>
      <c r="B4847" s="11" t="s">
        <v>11079</v>
      </c>
      <c r="C4847" s="11" t="s">
        <v>11080</v>
      </c>
      <c r="D4847" s="11" t="s">
        <v>11081</v>
      </c>
      <c r="E4847" s="16" t="s">
        <v>4</v>
      </c>
      <c r="F4847" s="17">
        <v>3.4884453</v>
      </c>
      <c r="G4847" s="18">
        <v>0.22047301999999999</v>
      </c>
      <c r="H4847" s="16" t="s">
        <v>4</v>
      </c>
      <c r="I4847" s="17">
        <v>3.8310919999999999</v>
      </c>
      <c r="J4847" s="18">
        <v>0.22599532999999999</v>
      </c>
    </row>
    <row r="4848" spans="1:10" ht="15" customHeight="1" x14ac:dyDescent="0.25">
      <c r="A4848" s="11" t="s">
        <v>4629</v>
      </c>
      <c r="B4848" s="11" t="s">
        <v>4630</v>
      </c>
      <c r="C4848" s="11" t="s">
        <v>4631</v>
      </c>
      <c r="D4848" s="11" t="s">
        <v>4632</v>
      </c>
      <c r="E4848" s="16" t="s">
        <v>4</v>
      </c>
      <c r="F4848" s="17">
        <v>3.4879479999999998</v>
      </c>
      <c r="G4848" s="18">
        <v>9.807863E-2</v>
      </c>
      <c r="H4848" s="16" t="s">
        <v>4</v>
      </c>
      <c r="I4848" s="17">
        <v>1.3206137</v>
      </c>
      <c r="J4848" s="18">
        <v>0.71449286000000001</v>
      </c>
    </row>
    <row r="4849" spans="1:10" ht="15" customHeight="1" x14ac:dyDescent="0.25">
      <c r="A4849" s="11" t="s">
        <v>674</v>
      </c>
      <c r="B4849" s="11" t="s">
        <v>675</v>
      </c>
      <c r="C4849" s="11" t="s">
        <v>676</v>
      </c>
      <c r="D4849" s="11" t="s">
        <v>677</v>
      </c>
      <c r="E4849" s="16" t="s">
        <v>4</v>
      </c>
      <c r="F4849" s="17">
        <v>3.4869685000000001</v>
      </c>
      <c r="G4849" s="18">
        <v>5.8213540000000001E-2</v>
      </c>
      <c r="H4849" s="16" t="s">
        <v>4</v>
      </c>
      <c r="I4849" s="17">
        <v>1.9628118000000001</v>
      </c>
      <c r="J4849" s="18">
        <v>0.41929870000000002</v>
      </c>
    </row>
    <row r="4850" spans="1:10" ht="15" customHeight="1" x14ac:dyDescent="0.25">
      <c r="A4850" s="11" t="s">
        <v>33080</v>
      </c>
      <c r="B4850" s="11" t="s">
        <v>33081</v>
      </c>
      <c r="C4850" s="11" t="s">
        <v>33082</v>
      </c>
      <c r="D4850" s="11" t="s">
        <v>33083</v>
      </c>
      <c r="E4850" s="16" t="s">
        <v>4</v>
      </c>
      <c r="F4850" s="17">
        <v>3.4852962000000001</v>
      </c>
      <c r="G4850" s="18">
        <v>0.24805199999999999</v>
      </c>
      <c r="H4850" s="16" t="s">
        <v>4</v>
      </c>
      <c r="I4850" s="17">
        <v>3.9251070000000001</v>
      </c>
      <c r="J4850" s="18">
        <v>0.23957005000000001</v>
      </c>
    </row>
    <row r="4851" spans="1:10" ht="15" customHeight="1" x14ac:dyDescent="0.25">
      <c r="A4851" s="11" t="s">
        <v>31223</v>
      </c>
      <c r="B4851" s="11" t="s">
        <v>31224</v>
      </c>
      <c r="C4851" s="11" t="s">
        <v>31225</v>
      </c>
      <c r="D4851" s="11" t="s">
        <v>31226</v>
      </c>
      <c r="E4851" s="16" t="s">
        <v>4</v>
      </c>
      <c r="F4851" s="17">
        <v>3.4836228</v>
      </c>
      <c r="G4851" s="18">
        <v>0.15706348000000001</v>
      </c>
      <c r="H4851" s="16" t="s">
        <v>4</v>
      </c>
      <c r="I4851" s="17">
        <v>3.843483</v>
      </c>
      <c r="J4851" s="18">
        <v>0.12604462</v>
      </c>
    </row>
    <row r="4852" spans="1:10" ht="15" customHeight="1" x14ac:dyDescent="0.25">
      <c r="A4852" s="11" t="s">
        <v>33134</v>
      </c>
      <c r="B4852" s="11" t="s">
        <v>33135</v>
      </c>
      <c r="C4852" s="11" t="s">
        <v>33136</v>
      </c>
      <c r="D4852" s="11" t="s">
        <v>33137</v>
      </c>
      <c r="E4852" s="16" t="s">
        <v>4</v>
      </c>
      <c r="F4852" s="17">
        <v>3.4833194999999999</v>
      </c>
      <c r="G4852" s="18">
        <v>0.23452322</v>
      </c>
      <c r="H4852" s="16" t="s">
        <v>4</v>
      </c>
      <c r="I4852" s="17">
        <v>3.7795355000000002</v>
      </c>
      <c r="J4852" s="18">
        <v>0.23647049000000001</v>
      </c>
    </row>
    <row r="4853" spans="1:10" ht="15" customHeight="1" x14ac:dyDescent="0.25">
      <c r="A4853" s="11" t="s">
        <v>33096</v>
      </c>
      <c r="B4853" s="11" t="s">
        <v>33097</v>
      </c>
      <c r="C4853" s="11" t="s">
        <v>33098</v>
      </c>
      <c r="D4853" s="11" t="s">
        <v>33099</v>
      </c>
      <c r="E4853" s="16" t="s">
        <v>4</v>
      </c>
      <c r="F4853" s="17">
        <v>3.4829034999999999</v>
      </c>
      <c r="G4853" s="18">
        <v>0.24412183000000001</v>
      </c>
      <c r="H4853" s="16" t="s">
        <v>4</v>
      </c>
      <c r="I4853" s="17">
        <v>1.9534262</v>
      </c>
      <c r="J4853" s="18">
        <v>0.67594372999999996</v>
      </c>
    </row>
    <row r="4854" spans="1:10" ht="15" customHeight="1" x14ac:dyDescent="0.25">
      <c r="A4854" s="11" t="s">
        <v>13897</v>
      </c>
      <c r="B4854" s="11" t="s">
        <v>13898</v>
      </c>
      <c r="C4854" s="11" t="s">
        <v>13899</v>
      </c>
      <c r="D4854" s="11" t="s">
        <v>13900</v>
      </c>
      <c r="E4854" s="16" t="s">
        <v>4</v>
      </c>
      <c r="F4854" s="17">
        <v>3.4811481999999998</v>
      </c>
      <c r="G4854" s="18">
        <v>0.21498738000000001</v>
      </c>
      <c r="H4854" s="16" t="s">
        <v>4</v>
      </c>
      <c r="I4854" s="17">
        <v>3.7702179999999998</v>
      </c>
      <c r="J4854" s="18">
        <v>0.22158717</v>
      </c>
    </row>
    <row r="4855" spans="1:10" ht="15" customHeight="1" x14ac:dyDescent="0.25">
      <c r="A4855" s="11" t="s">
        <v>20766</v>
      </c>
      <c r="B4855" s="11" t="s">
        <v>20767</v>
      </c>
      <c r="C4855" s="11" t="s">
        <v>20768</v>
      </c>
      <c r="D4855" s="11" t="s">
        <v>20769</v>
      </c>
      <c r="E4855" s="16" t="s">
        <v>4</v>
      </c>
      <c r="F4855" s="17">
        <v>3.4793370000000001</v>
      </c>
      <c r="G4855" s="18">
        <v>0.21240220000000001</v>
      </c>
      <c r="H4855" s="16" t="s">
        <v>4</v>
      </c>
      <c r="I4855" s="17">
        <v>3.8528319999999998</v>
      </c>
      <c r="J4855" s="18">
        <v>0.21791895999999999</v>
      </c>
    </row>
    <row r="4856" spans="1:10" ht="15" customHeight="1" x14ac:dyDescent="0.25">
      <c r="A4856" s="11" t="s">
        <v>20965</v>
      </c>
      <c r="B4856" s="11" t="s">
        <v>20966</v>
      </c>
      <c r="C4856" s="11" t="s">
        <v>20967</v>
      </c>
      <c r="D4856" s="11" t="s">
        <v>20968</v>
      </c>
      <c r="E4856" s="16" t="s">
        <v>4</v>
      </c>
      <c r="F4856" s="17">
        <v>3.4774715999999999</v>
      </c>
      <c r="G4856" s="18">
        <v>0.21195700000000001</v>
      </c>
      <c r="H4856" s="16" t="s">
        <v>4</v>
      </c>
      <c r="I4856" s="17">
        <v>2.8772943</v>
      </c>
      <c r="J4856" s="18">
        <v>0.29939383000000003</v>
      </c>
    </row>
    <row r="4857" spans="1:10" ht="15" customHeight="1" x14ac:dyDescent="0.25">
      <c r="A4857" s="11" t="s">
        <v>13929</v>
      </c>
      <c r="B4857" s="11" t="s">
        <v>13930</v>
      </c>
      <c r="C4857" s="11" t="s">
        <v>13931</v>
      </c>
      <c r="D4857" s="11" t="s">
        <v>13932</v>
      </c>
      <c r="E4857" s="16" t="s">
        <v>4</v>
      </c>
      <c r="F4857" s="17">
        <v>3.4767443999999998</v>
      </c>
      <c r="G4857" s="18">
        <v>0.22448868999999999</v>
      </c>
      <c r="H4857" s="16" t="s">
        <v>4</v>
      </c>
      <c r="I4857" s="17">
        <v>3.8183641000000001</v>
      </c>
      <c r="J4857" s="18">
        <v>0.22914082</v>
      </c>
    </row>
    <row r="4858" spans="1:10" ht="15" customHeight="1" x14ac:dyDescent="0.25">
      <c r="A4858" s="11" t="s">
        <v>29835</v>
      </c>
      <c r="B4858" s="11" t="s">
        <v>29836</v>
      </c>
      <c r="C4858" s="11" t="s">
        <v>29837</v>
      </c>
      <c r="D4858" s="11" t="s">
        <v>29838</v>
      </c>
      <c r="E4858" s="16" t="s">
        <v>4</v>
      </c>
      <c r="F4858" s="17">
        <v>3.4750960000000002</v>
      </c>
      <c r="G4858" s="18">
        <v>0.24657787</v>
      </c>
      <c r="H4858" s="16" t="s">
        <v>4</v>
      </c>
      <c r="I4858" s="17">
        <v>4.0979514000000004</v>
      </c>
      <c r="J4858" s="18">
        <v>0.23397933000000001</v>
      </c>
    </row>
    <row r="4859" spans="1:10" ht="15" customHeight="1" x14ac:dyDescent="0.25">
      <c r="A4859" s="11" t="s">
        <v>21425</v>
      </c>
      <c r="B4859" s="11" t="s">
        <v>21426</v>
      </c>
      <c r="C4859" s="11" t="s">
        <v>21427</v>
      </c>
      <c r="D4859" s="11" t="s">
        <v>21428</v>
      </c>
      <c r="E4859" s="16" t="s">
        <v>4</v>
      </c>
      <c r="F4859" s="17">
        <v>3.472664</v>
      </c>
      <c r="G4859" s="18">
        <v>0.18727562</v>
      </c>
      <c r="H4859" s="16" t="s">
        <v>4</v>
      </c>
      <c r="I4859" s="17">
        <v>3.5941138000000001</v>
      </c>
      <c r="J4859" s="18">
        <v>0.21443770000000001</v>
      </c>
    </row>
    <row r="4860" spans="1:10" ht="15" customHeight="1" x14ac:dyDescent="0.25">
      <c r="A4860" s="11" t="s">
        <v>29494</v>
      </c>
      <c r="B4860" s="11" t="s">
        <v>29495</v>
      </c>
      <c r="C4860" s="11" t="s">
        <v>29496</v>
      </c>
      <c r="D4860" s="11" t="s">
        <v>29497</v>
      </c>
      <c r="E4860" s="16" t="s">
        <v>4</v>
      </c>
      <c r="F4860" s="17">
        <v>3.4720933</v>
      </c>
      <c r="G4860" s="18">
        <v>0.2451362</v>
      </c>
      <c r="H4860" s="16" t="s">
        <v>4</v>
      </c>
      <c r="I4860" s="17">
        <v>4.0628776999999996</v>
      </c>
      <c r="J4860" s="18">
        <v>0.23352823</v>
      </c>
    </row>
    <row r="4861" spans="1:10" ht="15" customHeight="1" x14ac:dyDescent="0.25">
      <c r="A4861" s="11" t="s">
        <v>32240</v>
      </c>
      <c r="B4861" s="11" t="s">
        <v>32241</v>
      </c>
      <c r="C4861" s="11" t="s">
        <v>32242</v>
      </c>
      <c r="D4861" s="11" t="s">
        <v>32243</v>
      </c>
      <c r="E4861" s="16" t="s">
        <v>4</v>
      </c>
      <c r="F4861" s="17">
        <v>3.4689597999999999</v>
      </c>
      <c r="G4861" s="18">
        <v>0.24472785999999999</v>
      </c>
      <c r="H4861" s="16" t="s">
        <v>4</v>
      </c>
      <c r="I4861" s="17">
        <v>3.6451948000000001</v>
      </c>
      <c r="J4861" s="18">
        <v>0.25351560000000001</v>
      </c>
    </row>
    <row r="4862" spans="1:10" ht="15" customHeight="1" x14ac:dyDescent="0.25">
      <c r="A4862" s="11" t="s">
        <v>30033</v>
      </c>
      <c r="B4862" s="11" t="s">
        <v>30034</v>
      </c>
      <c r="C4862" s="11" t="s">
        <v>30035</v>
      </c>
      <c r="D4862" s="11" t="s">
        <v>30036</v>
      </c>
      <c r="E4862" s="16" t="s">
        <v>4</v>
      </c>
      <c r="F4862" s="17">
        <v>3.4677834999999999</v>
      </c>
      <c r="G4862" s="18">
        <v>0.2491053</v>
      </c>
      <c r="H4862" s="16" t="s">
        <v>4</v>
      </c>
      <c r="I4862" s="17">
        <v>3.5293732000000002</v>
      </c>
      <c r="J4862" s="18">
        <v>0.27637124000000002</v>
      </c>
    </row>
    <row r="4863" spans="1:10" ht="15" customHeight="1" x14ac:dyDescent="0.25">
      <c r="A4863" s="11" t="s">
        <v>15753</v>
      </c>
      <c r="B4863" s="11" t="s">
        <v>15754</v>
      </c>
      <c r="C4863" s="11" t="s">
        <v>15755</v>
      </c>
      <c r="D4863" s="11" t="s">
        <v>15756</v>
      </c>
      <c r="E4863" s="16" t="s">
        <v>4</v>
      </c>
      <c r="F4863" s="17">
        <v>3.4670260000000002</v>
      </c>
      <c r="G4863" s="18">
        <v>0.21535197</v>
      </c>
      <c r="H4863" s="16" t="s">
        <v>4</v>
      </c>
      <c r="I4863" s="17">
        <v>3.8617572999999998</v>
      </c>
      <c r="J4863" s="18">
        <v>0.21886965999999999</v>
      </c>
    </row>
    <row r="4864" spans="1:10" ht="15" customHeight="1" x14ac:dyDescent="0.25">
      <c r="A4864" s="11" t="s">
        <v>6110</v>
      </c>
      <c r="B4864" s="11" t="s">
        <v>6111</v>
      </c>
      <c r="C4864" s="11" t="s">
        <v>6112</v>
      </c>
      <c r="D4864" s="11" t="s">
        <v>6113</v>
      </c>
      <c r="E4864" s="16" t="s">
        <v>4</v>
      </c>
      <c r="F4864" s="17">
        <v>3.4646110000000001</v>
      </c>
      <c r="G4864" s="18">
        <v>0.21915585000000001</v>
      </c>
      <c r="H4864" s="16" t="s">
        <v>4</v>
      </c>
      <c r="I4864" s="17">
        <v>3.9130644999999999</v>
      </c>
      <c r="J4864" s="18">
        <v>0.21912615999999999</v>
      </c>
    </row>
    <row r="4865" spans="1:10" ht="15" customHeight="1" x14ac:dyDescent="0.25">
      <c r="A4865" s="11" t="s">
        <v>163</v>
      </c>
      <c r="B4865" s="11" t="s">
        <v>164</v>
      </c>
      <c r="C4865" s="11" t="s">
        <v>165</v>
      </c>
      <c r="D4865" s="11" t="s">
        <v>166</v>
      </c>
      <c r="E4865" s="16" t="s">
        <v>4</v>
      </c>
      <c r="F4865" s="17">
        <v>3.4640040000000001</v>
      </c>
      <c r="G4865" s="18">
        <v>0.22043286000000001</v>
      </c>
      <c r="H4865" s="16" t="s">
        <v>4</v>
      </c>
      <c r="I4865" s="17">
        <v>3.9314944999999999</v>
      </c>
      <c r="J4865" s="18">
        <v>0.21949825000000001</v>
      </c>
    </row>
    <row r="4866" spans="1:10" ht="15" customHeight="1" x14ac:dyDescent="0.25">
      <c r="A4866" s="11" t="s">
        <v>11693</v>
      </c>
      <c r="B4866" s="11" t="s">
        <v>11694</v>
      </c>
      <c r="C4866" s="11" t="s">
        <v>11695</v>
      </c>
      <c r="D4866" s="11" t="s">
        <v>11696</v>
      </c>
      <c r="E4866" s="16" t="s">
        <v>4</v>
      </c>
      <c r="F4866" s="17">
        <v>3.461999</v>
      </c>
      <c r="G4866" s="18">
        <v>0.22510566000000001</v>
      </c>
      <c r="H4866" s="16" t="s">
        <v>4</v>
      </c>
      <c r="I4866" s="17">
        <v>3.8039095000000001</v>
      </c>
      <c r="J4866" s="18">
        <v>0.22940688000000001</v>
      </c>
    </row>
    <row r="4867" spans="1:10" ht="15" customHeight="1" x14ac:dyDescent="0.25">
      <c r="A4867" s="11" t="s">
        <v>8731</v>
      </c>
      <c r="B4867" s="11" t="s">
        <v>8732</v>
      </c>
      <c r="C4867" s="11" t="s">
        <v>8733</v>
      </c>
      <c r="D4867" s="11" t="s">
        <v>8734</v>
      </c>
      <c r="E4867" s="16" t="s">
        <v>4</v>
      </c>
      <c r="F4867" s="17">
        <v>3.4561863000000002</v>
      </c>
      <c r="G4867" s="18">
        <v>0.15053511999999999</v>
      </c>
      <c r="H4867" s="16" t="s">
        <v>4</v>
      </c>
      <c r="I4867" s="17">
        <v>4.2965629999999999</v>
      </c>
      <c r="J4867" s="18">
        <v>0.12882608000000001</v>
      </c>
    </row>
    <row r="4868" spans="1:10" ht="15" customHeight="1" x14ac:dyDescent="0.25">
      <c r="A4868" s="11" t="s">
        <v>33298</v>
      </c>
      <c r="B4868" s="11" t="s">
        <v>33299</v>
      </c>
      <c r="C4868" s="11" t="s">
        <v>33300</v>
      </c>
      <c r="D4868" s="11" t="s">
        <v>33301</v>
      </c>
      <c r="E4868" s="16" t="s">
        <v>4</v>
      </c>
      <c r="F4868" s="17">
        <v>3.4551444</v>
      </c>
      <c r="G4868" s="18">
        <v>0.12978142000000001</v>
      </c>
      <c r="H4868" s="16" t="s">
        <v>4</v>
      </c>
      <c r="I4868" s="17">
        <v>1.4085506999999999</v>
      </c>
      <c r="J4868" s="18">
        <v>0.72226500000000005</v>
      </c>
    </row>
    <row r="4869" spans="1:10" ht="15" customHeight="1" x14ac:dyDescent="0.25">
      <c r="A4869" s="11" t="s">
        <v>30651</v>
      </c>
      <c r="B4869" s="11" t="s">
        <v>30652</v>
      </c>
      <c r="C4869" s="11" t="s">
        <v>30653</v>
      </c>
      <c r="D4869" s="11" t="s">
        <v>30654</v>
      </c>
      <c r="E4869" s="16" t="s">
        <v>4</v>
      </c>
      <c r="F4869" s="17">
        <v>3.454294</v>
      </c>
      <c r="G4869" s="18">
        <v>0.113465965</v>
      </c>
      <c r="H4869" s="16" t="s">
        <v>4</v>
      </c>
      <c r="I4869" s="17">
        <v>5.6312620000000004</v>
      </c>
      <c r="J4869" s="18">
        <v>4.2983500000000001E-2</v>
      </c>
    </row>
    <row r="4870" spans="1:10" ht="15" customHeight="1" x14ac:dyDescent="0.25">
      <c r="A4870" s="11" t="s">
        <v>31586</v>
      </c>
      <c r="B4870" s="11" t="s">
        <v>31587</v>
      </c>
      <c r="C4870" s="11" t="s">
        <v>31588</v>
      </c>
      <c r="D4870" s="11" t="s">
        <v>31589</v>
      </c>
      <c r="E4870" s="16" t="s">
        <v>4</v>
      </c>
      <c r="F4870" s="17">
        <v>3.4527936000000001</v>
      </c>
      <c r="G4870" s="18">
        <v>0.22736986000000001</v>
      </c>
      <c r="H4870" s="16" t="s">
        <v>4</v>
      </c>
      <c r="I4870" s="17">
        <v>2.1380726999999999</v>
      </c>
      <c r="J4870" s="18">
        <v>0.51755790000000002</v>
      </c>
    </row>
    <row r="4871" spans="1:10" ht="15" customHeight="1" x14ac:dyDescent="0.25">
      <c r="A4871" s="11" t="s">
        <v>16417</v>
      </c>
      <c r="B4871" s="11" t="s">
        <v>16418</v>
      </c>
      <c r="C4871" s="11" t="s">
        <v>16419</v>
      </c>
      <c r="D4871" s="11" t="s">
        <v>16420</v>
      </c>
      <c r="E4871" s="16" t="s">
        <v>4</v>
      </c>
      <c r="F4871" s="17">
        <v>3.4504733000000001</v>
      </c>
      <c r="G4871" s="18">
        <v>9.4360570000000005E-2</v>
      </c>
      <c r="H4871" s="16" t="s">
        <v>4</v>
      </c>
      <c r="I4871" s="17">
        <v>2.8471484</v>
      </c>
      <c r="J4871" s="18">
        <v>0.22163579999999999</v>
      </c>
    </row>
    <row r="4872" spans="1:10" ht="15" customHeight="1" x14ac:dyDescent="0.25">
      <c r="A4872" s="11" t="s">
        <v>23819</v>
      </c>
      <c r="B4872" s="11" t="s">
        <v>23820</v>
      </c>
      <c r="C4872" s="11" t="s">
        <v>23821</v>
      </c>
      <c r="D4872" s="11" t="s">
        <v>23822</v>
      </c>
      <c r="E4872" s="16" t="s">
        <v>4</v>
      </c>
      <c r="F4872" s="17">
        <v>3.4471943</v>
      </c>
      <c r="G4872" s="18">
        <v>0.21333277</v>
      </c>
      <c r="H4872" s="16" t="s">
        <v>4</v>
      </c>
      <c r="I4872" s="17">
        <v>3.8103384999999999</v>
      </c>
      <c r="J4872" s="18">
        <v>0.21886965999999999</v>
      </c>
    </row>
    <row r="4873" spans="1:10" ht="15" customHeight="1" x14ac:dyDescent="0.25">
      <c r="A4873" s="11" t="s">
        <v>10284</v>
      </c>
      <c r="B4873" s="11" t="s">
        <v>10285</v>
      </c>
      <c r="C4873" s="11" t="s">
        <v>10286</v>
      </c>
      <c r="D4873" s="11" t="s">
        <v>10287</v>
      </c>
      <c r="E4873" s="16" t="s">
        <v>4</v>
      </c>
      <c r="F4873" s="17">
        <v>3.4470719999999999</v>
      </c>
      <c r="G4873" s="18">
        <v>0.21915585000000001</v>
      </c>
      <c r="H4873" s="16" t="s">
        <v>4</v>
      </c>
      <c r="I4873" s="17">
        <v>2.6935365</v>
      </c>
      <c r="J4873" s="18">
        <v>0.33461020000000002</v>
      </c>
    </row>
    <row r="4874" spans="1:10" ht="15" customHeight="1" x14ac:dyDescent="0.25">
      <c r="A4874" s="11" t="s">
        <v>4306</v>
      </c>
      <c r="B4874" s="11" t="s">
        <v>4307</v>
      </c>
      <c r="C4874" s="11" t="s">
        <v>4308</v>
      </c>
      <c r="D4874" s="11" t="s">
        <v>4309</v>
      </c>
      <c r="E4874" s="16" t="s">
        <v>4</v>
      </c>
      <c r="F4874" s="17">
        <v>3.4467254000000001</v>
      </c>
      <c r="G4874" s="18">
        <v>0.21851191</v>
      </c>
      <c r="H4874" s="16" t="s">
        <v>4</v>
      </c>
      <c r="I4874" s="17">
        <v>3.768945</v>
      </c>
      <c r="J4874" s="18">
        <v>0.22538630000000001</v>
      </c>
    </row>
    <row r="4875" spans="1:10" ht="15" customHeight="1" x14ac:dyDescent="0.25">
      <c r="A4875" s="11" t="s">
        <v>4469</v>
      </c>
      <c r="B4875" s="11" t="s">
        <v>4470</v>
      </c>
      <c r="C4875" s="11" t="s">
        <v>4471</v>
      </c>
      <c r="D4875" s="11" t="s">
        <v>4472</v>
      </c>
      <c r="E4875" s="16" t="s">
        <v>4</v>
      </c>
      <c r="F4875" s="17">
        <v>3.442164</v>
      </c>
      <c r="G4875" s="18">
        <v>0.22275197999999999</v>
      </c>
      <c r="H4875" s="16" t="s">
        <v>4</v>
      </c>
      <c r="I4875" s="17">
        <v>3.9168484000000001</v>
      </c>
      <c r="J4875" s="18">
        <v>0.21949825000000001</v>
      </c>
    </row>
    <row r="4876" spans="1:10" ht="15" customHeight="1" x14ac:dyDescent="0.25">
      <c r="A4876" s="11" t="s">
        <v>30980</v>
      </c>
      <c r="B4876" s="11" t="s">
        <v>30981</v>
      </c>
      <c r="C4876" s="11" t="s">
        <v>30982</v>
      </c>
      <c r="D4876" s="11" t="s">
        <v>30983</v>
      </c>
      <c r="E4876" s="16" t="s">
        <v>4</v>
      </c>
      <c r="F4876" s="17">
        <v>3.4411461000000001</v>
      </c>
      <c r="G4876" s="18">
        <v>0.21166524</v>
      </c>
      <c r="H4876" s="16" t="s">
        <v>4</v>
      </c>
      <c r="I4876" s="17">
        <v>2.8290793999999999</v>
      </c>
      <c r="J4876" s="18">
        <v>0.29823482000000001</v>
      </c>
    </row>
    <row r="4877" spans="1:10" ht="15" customHeight="1" x14ac:dyDescent="0.25">
      <c r="A4877" s="11" t="s">
        <v>30097</v>
      </c>
      <c r="B4877" s="11" t="s">
        <v>30098</v>
      </c>
      <c r="C4877" s="11" t="s">
        <v>30099</v>
      </c>
      <c r="D4877" s="11" t="s">
        <v>30100</v>
      </c>
      <c r="E4877" s="16" t="s">
        <v>4</v>
      </c>
      <c r="F4877" s="17">
        <v>3.4408827</v>
      </c>
      <c r="G4877" s="18">
        <v>0.14558308</v>
      </c>
      <c r="H4877" s="16" t="s">
        <v>4</v>
      </c>
      <c r="I4877" s="17">
        <v>3.8152279999999998</v>
      </c>
      <c r="J4877" s="18">
        <v>0.11062908</v>
      </c>
    </row>
    <row r="4878" spans="1:10" ht="15" customHeight="1" x14ac:dyDescent="0.25">
      <c r="A4878" s="11" t="s">
        <v>31032</v>
      </c>
      <c r="B4878" s="11" t="s">
        <v>31033</v>
      </c>
      <c r="C4878" s="11" t="s">
        <v>31034</v>
      </c>
      <c r="D4878" s="11" t="s">
        <v>31035</v>
      </c>
      <c r="E4878" s="16" t="s">
        <v>4</v>
      </c>
      <c r="F4878" s="17">
        <v>3.4375882</v>
      </c>
      <c r="G4878" s="18">
        <v>0.24412183000000001</v>
      </c>
      <c r="H4878" s="16" t="s">
        <v>4</v>
      </c>
      <c r="I4878" s="17">
        <v>3.8901843999999999</v>
      </c>
      <c r="J4878" s="18">
        <v>0.23661420999999999</v>
      </c>
    </row>
    <row r="4879" spans="1:10" ht="15" customHeight="1" x14ac:dyDescent="0.25">
      <c r="A4879" s="11" t="s">
        <v>10157</v>
      </c>
      <c r="B4879" s="11" t="s">
        <v>18335</v>
      </c>
      <c r="C4879" s="11" t="s">
        <v>18336</v>
      </c>
      <c r="D4879" s="11" t="s">
        <v>18337</v>
      </c>
      <c r="E4879" s="16" t="s">
        <v>4</v>
      </c>
      <c r="F4879" s="17">
        <v>3.4374614000000001</v>
      </c>
      <c r="G4879" s="18">
        <v>0.19339655</v>
      </c>
      <c r="H4879" s="16" t="s">
        <v>4</v>
      </c>
      <c r="I4879" s="17">
        <v>3.6825519</v>
      </c>
      <c r="J4879" s="18">
        <v>0.21759197</v>
      </c>
    </row>
    <row r="4880" spans="1:10" ht="15" customHeight="1" x14ac:dyDescent="0.25">
      <c r="A4880" s="11" t="s">
        <v>14410</v>
      </c>
      <c r="B4880" s="11" t="s">
        <v>14411</v>
      </c>
      <c r="C4880" s="11" t="s">
        <v>14412</v>
      </c>
      <c r="D4880" s="11" t="s">
        <v>14413</v>
      </c>
      <c r="E4880" s="16" t="s">
        <v>4</v>
      </c>
      <c r="F4880" s="17">
        <v>3.4353009999999999</v>
      </c>
      <c r="G4880" s="18">
        <v>0.21888854999999999</v>
      </c>
      <c r="H4880" s="16" t="s">
        <v>4</v>
      </c>
      <c r="I4880" s="17">
        <v>3.8704101999999998</v>
      </c>
      <c r="J4880" s="18">
        <v>0.21912615999999999</v>
      </c>
    </row>
    <row r="4881" spans="1:10" ht="15" customHeight="1" x14ac:dyDescent="0.25">
      <c r="A4881" s="11" t="s">
        <v>22447</v>
      </c>
      <c r="B4881" s="11" t="s">
        <v>22448</v>
      </c>
      <c r="C4881" s="11" t="s">
        <v>22449</v>
      </c>
      <c r="D4881" s="11" t="s">
        <v>22450</v>
      </c>
      <c r="E4881" s="16" t="s">
        <v>4</v>
      </c>
      <c r="F4881" s="17">
        <v>3.4332416000000001</v>
      </c>
      <c r="G4881" s="18">
        <v>0.21819466000000001</v>
      </c>
      <c r="H4881" s="16" t="s">
        <v>4</v>
      </c>
      <c r="I4881" s="17">
        <v>2.5669217</v>
      </c>
      <c r="J4881" s="18">
        <v>0.48429402999999999</v>
      </c>
    </row>
    <row r="4882" spans="1:10" ht="15" customHeight="1" x14ac:dyDescent="0.25">
      <c r="A4882" s="11" t="s">
        <v>21017</v>
      </c>
      <c r="B4882" s="11" t="s">
        <v>21018</v>
      </c>
      <c r="C4882" s="11" t="s">
        <v>21019</v>
      </c>
      <c r="D4882" s="11" t="s">
        <v>21020</v>
      </c>
      <c r="E4882" s="16" t="s">
        <v>4</v>
      </c>
      <c r="F4882" s="17">
        <v>3.4330026999999999</v>
      </c>
      <c r="G4882" s="18">
        <v>0.15024328000000001</v>
      </c>
      <c r="H4882" s="16" t="s">
        <v>4</v>
      </c>
      <c r="I4882" s="17">
        <v>3.864214</v>
      </c>
      <c r="J4882" s="18">
        <v>0.13367594999999999</v>
      </c>
    </row>
    <row r="4883" spans="1:10" ht="15" customHeight="1" x14ac:dyDescent="0.25">
      <c r="A4883" s="11" t="s">
        <v>19148</v>
      </c>
      <c r="B4883" s="11" t="s">
        <v>19149</v>
      </c>
      <c r="C4883" s="11" t="s">
        <v>19150</v>
      </c>
      <c r="D4883" s="11" t="s">
        <v>19151</v>
      </c>
      <c r="E4883" s="16" t="s">
        <v>4</v>
      </c>
      <c r="F4883" s="17">
        <v>3.4324872000000002</v>
      </c>
      <c r="G4883" s="18">
        <v>0.22007099999999999</v>
      </c>
      <c r="H4883" s="16" t="s">
        <v>4</v>
      </c>
      <c r="I4883" s="17">
        <v>3.8399773000000001</v>
      </c>
      <c r="J4883" s="18">
        <v>0.22436123999999999</v>
      </c>
    </row>
    <row r="4884" spans="1:10" ht="15" customHeight="1" x14ac:dyDescent="0.25">
      <c r="A4884" s="11" t="s">
        <v>20271</v>
      </c>
      <c r="B4884" s="11" t="s">
        <v>20272</v>
      </c>
      <c r="C4884" s="11" t="s">
        <v>20273</v>
      </c>
      <c r="D4884" s="11" t="s">
        <v>20274</v>
      </c>
      <c r="E4884" s="16" t="s">
        <v>4</v>
      </c>
      <c r="F4884" s="17">
        <v>3.4312665</v>
      </c>
      <c r="G4884" s="18">
        <v>0.24462299000000001</v>
      </c>
      <c r="H4884" s="16" t="s">
        <v>4</v>
      </c>
      <c r="I4884" s="17">
        <v>4.0606710000000001</v>
      </c>
      <c r="J4884" s="18">
        <v>0.23173936000000001</v>
      </c>
    </row>
    <row r="4885" spans="1:10" ht="15" customHeight="1" x14ac:dyDescent="0.25">
      <c r="A4885" s="11" t="s">
        <v>25949</v>
      </c>
      <c r="B4885" s="11" t="s">
        <v>25950</v>
      </c>
      <c r="C4885" s="11" t="s">
        <v>25951</v>
      </c>
      <c r="D4885" s="11" t="s">
        <v>25952</v>
      </c>
      <c r="E4885" s="16" t="s">
        <v>4</v>
      </c>
      <c r="F4885" s="17">
        <v>3.4295678000000001</v>
      </c>
      <c r="G4885" s="18">
        <v>0.21577968</v>
      </c>
      <c r="H4885" s="16" t="s">
        <v>4</v>
      </c>
      <c r="I4885" s="17">
        <v>3.7831619999999999</v>
      </c>
      <c r="J4885" s="18">
        <v>0.21926646999999999</v>
      </c>
    </row>
    <row r="4886" spans="1:10" ht="15" customHeight="1" x14ac:dyDescent="0.25">
      <c r="A4886" s="11" t="s">
        <v>31925</v>
      </c>
      <c r="B4886" s="11" t="s">
        <v>31926</v>
      </c>
      <c r="C4886" s="11" t="s">
        <v>31927</v>
      </c>
      <c r="D4886" s="11" t="s">
        <v>31928</v>
      </c>
      <c r="E4886" s="16" t="s">
        <v>4</v>
      </c>
      <c r="F4886" s="17">
        <v>3.4294766999999999</v>
      </c>
      <c r="G4886" s="18">
        <v>0.23785154999999999</v>
      </c>
      <c r="H4886" s="16" t="s">
        <v>4</v>
      </c>
      <c r="I4886" s="17">
        <v>3.7745704999999998</v>
      </c>
      <c r="J4886" s="18">
        <v>0.23601664999999999</v>
      </c>
    </row>
    <row r="4887" spans="1:10" ht="15" customHeight="1" x14ac:dyDescent="0.25">
      <c r="A4887" s="11" t="s">
        <v>1114</v>
      </c>
      <c r="B4887" s="11" t="s">
        <v>1115</v>
      </c>
      <c r="C4887" s="11" t="s">
        <v>1116</v>
      </c>
      <c r="D4887" s="11" t="s">
        <v>1117</v>
      </c>
      <c r="E4887" s="16" t="s">
        <v>4</v>
      </c>
      <c r="F4887" s="17">
        <v>3.4294345000000002</v>
      </c>
      <c r="G4887" s="18">
        <v>0.22448868999999999</v>
      </c>
      <c r="H4887" s="16" t="s">
        <v>4</v>
      </c>
      <c r="I4887" s="17">
        <v>3.8871194999999998</v>
      </c>
      <c r="J4887" s="18">
        <v>0.22320541999999999</v>
      </c>
    </row>
    <row r="4888" spans="1:10" ht="15" customHeight="1" x14ac:dyDescent="0.25">
      <c r="A4888" s="11" t="s">
        <v>12039</v>
      </c>
      <c r="B4888" s="11" t="s">
        <v>12040</v>
      </c>
      <c r="C4888" s="11" t="s">
        <v>12041</v>
      </c>
      <c r="D4888" s="11" t="s">
        <v>12042</v>
      </c>
      <c r="E4888" s="16" t="s">
        <v>4</v>
      </c>
      <c r="F4888" s="17">
        <v>3.4269109000000002</v>
      </c>
      <c r="G4888" s="18">
        <v>0.22020045999999999</v>
      </c>
      <c r="H4888" s="16" t="s">
        <v>4</v>
      </c>
      <c r="I4888" s="17">
        <v>3.8743734000000001</v>
      </c>
      <c r="J4888" s="18">
        <v>0.21912615999999999</v>
      </c>
    </row>
    <row r="4889" spans="1:10" ht="15" customHeight="1" x14ac:dyDescent="0.25">
      <c r="A4889" s="11" t="s">
        <v>30269</v>
      </c>
      <c r="B4889" s="11" t="s">
        <v>30270</v>
      </c>
      <c r="C4889" s="11" t="s">
        <v>30271</v>
      </c>
      <c r="D4889" s="11" t="s">
        <v>30272</v>
      </c>
      <c r="E4889" s="16" t="s">
        <v>4</v>
      </c>
      <c r="F4889" s="17">
        <v>3.4246886000000001</v>
      </c>
      <c r="G4889" s="18">
        <v>2.9980396999999999E-2</v>
      </c>
      <c r="H4889" s="16" t="s">
        <v>4</v>
      </c>
      <c r="I4889" s="17">
        <v>4.5813269999999999</v>
      </c>
      <c r="J4889" s="18">
        <v>5.1987819999999997E-2</v>
      </c>
    </row>
    <row r="4890" spans="1:10" ht="15" customHeight="1" x14ac:dyDescent="0.25">
      <c r="A4890" s="11" t="s">
        <v>30893</v>
      </c>
      <c r="B4890" s="11" t="s">
        <v>30894</v>
      </c>
      <c r="C4890" s="11" t="s">
        <v>30895</v>
      </c>
      <c r="D4890" s="11" t="s">
        <v>30896</v>
      </c>
      <c r="E4890" s="16" t="s">
        <v>4</v>
      </c>
      <c r="F4890" s="17">
        <v>3.4246224999999999</v>
      </c>
      <c r="G4890" s="18">
        <v>0.2283471</v>
      </c>
      <c r="H4890" s="16" t="s">
        <v>4</v>
      </c>
      <c r="I4890" s="17">
        <v>3.7544181000000001</v>
      </c>
      <c r="J4890" s="18">
        <v>0.23143022999999999</v>
      </c>
    </row>
    <row r="4891" spans="1:10" ht="15" customHeight="1" x14ac:dyDescent="0.25">
      <c r="A4891" s="11" t="s">
        <v>33930</v>
      </c>
      <c r="B4891" s="11" t="s">
        <v>33931</v>
      </c>
      <c r="C4891" s="11" t="s">
        <v>33932</v>
      </c>
      <c r="D4891" s="11" t="s">
        <v>33933</v>
      </c>
      <c r="E4891" s="16" t="s">
        <v>4</v>
      </c>
      <c r="F4891" s="17">
        <v>3.4220142</v>
      </c>
      <c r="G4891" s="18">
        <v>0.26122546000000002</v>
      </c>
      <c r="H4891" s="16" t="s">
        <v>4</v>
      </c>
      <c r="I4891" s="17">
        <v>3.9470817999999999</v>
      </c>
      <c r="J4891" s="18">
        <v>0.25070724</v>
      </c>
    </row>
    <row r="4892" spans="1:10" ht="15" customHeight="1" x14ac:dyDescent="0.25">
      <c r="A4892" s="11" t="s">
        <v>4134</v>
      </c>
      <c r="B4892" s="11" t="s">
        <v>4135</v>
      </c>
      <c r="C4892" s="11" t="s">
        <v>4136</v>
      </c>
      <c r="D4892" s="11" t="s">
        <v>4137</v>
      </c>
      <c r="E4892" s="16" t="s">
        <v>4</v>
      </c>
      <c r="F4892" s="17">
        <v>3.4215797999999999</v>
      </c>
      <c r="G4892" s="18">
        <v>0.30275232000000002</v>
      </c>
      <c r="H4892" s="16" t="s">
        <v>4</v>
      </c>
      <c r="I4892" s="17">
        <v>3.3688826999999999</v>
      </c>
      <c r="J4892" s="18">
        <v>0.34582563999999999</v>
      </c>
    </row>
    <row r="4893" spans="1:10" ht="15" customHeight="1" x14ac:dyDescent="0.25">
      <c r="A4893" s="11" t="s">
        <v>31358</v>
      </c>
      <c r="B4893" s="11" t="s">
        <v>31359</v>
      </c>
      <c r="C4893" s="11" t="s">
        <v>31360</v>
      </c>
      <c r="D4893" s="11" t="s">
        <v>31361</v>
      </c>
      <c r="E4893" s="16" t="s">
        <v>4</v>
      </c>
      <c r="F4893" s="17">
        <v>3.4214275000000001</v>
      </c>
      <c r="G4893" s="18">
        <v>0.19775908</v>
      </c>
      <c r="H4893" s="16" t="s">
        <v>4</v>
      </c>
      <c r="I4893" s="17">
        <v>4.6135299999999999</v>
      </c>
      <c r="J4893" s="18">
        <v>0.15593629000000001</v>
      </c>
    </row>
    <row r="4894" spans="1:10" ht="15" customHeight="1" x14ac:dyDescent="0.25">
      <c r="A4894" s="11" t="s">
        <v>16198</v>
      </c>
      <c r="B4894" s="11" t="s">
        <v>16199</v>
      </c>
      <c r="C4894" s="11" t="s">
        <v>16200</v>
      </c>
      <c r="D4894" s="11" t="s">
        <v>16201</v>
      </c>
      <c r="E4894" s="16" t="s">
        <v>4</v>
      </c>
      <c r="F4894" s="17">
        <v>3.4201790999999999</v>
      </c>
      <c r="G4894" s="18">
        <v>8.7464059999999996E-2</v>
      </c>
      <c r="H4894" s="16" t="s">
        <v>4</v>
      </c>
      <c r="I4894" s="17">
        <v>3.2770964999999999</v>
      </c>
      <c r="J4894" s="18">
        <v>0.27056128000000002</v>
      </c>
    </row>
    <row r="4895" spans="1:10" ht="15" customHeight="1" x14ac:dyDescent="0.25">
      <c r="A4895" s="11" t="s">
        <v>28091</v>
      </c>
      <c r="B4895" s="11" t="s">
        <v>28092</v>
      </c>
      <c r="C4895" s="11" t="s">
        <v>28093</v>
      </c>
      <c r="D4895" s="11" t="s">
        <v>28094</v>
      </c>
      <c r="E4895" s="16" t="s">
        <v>4</v>
      </c>
      <c r="F4895" s="17">
        <v>3.4192330000000002</v>
      </c>
      <c r="G4895" s="18">
        <v>0.22518888000000001</v>
      </c>
      <c r="H4895" s="16" t="s">
        <v>4</v>
      </c>
      <c r="I4895" s="17">
        <v>3.9114482000000002</v>
      </c>
      <c r="J4895" s="18">
        <v>0.22280530000000001</v>
      </c>
    </row>
    <row r="4896" spans="1:10" ht="15" customHeight="1" x14ac:dyDescent="0.25">
      <c r="A4896" s="11" t="s">
        <v>10504</v>
      </c>
      <c r="B4896" s="11" t="s">
        <v>10505</v>
      </c>
      <c r="C4896" s="11" t="s">
        <v>10506</v>
      </c>
      <c r="D4896" s="11" t="s">
        <v>10507</v>
      </c>
      <c r="E4896" s="16" t="s">
        <v>4</v>
      </c>
      <c r="F4896" s="17">
        <v>3.4170208</v>
      </c>
      <c r="G4896" s="18">
        <v>0.22448868999999999</v>
      </c>
      <c r="H4896" s="16" t="s">
        <v>4</v>
      </c>
      <c r="I4896" s="17">
        <v>3.7289056999999999</v>
      </c>
      <c r="J4896" s="18">
        <v>0.23143022999999999</v>
      </c>
    </row>
    <row r="4897" spans="1:10" ht="15" customHeight="1" x14ac:dyDescent="0.25">
      <c r="A4897" s="11" t="s">
        <v>20275</v>
      </c>
      <c r="B4897" s="11" t="s">
        <v>20276</v>
      </c>
      <c r="C4897" s="11" t="s">
        <v>20277</v>
      </c>
      <c r="D4897" s="11" t="s">
        <v>20278</v>
      </c>
      <c r="E4897" s="16" t="s">
        <v>4</v>
      </c>
      <c r="F4897" s="17">
        <v>3.4113777000000001</v>
      </c>
      <c r="G4897" s="18">
        <v>0.24512969000000001</v>
      </c>
      <c r="H4897" s="16" t="s">
        <v>4</v>
      </c>
      <c r="I4897" s="17">
        <v>4.0373387000000003</v>
      </c>
      <c r="J4897" s="18">
        <v>0.23266866999999999</v>
      </c>
    </row>
    <row r="4898" spans="1:10" ht="15" customHeight="1" x14ac:dyDescent="0.25">
      <c r="A4898" s="11" t="s">
        <v>10193</v>
      </c>
      <c r="B4898" s="11" t="s">
        <v>10194</v>
      </c>
      <c r="C4898" s="11" t="s">
        <v>10195</v>
      </c>
      <c r="D4898" s="11" t="s">
        <v>10196</v>
      </c>
      <c r="E4898" s="16" t="s">
        <v>4</v>
      </c>
      <c r="F4898" s="17">
        <v>3.4109378000000001</v>
      </c>
      <c r="G4898" s="18">
        <v>0.21113582</v>
      </c>
      <c r="H4898" s="16" t="s">
        <v>4</v>
      </c>
      <c r="I4898" s="17">
        <v>4.0652603999999997</v>
      </c>
      <c r="J4898" s="18">
        <v>0.20028213</v>
      </c>
    </row>
    <row r="4899" spans="1:10" ht="15" customHeight="1" x14ac:dyDescent="0.25">
      <c r="A4899" s="11" t="s">
        <v>26860</v>
      </c>
      <c r="B4899" s="11" t="s">
        <v>26861</v>
      </c>
      <c r="C4899" s="11" t="s">
        <v>26862</v>
      </c>
      <c r="D4899" s="11" t="s">
        <v>26863</v>
      </c>
      <c r="E4899" s="16" t="s">
        <v>4</v>
      </c>
      <c r="F4899" s="17">
        <v>3.4097597999999998</v>
      </c>
      <c r="G4899" s="18">
        <v>9.8846450000000002E-2</v>
      </c>
      <c r="H4899" s="16" t="s">
        <v>4</v>
      </c>
      <c r="I4899" s="17">
        <v>2.7866080000000002</v>
      </c>
      <c r="J4899" s="18">
        <v>0.2051965</v>
      </c>
    </row>
    <row r="4900" spans="1:10" ht="15" customHeight="1" x14ac:dyDescent="0.25">
      <c r="A4900" s="11" t="s">
        <v>15607</v>
      </c>
      <c r="B4900" s="11" t="s">
        <v>15608</v>
      </c>
      <c r="C4900" s="11" t="s">
        <v>15609</v>
      </c>
      <c r="D4900" s="11" t="s">
        <v>15610</v>
      </c>
      <c r="E4900" s="16" t="s">
        <v>4</v>
      </c>
      <c r="F4900" s="17">
        <v>3.4092228000000002</v>
      </c>
      <c r="G4900" s="18">
        <v>0.21915585000000001</v>
      </c>
      <c r="H4900" s="16" t="s">
        <v>4</v>
      </c>
      <c r="I4900" s="17">
        <v>3.8815940000000002</v>
      </c>
      <c r="J4900" s="18">
        <v>0.22071794</v>
      </c>
    </row>
    <row r="4901" spans="1:10" ht="15" customHeight="1" x14ac:dyDescent="0.25">
      <c r="A4901" s="11" t="s">
        <v>12827</v>
      </c>
      <c r="B4901" s="11" t="s">
        <v>12828</v>
      </c>
      <c r="C4901" s="11" t="s">
        <v>12829</v>
      </c>
      <c r="D4901" s="11" t="s">
        <v>12830</v>
      </c>
      <c r="E4901" s="16" t="s">
        <v>4</v>
      </c>
      <c r="F4901" s="17">
        <v>3.4060001</v>
      </c>
      <c r="G4901" s="18">
        <v>0.22211133</v>
      </c>
      <c r="H4901" s="16" t="s">
        <v>4</v>
      </c>
      <c r="I4901" s="17">
        <v>3.8604886999999999</v>
      </c>
      <c r="J4901" s="18">
        <v>0.21920771999999999</v>
      </c>
    </row>
    <row r="4902" spans="1:10" ht="15" customHeight="1" x14ac:dyDescent="0.25">
      <c r="A4902" s="11" t="s">
        <v>32410</v>
      </c>
      <c r="B4902" s="11" t="s">
        <v>32411</v>
      </c>
      <c r="C4902" s="11" t="s">
        <v>32412</v>
      </c>
      <c r="D4902" s="11" t="s">
        <v>32413</v>
      </c>
      <c r="E4902" s="16" t="s">
        <v>4</v>
      </c>
      <c r="F4902" s="17">
        <v>3.4044349999999999</v>
      </c>
      <c r="G4902" s="18">
        <v>0.15682799</v>
      </c>
      <c r="H4902" s="16" t="s">
        <v>4</v>
      </c>
      <c r="I4902" s="17">
        <v>2.5288870000000001</v>
      </c>
      <c r="J4902" s="18">
        <v>0.26985619999999999</v>
      </c>
    </row>
    <row r="4903" spans="1:10" ht="15" customHeight="1" x14ac:dyDescent="0.25">
      <c r="A4903" s="11" t="s">
        <v>23300</v>
      </c>
      <c r="B4903" s="11" t="s">
        <v>23301</v>
      </c>
      <c r="C4903" s="11" t="s">
        <v>23302</v>
      </c>
      <c r="D4903" s="11" t="s">
        <v>23303</v>
      </c>
      <c r="E4903" s="16" t="s">
        <v>4</v>
      </c>
      <c r="F4903" s="17">
        <v>3.4021591999999998</v>
      </c>
      <c r="G4903" s="18">
        <v>0.21819466000000001</v>
      </c>
      <c r="H4903" s="16" t="s">
        <v>4</v>
      </c>
      <c r="I4903" s="17">
        <v>3.4024915999999998</v>
      </c>
      <c r="J4903" s="18">
        <v>0.23698544999999999</v>
      </c>
    </row>
    <row r="4904" spans="1:10" ht="15" customHeight="1" x14ac:dyDescent="0.25">
      <c r="A4904" s="11" t="s">
        <v>29941</v>
      </c>
      <c r="B4904" s="11" t="s">
        <v>29942</v>
      </c>
      <c r="C4904" s="11" t="s">
        <v>29943</v>
      </c>
      <c r="D4904" s="11" t="s">
        <v>29944</v>
      </c>
      <c r="E4904" s="16" t="s">
        <v>4</v>
      </c>
      <c r="F4904" s="17">
        <v>3.4015702999999999</v>
      </c>
      <c r="G4904" s="18">
        <v>0.22788678000000001</v>
      </c>
      <c r="H4904" s="16" t="s">
        <v>4</v>
      </c>
      <c r="I4904" s="17">
        <v>3.7470330000000001</v>
      </c>
      <c r="J4904" s="18">
        <v>0.23004809000000001</v>
      </c>
    </row>
    <row r="4905" spans="1:10" ht="15" customHeight="1" x14ac:dyDescent="0.25">
      <c r="A4905" s="11" t="s">
        <v>19050</v>
      </c>
      <c r="B4905" s="11" t="s">
        <v>19051</v>
      </c>
      <c r="C4905" s="11" t="s">
        <v>19052</v>
      </c>
      <c r="D4905" s="11" t="s">
        <v>19053</v>
      </c>
      <c r="E4905" s="16" t="s">
        <v>4</v>
      </c>
      <c r="F4905" s="17">
        <v>3.3982253</v>
      </c>
      <c r="G4905" s="18">
        <v>0.23176588000000001</v>
      </c>
      <c r="H4905" s="16" t="s">
        <v>4</v>
      </c>
      <c r="I4905" s="17">
        <v>3.819007</v>
      </c>
      <c r="J4905" s="18">
        <v>0.22964113999999999</v>
      </c>
    </row>
    <row r="4906" spans="1:10" ht="15" customHeight="1" x14ac:dyDescent="0.25">
      <c r="A4906" s="11" t="s">
        <v>26204</v>
      </c>
      <c r="B4906" s="11" t="s">
        <v>26205</v>
      </c>
      <c r="C4906" s="11" t="s">
        <v>26206</v>
      </c>
      <c r="D4906" s="11" t="s">
        <v>26207</v>
      </c>
      <c r="E4906" s="16" t="s">
        <v>4</v>
      </c>
      <c r="F4906" s="17">
        <v>3.3979349999999999</v>
      </c>
      <c r="G4906" s="18">
        <v>0.24514347</v>
      </c>
      <c r="H4906" s="16" t="s">
        <v>4</v>
      </c>
      <c r="I4906" s="17">
        <v>3.9847217000000001</v>
      </c>
      <c r="J4906" s="18">
        <v>0.23304697999999999</v>
      </c>
    </row>
    <row r="4907" spans="1:10" ht="15" customHeight="1" x14ac:dyDescent="0.25">
      <c r="A4907" s="11" t="s">
        <v>32072</v>
      </c>
      <c r="B4907" s="11" t="s">
        <v>32073</v>
      </c>
      <c r="C4907" s="11" t="s">
        <v>32074</v>
      </c>
      <c r="D4907" s="11" t="s">
        <v>32075</v>
      </c>
      <c r="E4907" s="16" t="s">
        <v>4</v>
      </c>
      <c r="F4907" s="17">
        <v>3.3961953999999999</v>
      </c>
      <c r="G4907" s="18">
        <v>0.22736986000000001</v>
      </c>
      <c r="H4907" s="16" t="s">
        <v>4</v>
      </c>
      <c r="I4907" s="17">
        <v>5.2655849999999997</v>
      </c>
      <c r="J4907" s="18">
        <v>5.3374530000000003E-2</v>
      </c>
    </row>
    <row r="4908" spans="1:10" ht="15" customHeight="1" x14ac:dyDescent="0.25">
      <c r="A4908" s="11" t="s">
        <v>7158</v>
      </c>
      <c r="B4908" s="11" t="s">
        <v>7159</v>
      </c>
      <c r="C4908" s="11" t="s">
        <v>7160</v>
      </c>
      <c r="D4908" s="11" t="s">
        <v>7161</v>
      </c>
      <c r="E4908" s="16" t="s">
        <v>4</v>
      </c>
      <c r="F4908" s="17">
        <v>3.3955275999999999</v>
      </c>
      <c r="G4908" s="18">
        <v>0.27554455</v>
      </c>
      <c r="H4908" s="16" t="s">
        <v>4</v>
      </c>
      <c r="I4908" s="17">
        <v>2.2631733000000001</v>
      </c>
      <c r="J4908" s="18">
        <v>0.48410894999999998</v>
      </c>
    </row>
    <row r="4909" spans="1:10" ht="15" customHeight="1" x14ac:dyDescent="0.25">
      <c r="A4909" s="11" t="s">
        <v>1845</v>
      </c>
      <c r="B4909" s="11" t="s">
        <v>1846</v>
      </c>
      <c r="C4909" s="11" t="s">
        <v>1847</v>
      </c>
      <c r="D4909" s="11" t="s">
        <v>1848</v>
      </c>
      <c r="E4909" s="16" t="s">
        <v>4</v>
      </c>
      <c r="F4909" s="17">
        <v>3.3955112000000001</v>
      </c>
      <c r="G4909" s="18">
        <v>0.13237051999999999</v>
      </c>
      <c r="H4909" s="16" t="s">
        <v>4</v>
      </c>
      <c r="I4909" s="17">
        <v>4.5614385999999998</v>
      </c>
      <c r="J4909" s="18">
        <v>9.8976540000000002E-2</v>
      </c>
    </row>
    <row r="4910" spans="1:10" ht="15" customHeight="1" x14ac:dyDescent="0.25">
      <c r="A4910" s="11" t="s">
        <v>28181</v>
      </c>
      <c r="B4910" s="11" t="s">
        <v>28182</v>
      </c>
      <c r="C4910" s="11" t="s">
        <v>28183</v>
      </c>
      <c r="D4910" s="11" t="s">
        <v>28184</v>
      </c>
      <c r="E4910" s="16" t="s">
        <v>4</v>
      </c>
      <c r="F4910" s="17">
        <v>3.3911756999999998</v>
      </c>
      <c r="G4910" s="18">
        <v>7.338016E-2</v>
      </c>
      <c r="H4910" s="16" t="s">
        <v>4</v>
      </c>
      <c r="I4910" s="17">
        <v>3.329402</v>
      </c>
      <c r="J4910" s="18">
        <v>9.6316113999999994E-2</v>
      </c>
    </row>
    <row r="4911" spans="1:10" ht="15" customHeight="1" x14ac:dyDescent="0.25">
      <c r="A4911" s="11" t="s">
        <v>11397</v>
      </c>
      <c r="B4911" s="11" t="s">
        <v>11398</v>
      </c>
      <c r="C4911" s="11" t="s">
        <v>11399</v>
      </c>
      <c r="D4911" s="11" t="s">
        <v>11400</v>
      </c>
      <c r="E4911" s="16" t="s">
        <v>4</v>
      </c>
      <c r="F4911" s="17">
        <v>3.3910322000000002</v>
      </c>
      <c r="G4911" s="18">
        <v>0.22448868999999999</v>
      </c>
      <c r="H4911" s="16" t="s">
        <v>4</v>
      </c>
      <c r="I4911" s="17">
        <v>3.500175</v>
      </c>
      <c r="J4911" s="18">
        <v>0.23570253999999999</v>
      </c>
    </row>
    <row r="4912" spans="1:10" ht="15" customHeight="1" x14ac:dyDescent="0.25">
      <c r="A4912" s="11" t="s">
        <v>29575</v>
      </c>
      <c r="B4912" s="11" t="s">
        <v>29576</v>
      </c>
      <c r="C4912" s="11" t="s">
        <v>29577</v>
      </c>
      <c r="D4912" s="11" t="s">
        <v>29578</v>
      </c>
      <c r="E4912" s="16" t="s">
        <v>4</v>
      </c>
      <c r="F4912" s="17">
        <v>3.3885534000000002</v>
      </c>
      <c r="G4912" s="18">
        <v>0.22845039</v>
      </c>
      <c r="H4912" s="16" t="s">
        <v>4</v>
      </c>
      <c r="I4912" s="17">
        <v>3.4891112</v>
      </c>
      <c r="J4912" s="18">
        <v>0.23833742999999999</v>
      </c>
    </row>
    <row r="4913" spans="1:10" ht="15" customHeight="1" x14ac:dyDescent="0.25">
      <c r="A4913" s="11" t="s">
        <v>20291</v>
      </c>
      <c r="B4913" s="11" t="s">
        <v>20292</v>
      </c>
      <c r="C4913" s="11" t="s">
        <v>20293</v>
      </c>
      <c r="D4913" s="11" t="s">
        <v>20294</v>
      </c>
      <c r="E4913" s="16" t="s">
        <v>4</v>
      </c>
      <c r="F4913" s="17">
        <v>3.3867628999999999</v>
      </c>
      <c r="G4913" s="18">
        <v>0.22448868999999999</v>
      </c>
      <c r="H4913" s="16" t="s">
        <v>4</v>
      </c>
      <c r="I4913" s="17">
        <v>3.9169179999999999</v>
      </c>
      <c r="J4913" s="18">
        <v>0.21980121999999999</v>
      </c>
    </row>
    <row r="4914" spans="1:10" ht="15" customHeight="1" x14ac:dyDescent="0.25">
      <c r="A4914" s="11" t="s">
        <v>3403</v>
      </c>
      <c r="B4914" s="11" t="s">
        <v>6744</v>
      </c>
      <c r="C4914" s="11" t="s">
        <v>6745</v>
      </c>
      <c r="D4914" s="11" t="s">
        <v>6746</v>
      </c>
      <c r="E4914" s="16" t="s">
        <v>4</v>
      </c>
      <c r="F4914" s="17">
        <v>3.3783175999999999</v>
      </c>
      <c r="G4914" s="18">
        <v>0.18819131</v>
      </c>
      <c r="H4914" s="16" t="s">
        <v>4</v>
      </c>
      <c r="I4914" s="17">
        <v>3.4212555999999998</v>
      </c>
      <c r="J4914" s="18">
        <v>0.22429787000000001</v>
      </c>
    </row>
    <row r="4915" spans="1:10" ht="15" customHeight="1" x14ac:dyDescent="0.25">
      <c r="A4915" s="11" t="s">
        <v>2509</v>
      </c>
      <c r="B4915" s="11" t="s">
        <v>2510</v>
      </c>
      <c r="C4915" s="11" t="s">
        <v>2511</v>
      </c>
      <c r="D4915" s="11" t="s">
        <v>2512</v>
      </c>
      <c r="E4915" s="16" t="s">
        <v>4</v>
      </c>
      <c r="F4915" s="17">
        <v>3.3762853000000002</v>
      </c>
      <c r="G4915" s="18">
        <v>7.9537860000000002E-2</v>
      </c>
      <c r="H4915" s="16" t="s">
        <v>4</v>
      </c>
      <c r="I4915" s="17">
        <v>2.3883154000000002</v>
      </c>
      <c r="J4915" s="18">
        <v>0.22634539000000001</v>
      </c>
    </row>
    <row r="4916" spans="1:10" ht="15" customHeight="1" x14ac:dyDescent="0.25">
      <c r="A4916" s="11" t="s">
        <v>6178</v>
      </c>
      <c r="B4916" s="11" t="s">
        <v>6179</v>
      </c>
      <c r="C4916" s="11" t="s">
        <v>6180</v>
      </c>
      <c r="D4916" s="11" t="s">
        <v>6181</v>
      </c>
      <c r="E4916" s="16" t="s">
        <v>4</v>
      </c>
      <c r="F4916" s="17">
        <v>3.3736085999999998</v>
      </c>
      <c r="G4916" s="18">
        <v>0.29537590000000002</v>
      </c>
      <c r="H4916" s="16" t="s">
        <v>4</v>
      </c>
      <c r="I4916" s="17">
        <v>3.0653188</v>
      </c>
      <c r="J4916" s="18">
        <v>0.36923483000000001</v>
      </c>
    </row>
    <row r="4917" spans="1:10" ht="15" customHeight="1" x14ac:dyDescent="0.25">
      <c r="A4917" s="11" t="s">
        <v>1893</v>
      </c>
      <c r="B4917" s="11" t="s">
        <v>1894</v>
      </c>
      <c r="C4917" s="11" t="s">
        <v>1895</v>
      </c>
      <c r="D4917" s="11" t="s">
        <v>1896</v>
      </c>
      <c r="E4917" s="16" t="s">
        <v>4</v>
      </c>
      <c r="F4917" s="17">
        <v>3.3726105999999998</v>
      </c>
      <c r="G4917" s="18">
        <v>0.10620611000000001</v>
      </c>
      <c r="H4917" s="16" t="s">
        <v>4</v>
      </c>
      <c r="I4917" s="17">
        <v>2.8188057</v>
      </c>
      <c r="J4917" s="18">
        <v>0.15281595000000001</v>
      </c>
    </row>
    <row r="4918" spans="1:10" ht="15" customHeight="1" x14ac:dyDescent="0.25">
      <c r="A4918" s="11" t="s">
        <v>19920</v>
      </c>
      <c r="B4918" s="11" t="s">
        <v>19921</v>
      </c>
      <c r="C4918" s="11" t="s">
        <v>19922</v>
      </c>
      <c r="D4918" s="11" t="s">
        <v>19923</v>
      </c>
      <c r="E4918" s="16" t="s">
        <v>4</v>
      </c>
      <c r="F4918" s="17">
        <v>3.3722234000000002</v>
      </c>
      <c r="G4918" s="18">
        <v>9.8054050000000004E-2</v>
      </c>
      <c r="H4918" s="16" t="s">
        <v>4</v>
      </c>
      <c r="I4918" s="17">
        <v>2.0797965999999999</v>
      </c>
      <c r="J4918" s="18">
        <v>0.31073912999999997</v>
      </c>
    </row>
    <row r="4919" spans="1:10" ht="15" customHeight="1" x14ac:dyDescent="0.25">
      <c r="A4919" s="11" t="s">
        <v>12613</v>
      </c>
      <c r="B4919" s="11" t="s">
        <v>12614</v>
      </c>
      <c r="C4919" s="11" t="s">
        <v>12615</v>
      </c>
      <c r="D4919" s="11" t="s">
        <v>12616</v>
      </c>
      <c r="E4919" s="16" t="s">
        <v>4</v>
      </c>
      <c r="F4919" s="17">
        <v>3.3722126000000001</v>
      </c>
      <c r="G4919" s="18">
        <v>0.20305540999999999</v>
      </c>
      <c r="H4919" s="16" t="s">
        <v>4</v>
      </c>
      <c r="I4919" s="17">
        <v>4.0515330000000001</v>
      </c>
      <c r="J4919" s="18">
        <v>0.18483683000000001</v>
      </c>
    </row>
    <row r="4920" spans="1:10" ht="15" customHeight="1" x14ac:dyDescent="0.25">
      <c r="A4920" s="11" t="s">
        <v>20374</v>
      </c>
      <c r="B4920" s="11" t="s">
        <v>20375</v>
      </c>
      <c r="C4920" s="11" t="s">
        <v>20376</v>
      </c>
      <c r="D4920" s="11" t="s">
        <v>20377</v>
      </c>
      <c r="E4920" s="16" t="s">
        <v>4</v>
      </c>
      <c r="F4920" s="17">
        <v>3.3719646999999999</v>
      </c>
      <c r="G4920" s="18">
        <v>0.22171005999999999</v>
      </c>
      <c r="H4920" s="16" t="s">
        <v>4</v>
      </c>
      <c r="I4920" s="17">
        <v>3.7995101999999998</v>
      </c>
      <c r="J4920" s="18">
        <v>0.21981819999999999</v>
      </c>
    </row>
    <row r="4921" spans="1:10" ht="15" customHeight="1" x14ac:dyDescent="0.25">
      <c r="A4921" s="11" t="s">
        <v>30115</v>
      </c>
      <c r="B4921" s="11" t="s">
        <v>30116</v>
      </c>
      <c r="C4921" s="11" t="s">
        <v>30117</v>
      </c>
      <c r="D4921" s="11" t="s">
        <v>30118</v>
      </c>
      <c r="E4921" s="16" t="s">
        <v>4</v>
      </c>
      <c r="F4921" s="17">
        <v>3.3694305</v>
      </c>
      <c r="G4921" s="18">
        <v>0.23709637</v>
      </c>
      <c r="H4921" s="16" t="s">
        <v>4</v>
      </c>
      <c r="I4921" s="17">
        <v>3.7471206000000001</v>
      </c>
      <c r="J4921" s="18">
        <v>0.23411106000000001</v>
      </c>
    </row>
    <row r="4922" spans="1:10" ht="15" customHeight="1" x14ac:dyDescent="0.25">
      <c r="A4922" s="11" t="s">
        <v>7900</v>
      </c>
      <c r="B4922" s="11" t="s">
        <v>7901</v>
      </c>
      <c r="C4922" s="11" t="s">
        <v>7902</v>
      </c>
      <c r="D4922" s="11" t="s">
        <v>7903</v>
      </c>
      <c r="E4922" s="16" t="s">
        <v>4</v>
      </c>
      <c r="F4922" s="17">
        <v>3.3676051999999999</v>
      </c>
      <c r="G4922" s="18">
        <v>0.27837827999999998</v>
      </c>
      <c r="H4922" s="16" t="s">
        <v>4</v>
      </c>
      <c r="I4922" s="17">
        <v>2.6673798999999998</v>
      </c>
      <c r="J4922" s="18">
        <v>0.38428806999999998</v>
      </c>
    </row>
    <row r="4923" spans="1:10" ht="15" customHeight="1" x14ac:dyDescent="0.25">
      <c r="A4923" s="11" t="s">
        <v>379</v>
      </c>
      <c r="B4923" s="11" t="s">
        <v>380</v>
      </c>
      <c r="C4923" s="11" t="s">
        <v>381</v>
      </c>
      <c r="D4923" s="11" t="s">
        <v>382</v>
      </c>
      <c r="E4923" s="16" t="s">
        <v>4</v>
      </c>
      <c r="F4923" s="17">
        <v>3.3639986999999998</v>
      </c>
      <c r="G4923" s="18">
        <v>0.23323488000000001</v>
      </c>
      <c r="H4923" s="16" t="s">
        <v>4</v>
      </c>
      <c r="I4923" s="17">
        <v>3.9097879999999998</v>
      </c>
      <c r="J4923" s="18">
        <v>0.22634539000000001</v>
      </c>
    </row>
    <row r="4924" spans="1:10" ht="15" customHeight="1" x14ac:dyDescent="0.25">
      <c r="A4924" s="11" t="s">
        <v>2457</v>
      </c>
      <c r="B4924" s="11" t="s">
        <v>2458</v>
      </c>
      <c r="C4924" s="11" t="s">
        <v>2459</v>
      </c>
      <c r="D4924" s="11" t="s">
        <v>2460</v>
      </c>
      <c r="E4924" s="16" t="s">
        <v>4</v>
      </c>
      <c r="F4924" s="17">
        <v>3.3631668000000001</v>
      </c>
      <c r="G4924" s="18">
        <v>0.22448868999999999</v>
      </c>
      <c r="H4924" s="16" t="s">
        <v>4</v>
      </c>
      <c r="I4924" s="17">
        <v>3.6625044</v>
      </c>
      <c r="J4924" s="18">
        <v>0.23056065000000001</v>
      </c>
    </row>
    <row r="4925" spans="1:10" ht="15" customHeight="1" x14ac:dyDescent="0.25">
      <c r="A4925" s="11" t="s">
        <v>9989</v>
      </c>
      <c r="B4925" s="11" t="s">
        <v>9990</v>
      </c>
      <c r="C4925" s="11" t="s">
        <v>9991</v>
      </c>
      <c r="D4925" s="11" t="s">
        <v>9992</v>
      </c>
      <c r="E4925" s="16" t="s">
        <v>4</v>
      </c>
      <c r="F4925" s="17">
        <v>3.3626776</v>
      </c>
      <c r="G4925" s="18">
        <v>0.14278196000000001</v>
      </c>
      <c r="H4925" s="16" t="s">
        <v>4</v>
      </c>
      <c r="I4925" s="17">
        <v>2.5692672999999999</v>
      </c>
      <c r="J4925" s="18">
        <v>0.31408277000000001</v>
      </c>
    </row>
    <row r="4926" spans="1:10" ht="15" customHeight="1" x14ac:dyDescent="0.25">
      <c r="A4926" s="11" t="s">
        <v>28448</v>
      </c>
      <c r="B4926" s="11" t="s">
        <v>28449</v>
      </c>
      <c r="C4926" s="11" t="s">
        <v>28450</v>
      </c>
      <c r="D4926" s="11" t="s">
        <v>28451</v>
      </c>
      <c r="E4926" s="16" t="s">
        <v>4</v>
      </c>
      <c r="F4926" s="17">
        <v>3.3597882000000001</v>
      </c>
      <c r="G4926" s="18">
        <v>0.24472785999999999</v>
      </c>
      <c r="H4926" s="16" t="s">
        <v>4</v>
      </c>
      <c r="I4926" s="17">
        <v>3.7674509999999999</v>
      </c>
      <c r="J4926" s="18">
        <v>0.23774585000000001</v>
      </c>
    </row>
    <row r="4927" spans="1:10" ht="15" customHeight="1" x14ac:dyDescent="0.25">
      <c r="A4927" s="11" t="s">
        <v>27889</v>
      </c>
      <c r="B4927" s="11" t="s">
        <v>27890</v>
      </c>
      <c r="C4927" s="11" t="s">
        <v>27891</v>
      </c>
      <c r="D4927" s="11" t="s">
        <v>27892</v>
      </c>
      <c r="E4927" s="16" t="s">
        <v>4</v>
      </c>
      <c r="F4927" s="17">
        <v>3.3591834999999999</v>
      </c>
      <c r="G4927" s="18">
        <v>0.24514347</v>
      </c>
      <c r="H4927" s="16" t="s">
        <v>4</v>
      </c>
      <c r="I4927" s="17">
        <v>3.8764462000000002</v>
      </c>
      <c r="J4927" s="18">
        <v>0.23483746</v>
      </c>
    </row>
    <row r="4928" spans="1:10" ht="15" customHeight="1" x14ac:dyDescent="0.25">
      <c r="A4928" s="11" t="s">
        <v>29704</v>
      </c>
      <c r="B4928" s="11" t="s">
        <v>29705</v>
      </c>
      <c r="C4928" s="11" t="s">
        <v>29706</v>
      </c>
      <c r="D4928" s="11" t="s">
        <v>29707</v>
      </c>
      <c r="E4928" s="16" t="s">
        <v>4</v>
      </c>
      <c r="F4928" s="17">
        <v>3.3575713999999999</v>
      </c>
      <c r="G4928" s="18">
        <v>0.24247627999999999</v>
      </c>
      <c r="H4928" s="16" t="s">
        <v>4</v>
      </c>
      <c r="I4928" s="17">
        <v>3.7829704</v>
      </c>
      <c r="J4928" s="18">
        <v>0.23565948</v>
      </c>
    </row>
    <row r="4929" spans="1:10" ht="15" customHeight="1" x14ac:dyDescent="0.25">
      <c r="A4929" s="11" t="s">
        <v>27027</v>
      </c>
      <c r="B4929" s="11" t="s">
        <v>27028</v>
      </c>
      <c r="C4929" s="11" t="s">
        <v>27029</v>
      </c>
      <c r="D4929" s="11" t="s">
        <v>27030</v>
      </c>
      <c r="E4929" s="16" t="s">
        <v>4</v>
      </c>
      <c r="F4929" s="17">
        <v>3.3558210000000002</v>
      </c>
      <c r="G4929" s="18">
        <v>0.22448868999999999</v>
      </c>
      <c r="H4929" s="16" t="s">
        <v>4</v>
      </c>
      <c r="I4929" s="17">
        <v>3.8213347999999998</v>
      </c>
      <c r="J4929" s="18">
        <v>0.22158717</v>
      </c>
    </row>
    <row r="4930" spans="1:10" ht="15" customHeight="1" x14ac:dyDescent="0.25">
      <c r="A4930" s="11" t="s">
        <v>29031</v>
      </c>
      <c r="B4930" s="11" t="s">
        <v>29032</v>
      </c>
      <c r="C4930" s="11" t="s">
        <v>29033</v>
      </c>
      <c r="D4930" s="11" t="s">
        <v>29034</v>
      </c>
      <c r="E4930" s="16" t="s">
        <v>4</v>
      </c>
      <c r="F4930" s="17">
        <v>3.3528112999999999</v>
      </c>
      <c r="G4930" s="18">
        <v>0.23309464999999999</v>
      </c>
      <c r="H4930" s="16" t="s">
        <v>4</v>
      </c>
      <c r="I4930" s="17">
        <v>3.7335696</v>
      </c>
      <c r="J4930" s="18">
        <v>0.23143022999999999</v>
      </c>
    </row>
    <row r="4931" spans="1:10" ht="15" customHeight="1" x14ac:dyDescent="0.25">
      <c r="A4931" s="11" t="s">
        <v>33922</v>
      </c>
      <c r="B4931" s="11" t="s">
        <v>33923</v>
      </c>
      <c r="C4931" s="11" t="s">
        <v>33924</v>
      </c>
      <c r="D4931" s="11" t="s">
        <v>33925</v>
      </c>
      <c r="E4931" s="16" t="s">
        <v>4</v>
      </c>
      <c r="F4931" s="17">
        <v>3.3512746999999998</v>
      </c>
      <c r="G4931" s="18">
        <v>0.50242679999999995</v>
      </c>
      <c r="H4931" s="16" t="s">
        <v>4</v>
      </c>
      <c r="I4931" s="17">
        <v>2.6574170000000001</v>
      </c>
      <c r="J4931" s="18">
        <v>0.62236999999999998</v>
      </c>
    </row>
    <row r="4932" spans="1:10" ht="15" customHeight="1" x14ac:dyDescent="0.25">
      <c r="A4932" s="11" t="s">
        <v>9247</v>
      </c>
      <c r="B4932" s="11" t="s">
        <v>9248</v>
      </c>
      <c r="C4932" s="11" t="s">
        <v>9249</v>
      </c>
      <c r="D4932" s="11" t="s">
        <v>9250</v>
      </c>
      <c r="E4932" s="16" t="s">
        <v>4</v>
      </c>
      <c r="F4932" s="17">
        <v>3.3509647999999999</v>
      </c>
      <c r="G4932" s="18">
        <v>0.23029783000000001</v>
      </c>
      <c r="H4932" s="16" t="s">
        <v>4</v>
      </c>
      <c r="I4932" s="17">
        <v>3.6612722999999998</v>
      </c>
      <c r="J4932" s="18">
        <v>0.23143022999999999</v>
      </c>
    </row>
    <row r="4933" spans="1:10" ht="15" customHeight="1" x14ac:dyDescent="0.25">
      <c r="A4933" s="11" t="s">
        <v>3048</v>
      </c>
      <c r="B4933" s="11" t="s">
        <v>3049</v>
      </c>
      <c r="C4933" s="11" t="s">
        <v>3050</v>
      </c>
      <c r="D4933" s="11" t="s">
        <v>3051</v>
      </c>
      <c r="E4933" s="16" t="s">
        <v>4</v>
      </c>
      <c r="F4933" s="17">
        <v>3.3502619999999999</v>
      </c>
      <c r="G4933" s="18">
        <v>0.23687369</v>
      </c>
      <c r="H4933" s="16" t="s">
        <v>4</v>
      </c>
      <c r="I4933" s="17">
        <v>3.906809</v>
      </c>
      <c r="J4933" s="18">
        <v>0.22565357</v>
      </c>
    </row>
    <row r="4934" spans="1:10" ht="15" customHeight="1" x14ac:dyDescent="0.25">
      <c r="A4934" s="11" t="s">
        <v>1046</v>
      </c>
      <c r="B4934" s="11" t="s">
        <v>1047</v>
      </c>
      <c r="C4934" s="11" t="s">
        <v>1048</v>
      </c>
      <c r="D4934" s="11" t="s">
        <v>1049</v>
      </c>
      <c r="E4934" s="16" t="s">
        <v>4</v>
      </c>
      <c r="F4934" s="17">
        <v>3.3502516999999998</v>
      </c>
      <c r="G4934" s="18">
        <v>0.23764215</v>
      </c>
      <c r="H4934" s="16" t="s">
        <v>4</v>
      </c>
      <c r="I4934" s="17">
        <v>3.7511027000000001</v>
      </c>
      <c r="J4934" s="18">
        <v>0.23436496000000001</v>
      </c>
    </row>
    <row r="4935" spans="1:10" ht="15" customHeight="1" x14ac:dyDescent="0.25">
      <c r="A4935" s="11" t="s">
        <v>32897</v>
      </c>
      <c r="B4935" s="11" t="s">
        <v>32898</v>
      </c>
      <c r="C4935" s="11" t="s">
        <v>32899</v>
      </c>
      <c r="D4935" s="11" t="s">
        <v>32900</v>
      </c>
      <c r="E4935" s="16" t="s">
        <v>4</v>
      </c>
      <c r="F4935" s="17">
        <v>3.3486685999999999</v>
      </c>
      <c r="G4935" s="18">
        <v>0.26083856999999999</v>
      </c>
      <c r="H4935" s="16" t="s">
        <v>4</v>
      </c>
      <c r="I4935" s="17">
        <v>3.6461836999999999</v>
      </c>
      <c r="J4935" s="18">
        <v>0.26765567000000001</v>
      </c>
    </row>
    <row r="4936" spans="1:10" ht="15" customHeight="1" x14ac:dyDescent="0.25">
      <c r="A4936" s="11" t="s">
        <v>27382</v>
      </c>
      <c r="B4936" s="11" t="s">
        <v>27383</v>
      </c>
      <c r="C4936" s="11" t="s">
        <v>27384</v>
      </c>
      <c r="D4936" s="11" t="s">
        <v>27385</v>
      </c>
      <c r="E4936" s="16" t="s">
        <v>4</v>
      </c>
      <c r="F4936" s="17">
        <v>3.346857</v>
      </c>
      <c r="G4936" s="18">
        <v>0.19011923999999999</v>
      </c>
      <c r="H4936" s="16" t="s">
        <v>4</v>
      </c>
      <c r="I4936" s="17">
        <v>3.5083106000000002</v>
      </c>
      <c r="J4936" s="18">
        <v>0.20652886000000001</v>
      </c>
    </row>
    <row r="4937" spans="1:10" ht="15" customHeight="1" x14ac:dyDescent="0.25">
      <c r="A4937" s="11" t="s">
        <v>1393</v>
      </c>
      <c r="B4937" s="11" t="s">
        <v>1394</v>
      </c>
      <c r="C4937" s="11" t="s">
        <v>1395</v>
      </c>
      <c r="D4937" s="11" t="s">
        <v>1396</v>
      </c>
      <c r="E4937" s="16" t="s">
        <v>4</v>
      </c>
      <c r="F4937" s="17">
        <v>3.3463664</v>
      </c>
      <c r="G4937" s="18">
        <v>0.22515218000000001</v>
      </c>
      <c r="H4937" s="16" t="s">
        <v>4</v>
      </c>
      <c r="I4937" s="17">
        <v>3.660101</v>
      </c>
      <c r="J4937" s="18">
        <v>0.23021583000000001</v>
      </c>
    </row>
    <row r="4938" spans="1:10" ht="15" customHeight="1" x14ac:dyDescent="0.25">
      <c r="A4938" s="11" t="s">
        <v>4102</v>
      </c>
      <c r="B4938" s="11" t="s">
        <v>4103</v>
      </c>
      <c r="C4938" s="11" t="s">
        <v>4104</v>
      </c>
      <c r="D4938" s="11" t="s">
        <v>4105</v>
      </c>
      <c r="E4938" s="16" t="s">
        <v>4</v>
      </c>
      <c r="F4938" s="17">
        <v>3.3450055000000001</v>
      </c>
      <c r="G4938" s="18">
        <v>0.22926529000000001</v>
      </c>
      <c r="H4938" s="16" t="s">
        <v>4</v>
      </c>
      <c r="I4938" s="17">
        <v>3.6577734999999998</v>
      </c>
      <c r="J4938" s="18">
        <v>0.23282315000000001</v>
      </c>
    </row>
    <row r="4939" spans="1:10" ht="15" customHeight="1" x14ac:dyDescent="0.25">
      <c r="A4939" s="11" t="s">
        <v>4174</v>
      </c>
      <c r="B4939" s="11" t="s">
        <v>4175</v>
      </c>
      <c r="C4939" s="11" t="s">
        <v>4176</v>
      </c>
      <c r="D4939" s="11" t="s">
        <v>4177</v>
      </c>
      <c r="E4939" s="16" t="s">
        <v>4</v>
      </c>
      <c r="F4939" s="17">
        <v>3.344481</v>
      </c>
      <c r="G4939" s="18">
        <v>0.23791493</v>
      </c>
      <c r="H4939" s="16" t="s">
        <v>4</v>
      </c>
      <c r="I4939" s="17">
        <v>3.2729883000000002</v>
      </c>
      <c r="J4939" s="18">
        <v>0.27271764999999998</v>
      </c>
    </row>
    <row r="4940" spans="1:10" ht="15" customHeight="1" x14ac:dyDescent="0.25">
      <c r="A4940" s="11" t="s">
        <v>27511</v>
      </c>
      <c r="B4940" s="11" t="s">
        <v>27512</v>
      </c>
      <c r="C4940" s="11" t="s">
        <v>27513</v>
      </c>
      <c r="D4940" s="11" t="s">
        <v>27514</v>
      </c>
      <c r="E4940" s="16" t="s">
        <v>4</v>
      </c>
      <c r="F4940" s="17">
        <v>3.3430564</v>
      </c>
      <c r="G4940" s="18">
        <v>0.24558969</v>
      </c>
      <c r="H4940" s="16" t="s">
        <v>4</v>
      </c>
      <c r="I4940" s="17">
        <v>3.8616670000000002</v>
      </c>
      <c r="J4940" s="18">
        <v>0.2349733</v>
      </c>
    </row>
    <row r="4941" spans="1:10" ht="15" customHeight="1" x14ac:dyDescent="0.25">
      <c r="A4941" s="11" t="s">
        <v>28284</v>
      </c>
      <c r="B4941" s="11" t="s">
        <v>28285</v>
      </c>
      <c r="C4941" s="11" t="s">
        <v>28286</v>
      </c>
      <c r="D4941" s="11" t="s">
        <v>28287</v>
      </c>
      <c r="E4941" s="16" t="s">
        <v>4</v>
      </c>
      <c r="F4941" s="17">
        <v>3.3385004999999999</v>
      </c>
      <c r="G4941" s="18">
        <v>0.24472785999999999</v>
      </c>
      <c r="H4941" s="16" t="s">
        <v>4</v>
      </c>
      <c r="I4941" s="17">
        <v>3.8249911999999999</v>
      </c>
      <c r="J4941" s="18">
        <v>0.23520283</v>
      </c>
    </row>
    <row r="4942" spans="1:10" ht="15" customHeight="1" x14ac:dyDescent="0.25">
      <c r="A4942" s="11" t="s">
        <v>28810</v>
      </c>
      <c r="B4942" s="11" t="s">
        <v>28811</v>
      </c>
      <c r="C4942" s="11" t="s">
        <v>28812</v>
      </c>
      <c r="D4942" s="11" t="s">
        <v>28813</v>
      </c>
      <c r="E4942" s="16" t="s">
        <v>4</v>
      </c>
      <c r="F4942" s="17">
        <v>3.3383864999999999</v>
      </c>
      <c r="G4942" s="18">
        <v>0.23558941</v>
      </c>
      <c r="H4942" s="16" t="s">
        <v>4</v>
      </c>
      <c r="I4942" s="17">
        <v>3.731185</v>
      </c>
      <c r="J4942" s="18">
        <v>0.23219185000000001</v>
      </c>
    </row>
    <row r="4943" spans="1:10" ht="15" customHeight="1" x14ac:dyDescent="0.25">
      <c r="A4943" s="11" t="s">
        <v>8179</v>
      </c>
      <c r="B4943" s="11" t="s">
        <v>8180</v>
      </c>
      <c r="C4943" s="11" t="s">
        <v>8181</v>
      </c>
      <c r="D4943" s="11" t="s">
        <v>8182</v>
      </c>
      <c r="E4943" s="16" t="s">
        <v>4</v>
      </c>
      <c r="F4943" s="17">
        <v>3.3350594</v>
      </c>
      <c r="G4943" s="18">
        <v>0.23309630000000001</v>
      </c>
      <c r="H4943" s="16" t="s">
        <v>4</v>
      </c>
      <c r="I4943" s="17">
        <v>3.8408570000000002</v>
      </c>
      <c r="J4943" s="18">
        <v>0.22451186000000001</v>
      </c>
    </row>
    <row r="4944" spans="1:10" ht="15" customHeight="1" x14ac:dyDescent="0.25">
      <c r="A4944" s="11" t="s">
        <v>29019</v>
      </c>
      <c r="B4944" s="11" t="s">
        <v>29020</v>
      </c>
      <c r="C4944" s="11" t="s">
        <v>29021</v>
      </c>
      <c r="D4944" s="11" t="s">
        <v>29022</v>
      </c>
      <c r="E4944" s="16" t="s">
        <v>4</v>
      </c>
      <c r="F4944" s="17">
        <v>3.3345796999999999</v>
      </c>
      <c r="G4944" s="18">
        <v>0.23785154999999999</v>
      </c>
      <c r="H4944" s="16" t="s">
        <v>4</v>
      </c>
      <c r="I4944" s="17">
        <v>3.7351369999999999</v>
      </c>
      <c r="J4944" s="18">
        <v>0.23336061999999999</v>
      </c>
    </row>
    <row r="4945" spans="1:10" ht="15" customHeight="1" x14ac:dyDescent="0.25">
      <c r="A4945" s="11" t="s">
        <v>19279</v>
      </c>
      <c r="B4945" s="11" t="s">
        <v>19280</v>
      </c>
      <c r="C4945" s="11" t="s">
        <v>19281</v>
      </c>
      <c r="D4945" s="11" t="s">
        <v>19282</v>
      </c>
      <c r="E4945" s="16" t="s">
        <v>4</v>
      </c>
      <c r="F4945" s="17">
        <v>3.3341348000000002</v>
      </c>
      <c r="G4945" s="18">
        <v>0.22615002000000001</v>
      </c>
      <c r="H4945" s="16" t="s">
        <v>4</v>
      </c>
      <c r="I4945" s="17">
        <v>3.7858111999999999</v>
      </c>
      <c r="J4945" s="18">
        <v>0.22158717</v>
      </c>
    </row>
    <row r="4946" spans="1:10" ht="15" customHeight="1" x14ac:dyDescent="0.25">
      <c r="A4946" s="11" t="s">
        <v>21410</v>
      </c>
      <c r="B4946" s="11" t="s">
        <v>21411</v>
      </c>
      <c r="C4946" s="11" t="s">
        <v>21412</v>
      </c>
      <c r="D4946" s="11" t="s">
        <v>21413</v>
      </c>
      <c r="E4946" s="16" t="s">
        <v>4</v>
      </c>
      <c r="F4946" s="17">
        <v>3.3333594999999998</v>
      </c>
      <c r="G4946" s="18">
        <v>8.6280889999999999E-2</v>
      </c>
      <c r="H4946" s="16" t="s">
        <v>4</v>
      </c>
      <c r="I4946" s="17">
        <v>3.8237553000000002</v>
      </c>
      <c r="J4946" s="18">
        <v>8.0842140000000007E-2</v>
      </c>
    </row>
    <row r="4947" spans="1:10" ht="15" customHeight="1" x14ac:dyDescent="0.25">
      <c r="A4947" s="11" t="s">
        <v>33431</v>
      </c>
      <c r="B4947" s="11" t="s">
        <v>33432</v>
      </c>
      <c r="C4947" s="11" t="s">
        <v>33433</v>
      </c>
      <c r="D4947" s="11" t="s">
        <v>33434</v>
      </c>
      <c r="E4947" s="16" t="s">
        <v>4</v>
      </c>
      <c r="F4947" s="17">
        <v>3.3309834</v>
      </c>
      <c r="G4947" s="18">
        <v>0.27360013</v>
      </c>
      <c r="H4947" s="16" t="s">
        <v>4</v>
      </c>
      <c r="I4947" s="17">
        <v>2.1890130000000001</v>
      </c>
      <c r="J4947" s="18">
        <v>0.41103587000000003</v>
      </c>
    </row>
    <row r="4948" spans="1:10" ht="15" customHeight="1" x14ac:dyDescent="0.25">
      <c r="A4948" s="11" t="s">
        <v>28129</v>
      </c>
      <c r="B4948" s="11" t="s">
        <v>28130</v>
      </c>
      <c r="C4948" s="11" t="s">
        <v>28131</v>
      </c>
      <c r="D4948" s="11" t="s">
        <v>28132</v>
      </c>
      <c r="E4948" s="16" t="s">
        <v>4</v>
      </c>
      <c r="F4948" s="17">
        <v>3.3263652000000001</v>
      </c>
      <c r="G4948" s="18">
        <v>0.23435025000000001</v>
      </c>
      <c r="H4948" s="16" t="s">
        <v>4</v>
      </c>
      <c r="I4948" s="17">
        <v>3.725778</v>
      </c>
      <c r="J4948" s="18">
        <v>0.23143022999999999</v>
      </c>
    </row>
    <row r="4949" spans="1:10" ht="15" customHeight="1" x14ac:dyDescent="0.25">
      <c r="A4949" s="11" t="s">
        <v>22288</v>
      </c>
      <c r="B4949" s="11" t="s">
        <v>22289</v>
      </c>
      <c r="C4949" s="11" t="s">
        <v>22290</v>
      </c>
      <c r="D4949" s="11" t="s">
        <v>22291</v>
      </c>
      <c r="E4949" s="16" t="s">
        <v>4</v>
      </c>
      <c r="F4949" s="17">
        <v>3.3249526</v>
      </c>
      <c r="G4949" s="18">
        <v>0.22192812000000001</v>
      </c>
      <c r="H4949" s="16" t="s">
        <v>4</v>
      </c>
      <c r="I4949" s="17">
        <v>3.9051518000000001</v>
      </c>
      <c r="J4949" s="18">
        <v>0.21786885</v>
      </c>
    </row>
    <row r="4950" spans="1:10" ht="15" customHeight="1" x14ac:dyDescent="0.25">
      <c r="A4950" s="11" t="s">
        <v>7550</v>
      </c>
      <c r="B4950" s="11" t="s">
        <v>7551</v>
      </c>
      <c r="C4950" s="11" t="s">
        <v>7552</v>
      </c>
      <c r="D4950" s="11" t="s">
        <v>7553</v>
      </c>
      <c r="E4950" s="16" t="s">
        <v>4</v>
      </c>
      <c r="F4950" s="17">
        <v>3.3183372000000002</v>
      </c>
      <c r="G4950" s="18">
        <v>0.27714666999999998</v>
      </c>
      <c r="H4950" s="16" t="s">
        <v>4</v>
      </c>
      <c r="I4950" s="17">
        <v>3.0543841999999999</v>
      </c>
      <c r="J4950" s="18">
        <v>0.34862596000000001</v>
      </c>
    </row>
    <row r="4951" spans="1:10" ht="15" customHeight="1" x14ac:dyDescent="0.25">
      <c r="A4951" s="11" t="s">
        <v>27758</v>
      </c>
      <c r="B4951" s="11" t="s">
        <v>27759</v>
      </c>
      <c r="C4951" s="11" t="s">
        <v>27760</v>
      </c>
      <c r="D4951" s="11" t="s">
        <v>27761</v>
      </c>
      <c r="E4951" s="16" t="s">
        <v>4</v>
      </c>
      <c r="F4951" s="17">
        <v>3.3150230000000001</v>
      </c>
      <c r="G4951" s="18">
        <v>0.2353719</v>
      </c>
      <c r="H4951" s="16" t="s">
        <v>4</v>
      </c>
      <c r="I4951" s="17">
        <v>3.7225437000000001</v>
      </c>
      <c r="J4951" s="18">
        <v>0.23143022999999999</v>
      </c>
    </row>
    <row r="4952" spans="1:10" ht="15" customHeight="1" x14ac:dyDescent="0.25">
      <c r="A4952" s="11" t="s">
        <v>2992</v>
      </c>
      <c r="B4952" s="11" t="s">
        <v>2993</v>
      </c>
      <c r="C4952" s="11" t="s">
        <v>2994</v>
      </c>
      <c r="D4952" s="11" t="s">
        <v>2995</v>
      </c>
      <c r="E4952" s="16" t="s">
        <v>4</v>
      </c>
      <c r="F4952" s="17">
        <v>3.3080148999999999</v>
      </c>
      <c r="G4952" s="18">
        <v>0.20794989999999999</v>
      </c>
      <c r="H4952" s="16" t="s">
        <v>4</v>
      </c>
      <c r="I4952" s="17">
        <v>3.8436720000000002</v>
      </c>
      <c r="J4952" s="18">
        <v>0.20923741000000001</v>
      </c>
    </row>
    <row r="4953" spans="1:10" ht="15" customHeight="1" x14ac:dyDescent="0.25">
      <c r="A4953" s="11" t="s">
        <v>14040</v>
      </c>
      <c r="B4953" s="11" t="s">
        <v>14041</v>
      </c>
      <c r="C4953" s="11" t="s">
        <v>14042</v>
      </c>
      <c r="D4953" s="11" t="s">
        <v>14043</v>
      </c>
      <c r="E4953" s="16" t="s">
        <v>4</v>
      </c>
      <c r="F4953" s="17">
        <v>3.3067199999999999</v>
      </c>
      <c r="G4953" s="18">
        <v>0.23255442000000001</v>
      </c>
      <c r="H4953" s="16" t="s">
        <v>4</v>
      </c>
      <c r="I4953" s="17">
        <v>3.0608474999999999</v>
      </c>
      <c r="J4953" s="18">
        <v>0.29259144999999998</v>
      </c>
    </row>
    <row r="4954" spans="1:10" ht="15" customHeight="1" x14ac:dyDescent="0.25">
      <c r="A4954" s="11" t="s">
        <v>35714</v>
      </c>
      <c r="B4954" s="11" t="s">
        <v>35715</v>
      </c>
      <c r="C4954" s="11" t="s">
        <v>35716</v>
      </c>
      <c r="D4954" s="11" t="s">
        <v>35717</v>
      </c>
      <c r="E4954" s="16" t="s">
        <v>4</v>
      </c>
      <c r="F4954" s="17">
        <v>3.2970035000000002</v>
      </c>
      <c r="G4954" s="18">
        <v>0.18447405</v>
      </c>
      <c r="H4954" s="16" t="s">
        <v>4</v>
      </c>
      <c r="I4954" s="17">
        <v>1.3049434</v>
      </c>
      <c r="J4954" s="18">
        <v>0.70759329999999998</v>
      </c>
    </row>
    <row r="4955" spans="1:10" ht="15" customHeight="1" x14ac:dyDescent="0.25">
      <c r="A4955" s="11" t="s">
        <v>2369</v>
      </c>
      <c r="B4955" s="11" t="s">
        <v>2370</v>
      </c>
      <c r="C4955" s="11" t="s">
        <v>2371</v>
      </c>
      <c r="D4955" s="11" t="s">
        <v>2372</v>
      </c>
      <c r="E4955" s="16" t="s">
        <v>4</v>
      </c>
      <c r="F4955" s="17">
        <v>3.2879119999999999</v>
      </c>
      <c r="G4955" s="18">
        <v>8.257929E-2</v>
      </c>
      <c r="H4955" s="16" t="s">
        <v>4</v>
      </c>
      <c r="I4955" s="17">
        <v>4.3932279999999997</v>
      </c>
      <c r="J4955" s="18">
        <v>8.0128469999999993E-2</v>
      </c>
    </row>
    <row r="4956" spans="1:10" ht="15" customHeight="1" x14ac:dyDescent="0.25">
      <c r="A4956" s="11" t="s">
        <v>21897</v>
      </c>
      <c r="B4956" s="11" t="s">
        <v>21898</v>
      </c>
      <c r="C4956" s="11" t="s">
        <v>21899</v>
      </c>
      <c r="D4956" s="11" t="s">
        <v>21900</v>
      </c>
      <c r="E4956" s="16" t="s">
        <v>4</v>
      </c>
      <c r="F4956" s="17">
        <v>3.2862483999999998</v>
      </c>
      <c r="G4956" s="18">
        <v>0.24632153000000001</v>
      </c>
      <c r="H4956" s="16" t="s">
        <v>4</v>
      </c>
      <c r="I4956" s="17">
        <v>2.7966696999999998</v>
      </c>
      <c r="J4956" s="18">
        <v>0.34816735999999998</v>
      </c>
    </row>
    <row r="4957" spans="1:10" ht="15" customHeight="1" x14ac:dyDescent="0.25">
      <c r="A4957" s="11" t="s">
        <v>22709</v>
      </c>
      <c r="B4957" s="11" t="s">
        <v>22710</v>
      </c>
      <c r="C4957" s="11" t="s">
        <v>22711</v>
      </c>
      <c r="D4957" s="11" t="s">
        <v>22712</v>
      </c>
      <c r="E4957" s="16" t="s">
        <v>4</v>
      </c>
      <c r="F4957" s="17">
        <v>3.2859888000000002</v>
      </c>
      <c r="G4957" s="18">
        <v>0.23169993999999999</v>
      </c>
      <c r="H4957" s="16" t="s">
        <v>4</v>
      </c>
      <c r="I4957" s="17">
        <v>3.7342696000000002</v>
      </c>
      <c r="J4957" s="18">
        <v>0.22565357</v>
      </c>
    </row>
    <row r="4958" spans="1:10" ht="15" customHeight="1" x14ac:dyDescent="0.25">
      <c r="A4958" s="11" t="s">
        <v>7924</v>
      </c>
      <c r="B4958" s="11" t="s">
        <v>7925</v>
      </c>
      <c r="C4958" s="11" t="s">
        <v>7926</v>
      </c>
      <c r="D4958" s="11" t="s">
        <v>7927</v>
      </c>
      <c r="E4958" s="16" t="s">
        <v>4</v>
      </c>
      <c r="F4958" s="17">
        <v>3.2847822</v>
      </c>
      <c r="G4958" s="18">
        <v>0.25346327000000002</v>
      </c>
      <c r="H4958" s="16" t="s">
        <v>4</v>
      </c>
      <c r="I4958" s="17">
        <v>3.8970573000000002</v>
      </c>
      <c r="J4958" s="18">
        <v>0.23688486</v>
      </c>
    </row>
    <row r="4959" spans="1:10" ht="15" customHeight="1" x14ac:dyDescent="0.25">
      <c r="A4959" s="11" t="s">
        <v>2793</v>
      </c>
      <c r="B4959" s="11" t="s">
        <v>2794</v>
      </c>
      <c r="C4959" s="11" t="s">
        <v>2795</v>
      </c>
      <c r="D4959" s="11" t="s">
        <v>2796</v>
      </c>
      <c r="E4959" s="16" t="s">
        <v>4</v>
      </c>
      <c r="F4959" s="17">
        <v>3.2830621999999998</v>
      </c>
      <c r="G4959" s="18">
        <v>0.11615953</v>
      </c>
      <c r="H4959" s="16" t="s">
        <v>4</v>
      </c>
      <c r="I4959" s="17">
        <v>3.01668</v>
      </c>
      <c r="J4959" s="18">
        <v>0.19700071</v>
      </c>
    </row>
    <row r="4960" spans="1:10" ht="15" customHeight="1" x14ac:dyDescent="0.25">
      <c r="A4960" s="11" t="s">
        <v>8933</v>
      </c>
      <c r="B4960" s="11" t="s">
        <v>8934</v>
      </c>
      <c r="C4960" s="11" t="s">
        <v>8935</v>
      </c>
      <c r="D4960" s="11" t="s">
        <v>8936</v>
      </c>
      <c r="E4960" s="16" t="s">
        <v>4</v>
      </c>
      <c r="F4960" s="17">
        <v>3.2778957000000002</v>
      </c>
      <c r="G4960" s="18">
        <v>0.24098781999999999</v>
      </c>
      <c r="H4960" s="16" t="s">
        <v>4</v>
      </c>
      <c r="I4960" s="17">
        <v>3.285453</v>
      </c>
      <c r="J4960" s="18">
        <v>0.24282519999999999</v>
      </c>
    </row>
    <row r="4961" spans="1:10" ht="15" customHeight="1" x14ac:dyDescent="0.25">
      <c r="A4961" s="11" t="s">
        <v>27162</v>
      </c>
      <c r="B4961" s="11" t="s">
        <v>27163</v>
      </c>
      <c r="C4961" s="11" t="s">
        <v>27164</v>
      </c>
      <c r="D4961" s="11" t="s">
        <v>27165</v>
      </c>
      <c r="E4961" s="16" t="s">
        <v>4</v>
      </c>
      <c r="F4961" s="17">
        <v>3.2758558</v>
      </c>
      <c r="G4961" s="18">
        <v>0.2491053</v>
      </c>
      <c r="H4961" s="16" t="s">
        <v>4</v>
      </c>
      <c r="I4961" s="17">
        <v>2.0639417</v>
      </c>
      <c r="J4961" s="18">
        <v>0.56212300000000004</v>
      </c>
    </row>
    <row r="4962" spans="1:10" ht="15" customHeight="1" x14ac:dyDescent="0.25">
      <c r="A4962" s="11" t="s">
        <v>6381</v>
      </c>
      <c r="B4962" s="11" t="s">
        <v>6382</v>
      </c>
      <c r="C4962" s="11" t="s">
        <v>6383</v>
      </c>
      <c r="D4962" s="11" t="s">
        <v>6384</v>
      </c>
      <c r="E4962" s="16" t="s">
        <v>4</v>
      </c>
      <c r="F4962" s="17">
        <v>3.2741375000000001</v>
      </c>
      <c r="G4962" s="18">
        <v>9.7754530000000006E-2</v>
      </c>
      <c r="H4962" s="16" t="s">
        <v>4</v>
      </c>
      <c r="I4962" s="17">
        <v>1.9955419000000001</v>
      </c>
      <c r="J4962" s="18">
        <v>0.27074090000000001</v>
      </c>
    </row>
    <row r="4963" spans="1:10" ht="15" customHeight="1" x14ac:dyDescent="0.25">
      <c r="A4963" s="11" t="s">
        <v>5842</v>
      </c>
      <c r="B4963" s="11" t="s">
        <v>5843</v>
      </c>
      <c r="C4963" s="11" t="s">
        <v>5844</v>
      </c>
      <c r="D4963" s="11" t="s">
        <v>5845</v>
      </c>
      <c r="E4963" s="16" t="s">
        <v>4</v>
      </c>
      <c r="F4963" s="17">
        <v>3.2731013</v>
      </c>
      <c r="G4963" s="18">
        <v>0.23635457000000001</v>
      </c>
      <c r="H4963" s="16" t="s">
        <v>4</v>
      </c>
      <c r="I4963" s="17">
        <v>2.0638013000000002</v>
      </c>
      <c r="J4963" s="18">
        <v>0.53271115000000002</v>
      </c>
    </row>
    <row r="4964" spans="1:10" ht="15" customHeight="1" x14ac:dyDescent="0.25">
      <c r="A4964" s="11" t="s">
        <v>24647</v>
      </c>
      <c r="B4964" s="11" t="s">
        <v>24648</v>
      </c>
      <c r="C4964" s="11" t="s">
        <v>24649</v>
      </c>
      <c r="D4964" s="11" t="s">
        <v>24650</v>
      </c>
      <c r="E4964" s="16" t="s">
        <v>4</v>
      </c>
      <c r="F4964" s="17">
        <v>3.2713215</v>
      </c>
      <c r="G4964" s="18">
        <v>0.16346683000000001</v>
      </c>
      <c r="H4964" s="16" t="s">
        <v>4</v>
      </c>
      <c r="I4964" s="17">
        <v>4.3314943000000001</v>
      </c>
      <c r="J4964" s="18">
        <v>0.1106301</v>
      </c>
    </row>
    <row r="4965" spans="1:10" ht="15" customHeight="1" x14ac:dyDescent="0.25">
      <c r="A4965" s="11" t="s">
        <v>18791</v>
      </c>
      <c r="B4965" s="11" t="s">
        <v>18792</v>
      </c>
      <c r="C4965" s="11" t="s">
        <v>18793</v>
      </c>
      <c r="D4965" s="11" t="s">
        <v>18794</v>
      </c>
      <c r="E4965" s="16" t="s">
        <v>4</v>
      </c>
      <c r="F4965" s="17">
        <v>3.2697880000000001</v>
      </c>
      <c r="G4965" s="18">
        <v>0.22968102000000001</v>
      </c>
      <c r="H4965" s="16" t="s">
        <v>4</v>
      </c>
      <c r="I4965" s="17">
        <v>3.8421192</v>
      </c>
      <c r="J4965" s="18">
        <v>0.22436123999999999</v>
      </c>
    </row>
    <row r="4966" spans="1:10" ht="15" customHeight="1" x14ac:dyDescent="0.25">
      <c r="A4966" s="11" t="s">
        <v>19391</v>
      </c>
      <c r="B4966" s="11" t="s">
        <v>19392</v>
      </c>
      <c r="C4966" s="11" t="s">
        <v>19393</v>
      </c>
      <c r="D4966" s="11" t="s">
        <v>19394</v>
      </c>
      <c r="E4966" s="16" t="s">
        <v>4</v>
      </c>
      <c r="F4966" s="17">
        <v>3.2690440000000001</v>
      </c>
      <c r="G4966" s="18">
        <v>0.18088092</v>
      </c>
      <c r="H4966" s="16" t="s">
        <v>4</v>
      </c>
      <c r="I4966" s="17">
        <v>3.6367297000000001</v>
      </c>
      <c r="J4966" s="18">
        <v>0.15270115000000001</v>
      </c>
    </row>
    <row r="4967" spans="1:10" ht="15" customHeight="1" x14ac:dyDescent="0.25">
      <c r="A4967" s="11" t="s">
        <v>11269</v>
      </c>
      <c r="B4967" s="11" t="s">
        <v>11270</v>
      </c>
      <c r="C4967" s="11" t="s">
        <v>11271</v>
      </c>
      <c r="D4967" s="11" t="s">
        <v>11272</v>
      </c>
      <c r="E4967" s="16" t="s">
        <v>4</v>
      </c>
      <c r="F4967" s="17">
        <v>3.2667685</v>
      </c>
      <c r="G4967" s="18">
        <v>0.25850672000000002</v>
      </c>
      <c r="H4967" s="16" t="s">
        <v>4</v>
      </c>
      <c r="I4967" s="17">
        <v>3.6959993999999998</v>
      </c>
      <c r="J4967" s="18">
        <v>0.26109033999999998</v>
      </c>
    </row>
    <row r="4968" spans="1:10" ht="15" customHeight="1" x14ac:dyDescent="0.25">
      <c r="A4968" s="11" t="s">
        <v>30559</v>
      </c>
      <c r="B4968" s="11" t="s">
        <v>30560</v>
      </c>
      <c r="C4968" s="11" t="s">
        <v>30561</v>
      </c>
      <c r="D4968" s="11" t="s">
        <v>30562</v>
      </c>
      <c r="E4968" s="16" t="s">
        <v>4</v>
      </c>
      <c r="F4968" s="17">
        <v>3.2663000000000002</v>
      </c>
      <c r="G4968" s="18">
        <v>0.21791795</v>
      </c>
      <c r="H4968" s="16" t="s">
        <v>4</v>
      </c>
      <c r="I4968" s="17">
        <v>2.9691873000000002</v>
      </c>
      <c r="J4968" s="18">
        <v>0.28228336999999998</v>
      </c>
    </row>
    <row r="4969" spans="1:10" ht="15" customHeight="1" x14ac:dyDescent="0.25">
      <c r="A4969" s="11" t="s">
        <v>26264</v>
      </c>
      <c r="B4969" s="11" t="s">
        <v>26265</v>
      </c>
      <c r="C4969" s="11" t="s">
        <v>26266</v>
      </c>
      <c r="D4969" s="11" t="s">
        <v>26267</v>
      </c>
      <c r="E4969" s="16" t="s">
        <v>4</v>
      </c>
      <c r="F4969" s="17">
        <v>3.2620334999999998</v>
      </c>
      <c r="G4969" s="18">
        <v>0.24038673999999999</v>
      </c>
      <c r="H4969" s="16" t="s">
        <v>4</v>
      </c>
      <c r="I4969" s="17">
        <v>3.7103739</v>
      </c>
      <c r="J4969" s="18">
        <v>0.23243966999999999</v>
      </c>
    </row>
    <row r="4970" spans="1:10" ht="15" customHeight="1" x14ac:dyDescent="0.25">
      <c r="A4970" s="11" t="s">
        <v>35286</v>
      </c>
      <c r="B4970" s="11" t="s">
        <v>35287</v>
      </c>
      <c r="C4970" s="11" t="s">
        <v>35288</v>
      </c>
      <c r="D4970" s="11" t="s">
        <v>35289</v>
      </c>
      <c r="E4970" s="16" t="s">
        <v>4</v>
      </c>
      <c r="F4970" s="17">
        <v>3.2613416000000002</v>
      </c>
      <c r="G4970" s="18">
        <v>0.26083228000000003</v>
      </c>
      <c r="H4970" s="16" t="s">
        <v>4</v>
      </c>
      <c r="I4970" s="17">
        <v>3.4998212</v>
      </c>
      <c r="J4970" s="18">
        <v>0.26299936000000002</v>
      </c>
    </row>
    <row r="4971" spans="1:10" ht="15" customHeight="1" x14ac:dyDescent="0.25">
      <c r="A4971" s="11" t="s">
        <v>8811</v>
      </c>
      <c r="B4971" s="11" t="s">
        <v>8812</v>
      </c>
      <c r="C4971" s="11" t="s">
        <v>8813</v>
      </c>
      <c r="D4971" s="11" t="s">
        <v>8814</v>
      </c>
      <c r="E4971" s="16" t="s">
        <v>4</v>
      </c>
      <c r="F4971" s="17">
        <v>3.2606728</v>
      </c>
      <c r="G4971" s="18">
        <v>0.24231298000000001</v>
      </c>
      <c r="H4971" s="16" t="s">
        <v>4</v>
      </c>
      <c r="I4971" s="17">
        <v>3.6807394000000002</v>
      </c>
      <c r="J4971" s="18">
        <v>0.23309931</v>
      </c>
    </row>
    <row r="4972" spans="1:10" ht="15" customHeight="1" x14ac:dyDescent="0.25">
      <c r="A4972" s="11" t="s">
        <v>32430</v>
      </c>
      <c r="B4972" s="11" t="s">
        <v>32431</v>
      </c>
      <c r="C4972" s="11" t="s">
        <v>32432</v>
      </c>
      <c r="D4972" s="11" t="s">
        <v>32433</v>
      </c>
      <c r="E4972" s="16" t="s">
        <v>4</v>
      </c>
      <c r="F4972" s="17">
        <v>3.2590927999999999</v>
      </c>
      <c r="G4972" s="18">
        <v>0.19957377000000001</v>
      </c>
      <c r="H4972" s="16" t="s">
        <v>4</v>
      </c>
      <c r="I4972" s="17">
        <v>2.4234469999999999</v>
      </c>
      <c r="J4972" s="18">
        <v>0.31906137000000001</v>
      </c>
    </row>
    <row r="4973" spans="1:10" ht="15" customHeight="1" x14ac:dyDescent="0.25">
      <c r="A4973" s="11" t="s">
        <v>2317</v>
      </c>
      <c r="B4973" s="11" t="s">
        <v>2318</v>
      </c>
      <c r="C4973" s="11" t="s">
        <v>2319</v>
      </c>
      <c r="D4973" s="11" t="s">
        <v>2320</v>
      </c>
      <c r="E4973" s="16" t="s">
        <v>4</v>
      </c>
      <c r="F4973" s="17">
        <v>3.2587487999999998</v>
      </c>
      <c r="G4973" s="18">
        <v>0.13175374000000001</v>
      </c>
      <c r="H4973" s="16" t="s">
        <v>4</v>
      </c>
      <c r="I4973" s="17">
        <v>3.4998490000000002</v>
      </c>
      <c r="J4973" s="18">
        <v>0.14609984000000001</v>
      </c>
    </row>
    <row r="4974" spans="1:10" ht="15" customHeight="1" x14ac:dyDescent="0.25">
      <c r="A4974" s="11" t="s">
        <v>1122</v>
      </c>
      <c r="B4974" s="11" t="s">
        <v>1123</v>
      </c>
      <c r="C4974" s="11" t="s">
        <v>1124</v>
      </c>
      <c r="D4974" s="11" t="s">
        <v>1125</v>
      </c>
      <c r="E4974" s="16" t="s">
        <v>4</v>
      </c>
      <c r="F4974" s="17">
        <v>3.2563480999999999</v>
      </c>
      <c r="G4974" s="18">
        <v>0.10403929000000001</v>
      </c>
      <c r="H4974" s="16" t="s">
        <v>4</v>
      </c>
      <c r="I4974" s="17">
        <v>3.3359399999999999</v>
      </c>
      <c r="J4974" s="18">
        <v>0.14928229000000001</v>
      </c>
    </row>
    <row r="4975" spans="1:10" ht="15" customHeight="1" x14ac:dyDescent="0.25">
      <c r="A4975" s="11" t="s">
        <v>29211</v>
      </c>
      <c r="B4975" s="11" t="s">
        <v>29212</v>
      </c>
      <c r="C4975" s="11" t="s">
        <v>29213</v>
      </c>
      <c r="D4975" s="11" t="s">
        <v>29214</v>
      </c>
      <c r="E4975" s="16" t="s">
        <v>4</v>
      </c>
      <c r="F4975" s="17">
        <v>3.2534074999999998</v>
      </c>
      <c r="G4975" s="18">
        <v>0.17268285</v>
      </c>
      <c r="H4975" s="16" t="s">
        <v>4</v>
      </c>
      <c r="I4975" s="17">
        <v>4.2569939999999997</v>
      </c>
      <c r="J4975" s="18">
        <v>0.14104712999999999</v>
      </c>
    </row>
    <row r="4976" spans="1:10" ht="15" customHeight="1" x14ac:dyDescent="0.25">
      <c r="A4976" s="11" t="s">
        <v>20354</v>
      </c>
      <c r="B4976" s="11" t="s">
        <v>20355</v>
      </c>
      <c r="C4976" s="11" t="s">
        <v>20356</v>
      </c>
      <c r="D4976" s="11" t="s">
        <v>20357</v>
      </c>
      <c r="E4976" s="16" t="s">
        <v>4</v>
      </c>
      <c r="F4976" s="17">
        <v>3.2516820000000002</v>
      </c>
      <c r="G4976" s="18">
        <v>0.23708794999999999</v>
      </c>
      <c r="H4976" s="16" t="s">
        <v>4</v>
      </c>
      <c r="I4976" s="17">
        <v>3.7313839999999998</v>
      </c>
      <c r="J4976" s="18">
        <v>0.22684947999999999</v>
      </c>
    </row>
    <row r="4977" spans="1:10" ht="15" customHeight="1" x14ac:dyDescent="0.25">
      <c r="A4977" s="11" t="s">
        <v>29447</v>
      </c>
      <c r="B4977" s="11" t="s">
        <v>29448</v>
      </c>
      <c r="C4977" s="11" t="s">
        <v>29449</v>
      </c>
      <c r="D4977" s="11" t="s">
        <v>29450</v>
      </c>
      <c r="E4977" s="16" t="s">
        <v>4</v>
      </c>
      <c r="F4977" s="17">
        <v>3.2500548</v>
      </c>
      <c r="G4977" s="18">
        <v>0.21801707000000001</v>
      </c>
      <c r="H4977" s="16" t="s">
        <v>4</v>
      </c>
      <c r="I4977" s="17">
        <v>3.8534453000000002</v>
      </c>
      <c r="J4977" s="18">
        <v>0.21715124</v>
      </c>
    </row>
    <row r="4978" spans="1:10" ht="15" customHeight="1" x14ac:dyDescent="0.25">
      <c r="A4978" s="11" t="s">
        <v>2741</v>
      </c>
      <c r="B4978" s="11" t="s">
        <v>2742</v>
      </c>
      <c r="C4978" s="11" t="s">
        <v>2743</v>
      </c>
      <c r="D4978" s="11" t="s">
        <v>2744</v>
      </c>
      <c r="E4978" s="16" t="s">
        <v>4</v>
      </c>
      <c r="F4978" s="17">
        <v>3.2443947999999998</v>
      </c>
      <c r="G4978" s="18">
        <v>0.26048723000000001</v>
      </c>
      <c r="H4978" s="16" t="s">
        <v>4</v>
      </c>
      <c r="I4978" s="17">
        <v>3.9918716000000001</v>
      </c>
      <c r="J4978" s="18">
        <v>0.2360526</v>
      </c>
    </row>
    <row r="4979" spans="1:10" ht="15" customHeight="1" x14ac:dyDescent="0.25">
      <c r="A4979" s="11" t="s">
        <v>6194</v>
      </c>
      <c r="B4979" s="11" t="s">
        <v>6195</v>
      </c>
      <c r="C4979" s="11" t="s">
        <v>6196</v>
      </c>
      <c r="D4979" s="11" t="s">
        <v>6197</v>
      </c>
      <c r="E4979" s="16" t="s">
        <v>4</v>
      </c>
      <c r="F4979" s="17">
        <v>3.2440205</v>
      </c>
      <c r="G4979" s="18">
        <v>0.25789311999999998</v>
      </c>
      <c r="H4979" s="16" t="s">
        <v>4</v>
      </c>
      <c r="I4979" s="17">
        <v>3.8903932999999999</v>
      </c>
      <c r="J4979" s="18">
        <v>0.23698544999999999</v>
      </c>
    </row>
    <row r="4980" spans="1:10" ht="15" customHeight="1" x14ac:dyDescent="0.25">
      <c r="A4980" s="11" t="s">
        <v>3836</v>
      </c>
      <c r="B4980" s="11" t="s">
        <v>3837</v>
      </c>
      <c r="C4980" s="11" t="s">
        <v>3838</v>
      </c>
      <c r="D4980" s="11" t="s">
        <v>3839</v>
      </c>
      <c r="E4980" s="16" t="s">
        <v>4</v>
      </c>
      <c r="F4980" s="17">
        <v>3.2417717000000001</v>
      </c>
      <c r="G4980" s="18">
        <v>0.23830527000000001</v>
      </c>
      <c r="H4980" s="16" t="s">
        <v>4</v>
      </c>
      <c r="I4980" s="17">
        <v>2.5308065000000002</v>
      </c>
      <c r="J4980" s="18">
        <v>0.4526289</v>
      </c>
    </row>
    <row r="4981" spans="1:10" ht="15" customHeight="1" x14ac:dyDescent="0.25">
      <c r="A4981" s="11" t="s">
        <v>34858</v>
      </c>
      <c r="B4981" s="11" t="s">
        <v>34859</v>
      </c>
      <c r="C4981" s="11" t="s">
        <v>34860</v>
      </c>
      <c r="D4981" s="11" t="s">
        <v>34861</v>
      </c>
      <c r="E4981" s="16" t="s">
        <v>4</v>
      </c>
      <c r="F4981" s="17">
        <v>3.237765</v>
      </c>
      <c r="G4981" s="18">
        <v>0.42905512000000001</v>
      </c>
      <c r="H4981" s="16" t="s">
        <v>4</v>
      </c>
      <c r="I4981" s="17">
        <v>2.464521</v>
      </c>
      <c r="J4981" s="18">
        <v>0.58029540000000002</v>
      </c>
    </row>
    <row r="4982" spans="1:10" ht="15" customHeight="1" x14ac:dyDescent="0.25">
      <c r="A4982" s="11" t="s">
        <v>16682</v>
      </c>
      <c r="B4982" s="11" t="s">
        <v>16683</v>
      </c>
      <c r="C4982" s="11" t="s">
        <v>16684</v>
      </c>
      <c r="D4982" s="11" t="s">
        <v>16685</v>
      </c>
      <c r="E4982" s="16" t="s">
        <v>4</v>
      </c>
      <c r="F4982" s="17">
        <v>3.2372169999999998</v>
      </c>
      <c r="G4982" s="18">
        <v>0.23963413</v>
      </c>
      <c r="H4982" s="16" t="s">
        <v>4</v>
      </c>
      <c r="I4982" s="17">
        <v>3.2607267000000002</v>
      </c>
      <c r="J4982" s="18">
        <v>0.26232028000000002</v>
      </c>
    </row>
    <row r="4983" spans="1:10" ht="15" customHeight="1" x14ac:dyDescent="0.25">
      <c r="A4983" s="11" t="s">
        <v>3896</v>
      </c>
      <c r="B4983" s="11" t="s">
        <v>3897</v>
      </c>
      <c r="C4983" s="11" t="s">
        <v>3898</v>
      </c>
      <c r="D4983" s="11" t="s">
        <v>3899</v>
      </c>
      <c r="E4983" s="16" t="s">
        <v>4</v>
      </c>
      <c r="F4983" s="17">
        <v>3.2362516000000001</v>
      </c>
      <c r="G4983" s="18">
        <v>0.19957377000000001</v>
      </c>
      <c r="H4983" s="16" t="s">
        <v>4</v>
      </c>
      <c r="I4983" s="17">
        <v>3.0698175000000001</v>
      </c>
      <c r="J4983" s="18">
        <v>0.24353704000000001</v>
      </c>
    </row>
    <row r="4984" spans="1:10" ht="15" customHeight="1" x14ac:dyDescent="0.25">
      <c r="A4984" s="11" t="s">
        <v>6834</v>
      </c>
      <c r="B4984" s="11" t="s">
        <v>6835</v>
      </c>
      <c r="C4984" s="11" t="s">
        <v>6836</v>
      </c>
      <c r="D4984" s="11" t="s">
        <v>6837</v>
      </c>
      <c r="E4984" s="16" t="s">
        <v>4</v>
      </c>
      <c r="F4984" s="17">
        <v>3.2361810000000002</v>
      </c>
      <c r="G4984" s="18">
        <v>0.24617177000000001</v>
      </c>
      <c r="H4984" s="16" t="s">
        <v>4</v>
      </c>
      <c r="I4984" s="17">
        <v>3.8025028999999999</v>
      </c>
      <c r="J4984" s="18">
        <v>0.23143022999999999</v>
      </c>
    </row>
    <row r="4985" spans="1:10" ht="15" customHeight="1" x14ac:dyDescent="0.25">
      <c r="A4985" s="11" t="s">
        <v>22110</v>
      </c>
      <c r="B4985" s="11" t="s">
        <v>22111</v>
      </c>
      <c r="C4985" s="11" t="s">
        <v>22112</v>
      </c>
      <c r="D4985" s="11" t="s">
        <v>22113</v>
      </c>
      <c r="E4985" s="16" t="s">
        <v>4</v>
      </c>
      <c r="F4985" s="17">
        <v>3.2344213000000002</v>
      </c>
      <c r="G4985" s="18">
        <v>0.25281670000000001</v>
      </c>
      <c r="H4985" s="16" t="s">
        <v>4</v>
      </c>
      <c r="I4985" s="17">
        <v>3.8183587000000001</v>
      </c>
      <c r="J4985" s="18">
        <v>0.23588596000000001</v>
      </c>
    </row>
    <row r="4986" spans="1:10" ht="15" customHeight="1" x14ac:dyDescent="0.25">
      <c r="A4986" s="11" t="s">
        <v>21595</v>
      </c>
      <c r="B4986" s="11" t="s">
        <v>21596</v>
      </c>
      <c r="C4986" s="11" t="s">
        <v>21597</v>
      </c>
      <c r="D4986" s="11" t="s">
        <v>21598</v>
      </c>
      <c r="E4986" s="16" t="s">
        <v>4</v>
      </c>
      <c r="F4986" s="17">
        <v>3.2336925999999999</v>
      </c>
      <c r="G4986" s="18">
        <v>0.23863833000000001</v>
      </c>
      <c r="H4986" s="16" t="s">
        <v>4</v>
      </c>
      <c r="I4986" s="17">
        <v>3.7138803</v>
      </c>
      <c r="J4986" s="18">
        <v>0.22874378000000001</v>
      </c>
    </row>
    <row r="4987" spans="1:10" ht="15" customHeight="1" x14ac:dyDescent="0.25">
      <c r="A4987" s="11" t="s">
        <v>25042</v>
      </c>
      <c r="B4987" s="11" t="s">
        <v>25043</v>
      </c>
      <c r="C4987" s="11" t="s">
        <v>25044</v>
      </c>
      <c r="D4987" s="11" t="s">
        <v>25045</v>
      </c>
      <c r="E4987" s="16" t="s">
        <v>4</v>
      </c>
      <c r="F4987" s="17">
        <v>3.2321135999999999</v>
      </c>
      <c r="G4987" s="18">
        <v>0.24268830999999999</v>
      </c>
      <c r="H4987" s="16" t="s">
        <v>4</v>
      </c>
      <c r="I4987" s="17">
        <v>3.7016133999999998</v>
      </c>
      <c r="J4987" s="18">
        <v>0.2324688</v>
      </c>
    </row>
    <row r="4988" spans="1:10" ht="15" customHeight="1" x14ac:dyDescent="0.25">
      <c r="A4988" s="11" t="s">
        <v>30186</v>
      </c>
      <c r="B4988" s="11" t="s">
        <v>30187</v>
      </c>
      <c r="C4988" s="11" t="s">
        <v>30188</v>
      </c>
      <c r="D4988" s="11" t="s">
        <v>30189</v>
      </c>
      <c r="E4988" s="16" t="s">
        <v>4</v>
      </c>
      <c r="F4988" s="17">
        <v>3.2302029999999999</v>
      </c>
      <c r="G4988" s="18">
        <v>0.21957278</v>
      </c>
      <c r="H4988" s="16" t="s">
        <v>4</v>
      </c>
      <c r="I4988" s="17">
        <v>2.6105610000000001</v>
      </c>
      <c r="J4988" s="18">
        <v>0.35177069999999999</v>
      </c>
    </row>
    <row r="4989" spans="1:10" ht="15" customHeight="1" x14ac:dyDescent="0.25">
      <c r="A4989" s="11" t="s">
        <v>7612</v>
      </c>
      <c r="B4989" s="11" t="s">
        <v>7613</v>
      </c>
      <c r="C4989" s="11" t="s">
        <v>7614</v>
      </c>
      <c r="D4989" s="11" t="s">
        <v>7615</v>
      </c>
      <c r="E4989" s="16" t="s">
        <v>4</v>
      </c>
      <c r="F4989" s="17">
        <v>3.2298550000000001</v>
      </c>
      <c r="G4989" s="18">
        <v>0.2461979</v>
      </c>
      <c r="H4989" s="16" t="s">
        <v>4</v>
      </c>
      <c r="I4989" s="17">
        <v>3.7900909999999999</v>
      </c>
      <c r="J4989" s="18">
        <v>0.23143022999999999</v>
      </c>
    </row>
    <row r="4990" spans="1:10" ht="15" customHeight="1" x14ac:dyDescent="0.25">
      <c r="A4990" s="11" t="s">
        <v>19583</v>
      </c>
      <c r="B4990" s="11" t="s">
        <v>19584</v>
      </c>
      <c r="C4990" s="11" t="s">
        <v>19585</v>
      </c>
      <c r="D4990" s="11" t="s">
        <v>19586</v>
      </c>
      <c r="E4990" s="16" t="s">
        <v>4</v>
      </c>
      <c r="F4990" s="17">
        <v>3.2294122999999999</v>
      </c>
      <c r="G4990" s="18">
        <v>0.16957802</v>
      </c>
      <c r="H4990" s="16" t="s">
        <v>4</v>
      </c>
      <c r="I4990" s="17">
        <v>4.7926739999999999</v>
      </c>
      <c r="J4990" s="18">
        <v>9.0058079999999999E-2</v>
      </c>
    </row>
    <row r="4991" spans="1:10" ht="15" customHeight="1" x14ac:dyDescent="0.25">
      <c r="A4991" s="11" t="s">
        <v>31718</v>
      </c>
      <c r="B4991" s="11" t="s">
        <v>31719</v>
      </c>
      <c r="C4991" s="11" t="s">
        <v>31720</v>
      </c>
      <c r="D4991" s="11" t="s">
        <v>31721</v>
      </c>
      <c r="E4991" s="16" t="s">
        <v>4</v>
      </c>
      <c r="F4991" s="17">
        <v>3.2275608</v>
      </c>
      <c r="G4991" s="18">
        <v>0.20708167999999999</v>
      </c>
      <c r="H4991" s="16" t="s">
        <v>4</v>
      </c>
      <c r="I4991" s="17">
        <v>3.6201050000000001</v>
      </c>
      <c r="J4991" s="18">
        <v>0.21739045000000001</v>
      </c>
    </row>
    <row r="4992" spans="1:10" ht="15" customHeight="1" x14ac:dyDescent="0.25">
      <c r="A4992" s="11" t="s">
        <v>1177</v>
      </c>
      <c r="B4992" s="11" t="s">
        <v>1178</v>
      </c>
      <c r="C4992" s="11" t="s">
        <v>1179</v>
      </c>
      <c r="D4992" s="11" t="s">
        <v>1180</v>
      </c>
      <c r="E4992" s="16" t="s">
        <v>4</v>
      </c>
      <c r="F4992" s="17">
        <v>3.2241157999999999</v>
      </c>
      <c r="G4992" s="18">
        <v>0.23708794999999999</v>
      </c>
      <c r="H4992" s="16" t="s">
        <v>4</v>
      </c>
      <c r="I4992" s="17">
        <v>3.6192605000000002</v>
      </c>
      <c r="J4992" s="18">
        <v>0.23051037999999999</v>
      </c>
    </row>
    <row r="4993" spans="1:10" ht="15" customHeight="1" x14ac:dyDescent="0.25">
      <c r="A4993" s="11" t="s">
        <v>4230</v>
      </c>
      <c r="B4993" s="11" t="s">
        <v>4231</v>
      </c>
      <c r="C4993" s="11" t="s">
        <v>4232</v>
      </c>
      <c r="D4993" s="11" t="s">
        <v>4233</v>
      </c>
      <c r="E4993" s="16" t="s">
        <v>4</v>
      </c>
      <c r="F4993" s="17">
        <v>3.2233317000000001</v>
      </c>
      <c r="G4993" s="18">
        <v>0.25128045999999998</v>
      </c>
      <c r="H4993" s="16" t="s">
        <v>4</v>
      </c>
      <c r="I4993" s="17">
        <v>3.8392683999999999</v>
      </c>
      <c r="J4993" s="18">
        <v>0.23282315000000001</v>
      </c>
    </row>
    <row r="4994" spans="1:10" ht="15" customHeight="1" x14ac:dyDescent="0.25">
      <c r="A4994" s="11" t="s">
        <v>17947</v>
      </c>
      <c r="B4994" s="11" t="s">
        <v>17948</v>
      </c>
      <c r="C4994" s="11" t="s">
        <v>17949</v>
      </c>
      <c r="D4994" s="11" t="s">
        <v>17950</v>
      </c>
      <c r="E4994" s="16" t="s">
        <v>4</v>
      </c>
      <c r="F4994" s="17">
        <v>3.2218450000000001</v>
      </c>
      <c r="G4994" s="18">
        <v>0.19015936999999999</v>
      </c>
      <c r="H4994" s="16" t="s">
        <v>4</v>
      </c>
      <c r="I4994" s="17">
        <v>4.1036377000000002</v>
      </c>
      <c r="J4994" s="18">
        <v>0.16345477</v>
      </c>
    </row>
    <row r="4995" spans="1:10" ht="15" customHeight="1" x14ac:dyDescent="0.25">
      <c r="A4995" s="11" t="s">
        <v>4653</v>
      </c>
      <c r="B4995" s="11" t="s">
        <v>4654</v>
      </c>
      <c r="C4995" s="11" t="s">
        <v>4655</v>
      </c>
      <c r="D4995" s="11" t="s">
        <v>4656</v>
      </c>
      <c r="E4995" s="16" t="s">
        <v>4</v>
      </c>
      <c r="F4995" s="17">
        <v>3.2210896</v>
      </c>
      <c r="G4995" s="18">
        <v>0.2509999</v>
      </c>
      <c r="H4995" s="16" t="s">
        <v>4</v>
      </c>
      <c r="I4995" s="17">
        <v>3.8302784000000001</v>
      </c>
      <c r="J4995" s="18">
        <v>0.23282315000000001</v>
      </c>
    </row>
    <row r="4996" spans="1:10" ht="15" customHeight="1" x14ac:dyDescent="0.25">
      <c r="A4996" s="11" t="s">
        <v>19797</v>
      </c>
      <c r="B4996" s="11" t="s">
        <v>19798</v>
      </c>
      <c r="C4996" s="11" t="s">
        <v>19799</v>
      </c>
      <c r="D4996" s="11" t="s">
        <v>19800</v>
      </c>
      <c r="E4996" s="16" t="s">
        <v>4</v>
      </c>
      <c r="F4996" s="17">
        <v>3.2201338000000002</v>
      </c>
      <c r="G4996" s="18">
        <v>0.23708794999999999</v>
      </c>
      <c r="H4996" s="16" t="s">
        <v>4</v>
      </c>
      <c r="I4996" s="17">
        <v>3.7896519999999998</v>
      </c>
      <c r="J4996" s="18">
        <v>0.22378314999999999</v>
      </c>
    </row>
    <row r="4997" spans="1:10" ht="15" customHeight="1" x14ac:dyDescent="0.25">
      <c r="A4997" s="11" t="s">
        <v>25030</v>
      </c>
      <c r="B4997" s="11" t="s">
        <v>25031</v>
      </c>
      <c r="C4997" s="11" t="s">
        <v>25032</v>
      </c>
      <c r="D4997" s="11" t="s">
        <v>25033</v>
      </c>
      <c r="E4997" s="16" t="s">
        <v>4</v>
      </c>
      <c r="F4997" s="17">
        <v>3.2200527000000001</v>
      </c>
      <c r="G4997" s="18">
        <v>0.24472599</v>
      </c>
      <c r="H4997" s="16" t="s">
        <v>4</v>
      </c>
      <c r="I4997" s="17">
        <v>3.7044237</v>
      </c>
      <c r="J4997" s="18">
        <v>0.23352823</v>
      </c>
    </row>
    <row r="4998" spans="1:10" ht="15" customHeight="1" x14ac:dyDescent="0.25">
      <c r="A4998" s="11" t="s">
        <v>32466</v>
      </c>
      <c r="B4998" s="11" t="s">
        <v>32467</v>
      </c>
      <c r="C4998" s="11" t="s">
        <v>32468</v>
      </c>
      <c r="D4998" s="11" t="s">
        <v>32469</v>
      </c>
      <c r="E4998" s="16" t="s">
        <v>4</v>
      </c>
      <c r="F4998" s="17">
        <v>3.2189907999999998</v>
      </c>
      <c r="G4998" s="18">
        <v>0.20148047999999999</v>
      </c>
      <c r="H4998" s="16" t="s">
        <v>4</v>
      </c>
      <c r="I4998" s="17">
        <v>3.0441506</v>
      </c>
      <c r="J4998" s="18">
        <v>0.25688129999999998</v>
      </c>
    </row>
    <row r="4999" spans="1:10" ht="15" customHeight="1" x14ac:dyDescent="0.25">
      <c r="A4999" s="11" t="s">
        <v>9661</v>
      </c>
      <c r="B4999" s="11" t="s">
        <v>9662</v>
      </c>
      <c r="C4999" s="11" t="s">
        <v>9663</v>
      </c>
      <c r="D4999" s="11" t="s">
        <v>9664</v>
      </c>
      <c r="E4999" s="16" t="s">
        <v>4</v>
      </c>
      <c r="F4999" s="17">
        <v>3.2164766999999999</v>
      </c>
      <c r="G4999" s="18">
        <v>0.24268830999999999</v>
      </c>
      <c r="H4999" s="16" t="s">
        <v>4</v>
      </c>
      <c r="I4999" s="17">
        <v>2.4399552</v>
      </c>
      <c r="J4999" s="18">
        <v>0.40573432999999998</v>
      </c>
    </row>
    <row r="5000" spans="1:10" ht="15" customHeight="1" x14ac:dyDescent="0.25">
      <c r="A5000" s="11" t="s">
        <v>20830</v>
      </c>
      <c r="B5000" s="11" t="s">
        <v>20831</v>
      </c>
      <c r="C5000" s="11" t="s">
        <v>20832</v>
      </c>
      <c r="D5000" s="11" t="s">
        <v>20833</v>
      </c>
      <c r="E5000" s="16" t="s">
        <v>4</v>
      </c>
      <c r="F5000" s="17">
        <v>3.2163767999999999</v>
      </c>
      <c r="G5000" s="18">
        <v>0.19970425999999999</v>
      </c>
      <c r="H5000" s="16" t="s">
        <v>4</v>
      </c>
      <c r="I5000" s="17">
        <v>3.707436</v>
      </c>
      <c r="J5000" s="18">
        <v>0.2024096</v>
      </c>
    </row>
    <row r="5001" spans="1:10" ht="15" customHeight="1" x14ac:dyDescent="0.25">
      <c r="A5001" s="11" t="s">
        <v>30623</v>
      </c>
      <c r="B5001" s="11" t="s">
        <v>30624</v>
      </c>
      <c r="C5001" s="11" t="s">
        <v>30625</v>
      </c>
      <c r="D5001" s="11" t="s">
        <v>30626</v>
      </c>
      <c r="E5001" s="16" t="s">
        <v>4</v>
      </c>
      <c r="F5001" s="17">
        <v>3.2155073000000001</v>
      </c>
      <c r="G5001" s="18">
        <v>0.17262910000000001</v>
      </c>
      <c r="H5001" s="16" t="s">
        <v>4</v>
      </c>
      <c r="I5001" s="17">
        <v>1.6702154</v>
      </c>
      <c r="J5001" s="18">
        <v>0.69305890000000003</v>
      </c>
    </row>
    <row r="5002" spans="1:10" ht="15" customHeight="1" x14ac:dyDescent="0.25">
      <c r="A5002" s="11" t="s">
        <v>8449</v>
      </c>
      <c r="B5002" s="11" t="s">
        <v>8450</v>
      </c>
      <c r="C5002" s="11" t="s">
        <v>8451</v>
      </c>
      <c r="D5002" s="11" t="s">
        <v>8452</v>
      </c>
      <c r="E5002" s="16" t="s">
        <v>4</v>
      </c>
      <c r="F5002" s="17">
        <v>3.2129025000000002</v>
      </c>
      <c r="G5002" s="18">
        <v>0.15899474999999999</v>
      </c>
      <c r="H5002" s="16" t="s">
        <v>4</v>
      </c>
      <c r="I5002" s="17">
        <v>3.494262</v>
      </c>
      <c r="J5002" s="18">
        <v>0.17910714</v>
      </c>
    </row>
    <row r="5003" spans="1:10" ht="15" customHeight="1" x14ac:dyDescent="0.25">
      <c r="A5003" s="11" t="s">
        <v>3056</v>
      </c>
      <c r="B5003" s="11" t="s">
        <v>3057</v>
      </c>
      <c r="C5003" s="11" t="s">
        <v>3058</v>
      </c>
      <c r="D5003" s="11" t="s">
        <v>3059</v>
      </c>
      <c r="E5003" s="16" t="s">
        <v>4</v>
      </c>
      <c r="F5003" s="17">
        <v>3.2121365000000002</v>
      </c>
      <c r="G5003" s="18">
        <v>0.10619221</v>
      </c>
      <c r="H5003" s="16" t="s">
        <v>4</v>
      </c>
      <c r="I5003" s="17">
        <v>3.6950262</v>
      </c>
      <c r="J5003" s="18">
        <v>0.12219495</v>
      </c>
    </row>
    <row r="5004" spans="1:10" ht="15" customHeight="1" x14ac:dyDescent="0.25">
      <c r="A5004" s="11" t="s">
        <v>29533</v>
      </c>
      <c r="B5004" s="11" t="s">
        <v>29534</v>
      </c>
      <c r="C5004" s="11" t="s">
        <v>29535</v>
      </c>
      <c r="D5004" s="11" t="s">
        <v>29536</v>
      </c>
      <c r="E5004" s="16" t="s">
        <v>4</v>
      </c>
      <c r="F5004" s="17">
        <v>3.2104807000000002</v>
      </c>
      <c r="G5004" s="18">
        <v>0.18426988999999999</v>
      </c>
      <c r="H5004" s="16" t="s">
        <v>4</v>
      </c>
      <c r="I5004" s="17">
        <v>1.9526778</v>
      </c>
      <c r="J5004" s="18">
        <v>0.34712437000000002</v>
      </c>
    </row>
    <row r="5005" spans="1:10" ht="15" customHeight="1" x14ac:dyDescent="0.25">
      <c r="A5005" s="11" t="s">
        <v>2589</v>
      </c>
      <c r="B5005" s="11" t="s">
        <v>2590</v>
      </c>
      <c r="C5005" s="11" t="s">
        <v>2591</v>
      </c>
      <c r="D5005" s="11" t="s">
        <v>2592</v>
      </c>
      <c r="E5005" s="16" t="s">
        <v>4</v>
      </c>
      <c r="F5005" s="17">
        <v>3.2081553999999999</v>
      </c>
      <c r="G5005" s="18">
        <v>0.25615913000000001</v>
      </c>
      <c r="H5005" s="16" t="s">
        <v>4</v>
      </c>
      <c r="I5005" s="17">
        <v>3.8736305</v>
      </c>
      <c r="J5005" s="18">
        <v>0.23411106000000001</v>
      </c>
    </row>
    <row r="5006" spans="1:10" ht="15" customHeight="1" x14ac:dyDescent="0.25">
      <c r="A5006" s="11" t="s">
        <v>3932</v>
      </c>
      <c r="B5006" s="11" t="s">
        <v>3933</v>
      </c>
      <c r="C5006" s="11" t="s">
        <v>3934</v>
      </c>
      <c r="D5006" s="11" t="s">
        <v>3935</v>
      </c>
      <c r="E5006" s="16" t="s">
        <v>4</v>
      </c>
      <c r="F5006" s="17">
        <v>3.2012420000000001</v>
      </c>
      <c r="G5006" s="18">
        <v>0.16224540000000001</v>
      </c>
      <c r="H5006" s="16" t="s">
        <v>4</v>
      </c>
      <c r="I5006" s="17">
        <v>2.3906529999999999</v>
      </c>
      <c r="J5006" s="18">
        <v>0.2702888</v>
      </c>
    </row>
    <row r="5007" spans="1:10" ht="15" customHeight="1" x14ac:dyDescent="0.25">
      <c r="A5007" s="11" t="s">
        <v>646</v>
      </c>
      <c r="B5007" s="11" t="s">
        <v>647</v>
      </c>
      <c r="C5007" s="11" t="s">
        <v>648</v>
      </c>
      <c r="D5007" s="11" t="s">
        <v>649</v>
      </c>
      <c r="E5007" s="16" t="s">
        <v>4</v>
      </c>
      <c r="F5007" s="17">
        <v>3.1940305000000002</v>
      </c>
      <c r="G5007" s="18">
        <v>0.268285</v>
      </c>
      <c r="H5007" s="16" t="s">
        <v>4</v>
      </c>
      <c r="I5007" s="17">
        <v>4.0354229999999998</v>
      </c>
      <c r="J5007" s="18">
        <v>0.23676987999999999</v>
      </c>
    </row>
    <row r="5008" spans="1:10" ht="15" customHeight="1" x14ac:dyDescent="0.25">
      <c r="A5008" s="11" t="s">
        <v>29375</v>
      </c>
      <c r="B5008" s="11" t="s">
        <v>29376</v>
      </c>
      <c r="C5008" s="11" t="s">
        <v>29377</v>
      </c>
      <c r="D5008" s="11" t="s">
        <v>29378</v>
      </c>
      <c r="E5008" s="16" t="s">
        <v>4</v>
      </c>
      <c r="F5008" s="17">
        <v>3.1936330000000002</v>
      </c>
      <c r="G5008" s="18">
        <v>0.158745</v>
      </c>
      <c r="H5008" s="16" t="s">
        <v>4</v>
      </c>
      <c r="I5008" s="17">
        <v>4.7759109999999998</v>
      </c>
      <c r="J5008" s="18">
        <v>8.4599679999999997E-2</v>
      </c>
    </row>
    <row r="5009" spans="1:10" ht="15" customHeight="1" x14ac:dyDescent="0.25">
      <c r="A5009" s="11" t="s">
        <v>23929</v>
      </c>
      <c r="B5009" s="11" t="s">
        <v>23930</v>
      </c>
      <c r="C5009" s="11" t="s">
        <v>23931</v>
      </c>
      <c r="D5009" s="11" t="s">
        <v>23932</v>
      </c>
      <c r="E5009" s="16" t="s">
        <v>4</v>
      </c>
      <c r="F5009" s="17">
        <v>3.1919089999999999</v>
      </c>
      <c r="G5009" s="18">
        <v>0.24805199999999999</v>
      </c>
      <c r="H5009" s="16" t="s">
        <v>4</v>
      </c>
      <c r="I5009" s="17">
        <v>3.7025174999999999</v>
      </c>
      <c r="J5009" s="18">
        <v>0.23437826</v>
      </c>
    </row>
    <row r="5010" spans="1:10" ht="15" customHeight="1" x14ac:dyDescent="0.25">
      <c r="A5010" s="11" t="s">
        <v>23603</v>
      </c>
      <c r="B5010" s="11" t="s">
        <v>23604</v>
      </c>
      <c r="C5010" s="11" t="s">
        <v>23605</v>
      </c>
      <c r="D5010" s="11" t="s">
        <v>23606</v>
      </c>
      <c r="E5010" s="16" t="s">
        <v>4</v>
      </c>
      <c r="F5010" s="17">
        <v>3.1916142000000001</v>
      </c>
      <c r="G5010" s="18">
        <v>0.24649857999999999</v>
      </c>
      <c r="H5010" s="16" t="s">
        <v>4</v>
      </c>
      <c r="I5010" s="17">
        <v>3.6941980000000001</v>
      </c>
      <c r="J5010" s="18">
        <v>0.23352823</v>
      </c>
    </row>
    <row r="5011" spans="1:10" ht="15" customHeight="1" x14ac:dyDescent="0.25">
      <c r="A5011" s="11" t="s">
        <v>22908</v>
      </c>
      <c r="B5011" s="11" t="s">
        <v>22909</v>
      </c>
      <c r="C5011" s="11" t="s">
        <v>22910</v>
      </c>
      <c r="D5011" s="11" t="s">
        <v>22911</v>
      </c>
      <c r="E5011" s="16" t="s">
        <v>4</v>
      </c>
      <c r="F5011" s="17">
        <v>3.1905565</v>
      </c>
      <c r="G5011" s="18">
        <v>0.14544728000000001</v>
      </c>
      <c r="H5011" s="16" t="s">
        <v>4</v>
      </c>
      <c r="I5011" s="17">
        <v>3.2954512</v>
      </c>
      <c r="J5011" s="18">
        <v>0.19540769999999999</v>
      </c>
    </row>
    <row r="5012" spans="1:10" ht="15" customHeight="1" x14ac:dyDescent="0.25">
      <c r="A5012" s="11" t="s">
        <v>14021</v>
      </c>
      <c r="B5012" s="11" t="s">
        <v>14022</v>
      </c>
      <c r="C5012" s="11" t="s">
        <v>14023</v>
      </c>
      <c r="D5012" s="11" t="s">
        <v>14024</v>
      </c>
      <c r="E5012" s="16" t="s">
        <v>4</v>
      </c>
      <c r="F5012" s="17">
        <v>3.1900724999999999</v>
      </c>
      <c r="G5012" s="18">
        <v>0.24632153000000001</v>
      </c>
      <c r="H5012" s="16" t="s">
        <v>4</v>
      </c>
      <c r="I5012" s="17">
        <v>3.7260779999999998</v>
      </c>
      <c r="J5012" s="18">
        <v>0.23143022999999999</v>
      </c>
    </row>
    <row r="5013" spans="1:10" ht="15" customHeight="1" x14ac:dyDescent="0.25">
      <c r="A5013" s="11" t="s">
        <v>7394</v>
      </c>
      <c r="B5013" s="11" t="s">
        <v>7395</v>
      </c>
      <c r="C5013" s="11" t="s">
        <v>7396</v>
      </c>
      <c r="D5013" s="11" t="s">
        <v>7397</v>
      </c>
      <c r="E5013" s="16" t="s">
        <v>4</v>
      </c>
      <c r="F5013" s="17">
        <v>3.1894520000000002</v>
      </c>
      <c r="G5013" s="18">
        <v>0.26077919999999999</v>
      </c>
      <c r="H5013" s="16" t="s">
        <v>4</v>
      </c>
      <c r="I5013" s="17">
        <v>3.8196926000000002</v>
      </c>
      <c r="J5013" s="18">
        <v>0.23778350000000001</v>
      </c>
    </row>
    <row r="5014" spans="1:10" ht="15" customHeight="1" x14ac:dyDescent="0.25">
      <c r="A5014" s="11" t="s">
        <v>22685</v>
      </c>
      <c r="B5014" s="11" t="s">
        <v>22686</v>
      </c>
      <c r="C5014" s="11" t="s">
        <v>22687</v>
      </c>
      <c r="D5014" s="11" t="s">
        <v>22688</v>
      </c>
      <c r="E5014" s="16" t="s">
        <v>4</v>
      </c>
      <c r="F5014" s="17">
        <v>3.1872853999999999</v>
      </c>
      <c r="G5014" s="18">
        <v>0.24560583</v>
      </c>
      <c r="H5014" s="16" t="s">
        <v>4</v>
      </c>
      <c r="I5014" s="17">
        <v>3.6904504</v>
      </c>
      <c r="J5014" s="18">
        <v>0.23282315000000001</v>
      </c>
    </row>
    <row r="5015" spans="1:10" ht="15" customHeight="1" x14ac:dyDescent="0.25">
      <c r="A5015" s="11" t="s">
        <v>6625</v>
      </c>
      <c r="B5015" s="11" t="s">
        <v>6626</v>
      </c>
      <c r="C5015" s="11" t="s">
        <v>6627</v>
      </c>
      <c r="D5015" s="11" t="s">
        <v>6628</v>
      </c>
      <c r="E5015" s="16" t="s">
        <v>4</v>
      </c>
      <c r="F5015" s="17">
        <v>3.1872265</v>
      </c>
      <c r="G5015" s="18">
        <v>0.25341076000000001</v>
      </c>
      <c r="H5015" s="16" t="s">
        <v>4</v>
      </c>
      <c r="I5015" s="17">
        <v>2.6075409999999999</v>
      </c>
      <c r="J5015" s="18">
        <v>0.42136780000000001</v>
      </c>
    </row>
    <row r="5016" spans="1:10" ht="15" customHeight="1" x14ac:dyDescent="0.25">
      <c r="A5016" s="11" t="s">
        <v>30455</v>
      </c>
      <c r="B5016" s="11" t="s">
        <v>30456</v>
      </c>
      <c r="C5016" s="11" t="s">
        <v>30457</v>
      </c>
      <c r="D5016" s="11" t="s">
        <v>30458</v>
      </c>
      <c r="E5016" s="16" t="s">
        <v>4</v>
      </c>
      <c r="F5016" s="17">
        <v>3.1869244999999999</v>
      </c>
      <c r="G5016" s="18">
        <v>0.25743565000000002</v>
      </c>
      <c r="H5016" s="16" t="s">
        <v>4</v>
      </c>
      <c r="I5016" s="17">
        <v>3.5764581999999998</v>
      </c>
      <c r="J5016" s="18">
        <v>0.25695109999999999</v>
      </c>
    </row>
    <row r="5017" spans="1:10" ht="15" customHeight="1" x14ac:dyDescent="0.25">
      <c r="A5017" s="11" t="s">
        <v>21238</v>
      </c>
      <c r="B5017" s="11" t="s">
        <v>21239</v>
      </c>
      <c r="C5017" s="11" t="s">
        <v>21240</v>
      </c>
      <c r="D5017" s="11" t="s">
        <v>21241</v>
      </c>
      <c r="E5017" s="16" t="s">
        <v>4</v>
      </c>
      <c r="F5017" s="17">
        <v>3.1865090999999999</v>
      </c>
      <c r="G5017" s="18">
        <v>0.25552222000000002</v>
      </c>
      <c r="H5017" s="16" t="s">
        <v>4</v>
      </c>
      <c r="I5017" s="17">
        <v>3.7652082</v>
      </c>
      <c r="J5017" s="18">
        <v>0.23669675000000001</v>
      </c>
    </row>
    <row r="5018" spans="1:10" ht="15" customHeight="1" x14ac:dyDescent="0.25">
      <c r="A5018" s="11" t="s">
        <v>11142</v>
      </c>
      <c r="B5018" s="11" t="s">
        <v>11143</v>
      </c>
      <c r="C5018" s="11" t="s">
        <v>11144</v>
      </c>
      <c r="D5018" s="11" t="s">
        <v>11145</v>
      </c>
      <c r="E5018" s="16" t="s">
        <v>4</v>
      </c>
      <c r="F5018" s="17">
        <v>3.1844301000000002</v>
      </c>
      <c r="G5018" s="18">
        <v>0.25987196000000001</v>
      </c>
      <c r="H5018" s="16" t="s">
        <v>4</v>
      </c>
      <c r="I5018" s="17">
        <v>3.2933595000000002</v>
      </c>
      <c r="J5018" s="18">
        <v>0.29206421999999999</v>
      </c>
    </row>
    <row r="5019" spans="1:10" ht="15" customHeight="1" x14ac:dyDescent="0.25">
      <c r="A5019" s="11" t="s">
        <v>3240</v>
      </c>
      <c r="B5019" s="11" t="s">
        <v>3241</v>
      </c>
      <c r="C5019" s="11" t="s">
        <v>3242</v>
      </c>
      <c r="D5019" s="11" t="s">
        <v>3243</v>
      </c>
      <c r="E5019" s="16" t="s">
        <v>4</v>
      </c>
      <c r="F5019" s="17">
        <v>3.1842635000000001</v>
      </c>
      <c r="G5019" s="18">
        <v>0.25905114000000001</v>
      </c>
      <c r="H5019" s="16" t="s">
        <v>4</v>
      </c>
      <c r="I5019" s="17">
        <v>3.8520224000000001</v>
      </c>
      <c r="J5019" s="18">
        <v>0.23500768999999999</v>
      </c>
    </row>
    <row r="5020" spans="1:10" ht="15" customHeight="1" x14ac:dyDescent="0.25">
      <c r="A5020" s="11" t="s">
        <v>1857</v>
      </c>
      <c r="B5020" s="11" t="s">
        <v>1858</v>
      </c>
      <c r="C5020" s="11" t="s">
        <v>1859</v>
      </c>
      <c r="D5020" s="11" t="s">
        <v>1860</v>
      </c>
      <c r="E5020" s="16" t="s">
        <v>4</v>
      </c>
      <c r="F5020" s="17">
        <v>3.1835610000000001</v>
      </c>
      <c r="G5020" s="18">
        <v>0.26640782000000002</v>
      </c>
      <c r="H5020" s="16" t="s">
        <v>4</v>
      </c>
      <c r="I5020" s="17">
        <v>3.9612873</v>
      </c>
      <c r="J5020" s="18">
        <v>0.23698544999999999</v>
      </c>
    </row>
    <row r="5021" spans="1:10" ht="15" customHeight="1" x14ac:dyDescent="0.25">
      <c r="A5021" s="11" t="s">
        <v>7564</v>
      </c>
      <c r="B5021" s="11" t="s">
        <v>7565</v>
      </c>
      <c r="C5021" s="11" t="s">
        <v>7566</v>
      </c>
      <c r="D5021" s="11" t="s">
        <v>7567</v>
      </c>
      <c r="E5021" s="16" t="s">
        <v>4</v>
      </c>
      <c r="F5021" s="17">
        <v>3.1834927</v>
      </c>
      <c r="G5021" s="18">
        <v>0.26083228000000003</v>
      </c>
      <c r="H5021" s="16" t="s">
        <v>4</v>
      </c>
      <c r="I5021" s="17">
        <v>3.8111286</v>
      </c>
      <c r="J5021" s="18">
        <v>0.23778350000000001</v>
      </c>
    </row>
    <row r="5022" spans="1:10" ht="15" customHeight="1" x14ac:dyDescent="0.25">
      <c r="A5022" s="11" t="s">
        <v>46</v>
      </c>
      <c r="B5022" s="11" t="s">
        <v>47</v>
      </c>
      <c r="C5022" s="11" t="s">
        <v>48</v>
      </c>
      <c r="D5022" s="11" t="s">
        <v>49</v>
      </c>
      <c r="E5022" s="16" t="s">
        <v>4</v>
      </c>
      <c r="F5022" s="17">
        <v>3.1834402000000002</v>
      </c>
      <c r="G5022" s="18">
        <v>0.27100586999999998</v>
      </c>
      <c r="H5022" s="16" t="s">
        <v>4</v>
      </c>
      <c r="I5022" s="17">
        <v>2.3595855000000001</v>
      </c>
      <c r="J5022" s="18">
        <v>0.55663870000000004</v>
      </c>
    </row>
    <row r="5023" spans="1:10" ht="15" customHeight="1" x14ac:dyDescent="0.25">
      <c r="A5023" s="11" t="s">
        <v>6553</v>
      </c>
      <c r="B5023" s="11" t="s">
        <v>6554</v>
      </c>
      <c r="C5023" s="11" t="s">
        <v>6555</v>
      </c>
      <c r="D5023" s="11" t="s">
        <v>6556</v>
      </c>
      <c r="E5023" s="16" t="s">
        <v>4</v>
      </c>
      <c r="F5023" s="17">
        <v>3.1817114000000002</v>
      </c>
      <c r="G5023" s="18">
        <v>0.15608709000000001</v>
      </c>
      <c r="H5023" s="16" t="s">
        <v>4</v>
      </c>
      <c r="I5023" s="17">
        <v>2.3499602999999998</v>
      </c>
      <c r="J5023" s="18">
        <v>0.32697150000000003</v>
      </c>
    </row>
    <row r="5024" spans="1:10" ht="15" customHeight="1" x14ac:dyDescent="0.25">
      <c r="A5024" s="11" t="s">
        <v>22307</v>
      </c>
      <c r="B5024" s="11" t="s">
        <v>22308</v>
      </c>
      <c r="C5024" s="11" t="s">
        <v>22309</v>
      </c>
      <c r="D5024" s="11" t="s">
        <v>22310</v>
      </c>
      <c r="E5024" s="16" t="s">
        <v>4</v>
      </c>
      <c r="F5024" s="17">
        <v>3.1814013000000001</v>
      </c>
      <c r="G5024" s="18">
        <v>0.24632153000000001</v>
      </c>
      <c r="H5024" s="16" t="s">
        <v>4</v>
      </c>
      <c r="I5024" s="17">
        <v>3.6889609999999999</v>
      </c>
      <c r="J5024" s="18">
        <v>0.23282315000000001</v>
      </c>
    </row>
    <row r="5025" spans="1:10" ht="15" customHeight="1" x14ac:dyDescent="0.25">
      <c r="A5025" s="11" t="s">
        <v>16610</v>
      </c>
      <c r="B5025" s="11" t="s">
        <v>16611</v>
      </c>
      <c r="C5025" s="11" t="s">
        <v>16612</v>
      </c>
      <c r="D5025" s="11" t="s">
        <v>16613</v>
      </c>
      <c r="E5025" s="16" t="s">
        <v>4</v>
      </c>
      <c r="F5025" s="17">
        <v>3.1772982999999999</v>
      </c>
      <c r="G5025" s="18">
        <v>0.25888013999999998</v>
      </c>
      <c r="H5025" s="16" t="s">
        <v>4</v>
      </c>
      <c r="I5025" s="17">
        <v>3.7728915000000001</v>
      </c>
      <c r="J5025" s="18">
        <v>0.2376624</v>
      </c>
    </row>
    <row r="5026" spans="1:10" ht="15" customHeight="1" x14ac:dyDescent="0.25">
      <c r="A5026" s="11" t="s">
        <v>15459</v>
      </c>
      <c r="B5026" s="11" t="s">
        <v>15460</v>
      </c>
      <c r="C5026" s="11" t="s">
        <v>15461</v>
      </c>
      <c r="D5026" s="11" t="s">
        <v>15462</v>
      </c>
      <c r="E5026" s="16" t="s">
        <v>4</v>
      </c>
      <c r="F5026" s="17">
        <v>3.1744363</v>
      </c>
      <c r="G5026" s="18">
        <v>0.25429522999999998</v>
      </c>
      <c r="H5026" s="16" t="s">
        <v>4</v>
      </c>
      <c r="I5026" s="17">
        <v>2.7311637000000002</v>
      </c>
      <c r="J5026" s="18">
        <v>0.3505317</v>
      </c>
    </row>
    <row r="5027" spans="1:10" ht="15" customHeight="1" x14ac:dyDescent="0.25">
      <c r="A5027" s="11" t="s">
        <v>17627</v>
      </c>
      <c r="B5027" s="11" t="s">
        <v>17628</v>
      </c>
      <c r="C5027" s="11" t="s">
        <v>17629</v>
      </c>
      <c r="D5027" s="11" t="s">
        <v>17630</v>
      </c>
      <c r="E5027" s="16" t="s">
        <v>4</v>
      </c>
      <c r="F5027" s="17">
        <v>3.1725422999999999</v>
      </c>
      <c r="G5027" s="18">
        <v>0.23721481999999999</v>
      </c>
      <c r="H5027" s="16" t="s">
        <v>4</v>
      </c>
      <c r="I5027" s="17">
        <v>3.4626736999999999</v>
      </c>
      <c r="J5027" s="18">
        <v>0.23581550000000001</v>
      </c>
    </row>
    <row r="5028" spans="1:10" ht="15" customHeight="1" x14ac:dyDescent="0.25">
      <c r="A5028" s="11" t="s">
        <v>24841</v>
      </c>
      <c r="B5028" s="11" t="s">
        <v>24842</v>
      </c>
      <c r="C5028" s="11" t="s">
        <v>24843</v>
      </c>
      <c r="D5028" s="11" t="s">
        <v>24844</v>
      </c>
      <c r="E5028" s="16" t="s">
        <v>4</v>
      </c>
      <c r="F5028" s="17">
        <v>3.1712340999999999</v>
      </c>
      <c r="G5028" s="18">
        <v>8.9471090000000003E-2</v>
      </c>
      <c r="H5028" s="16" t="s">
        <v>4</v>
      </c>
      <c r="I5028" s="17">
        <v>2.5553677000000001</v>
      </c>
      <c r="J5028" s="18">
        <v>0.15830936000000001</v>
      </c>
    </row>
    <row r="5029" spans="1:10" ht="15" customHeight="1" x14ac:dyDescent="0.25">
      <c r="A5029" s="11" t="s">
        <v>22303</v>
      </c>
      <c r="B5029" s="11" t="s">
        <v>22304</v>
      </c>
      <c r="C5029" s="11" t="s">
        <v>22305</v>
      </c>
      <c r="D5029" s="11" t="s">
        <v>22306</v>
      </c>
      <c r="E5029" s="16" t="s">
        <v>4</v>
      </c>
      <c r="F5029" s="17">
        <v>3.1709988</v>
      </c>
      <c r="G5029" s="18">
        <v>0.24827630000000001</v>
      </c>
      <c r="H5029" s="16" t="s">
        <v>4</v>
      </c>
      <c r="I5029" s="17">
        <v>3.604984</v>
      </c>
      <c r="J5029" s="18">
        <v>0.23629257000000001</v>
      </c>
    </row>
    <row r="5030" spans="1:10" ht="15" customHeight="1" x14ac:dyDescent="0.25">
      <c r="A5030" s="11" t="s">
        <v>16008</v>
      </c>
      <c r="B5030" s="11" t="s">
        <v>16009</v>
      </c>
      <c r="C5030" s="11" t="s">
        <v>16010</v>
      </c>
      <c r="D5030" s="11" t="s">
        <v>16011</v>
      </c>
      <c r="E5030" s="16" t="s">
        <v>4</v>
      </c>
      <c r="F5030" s="17">
        <v>3.1697177999999999</v>
      </c>
      <c r="G5030" s="18">
        <v>0.25933295000000001</v>
      </c>
      <c r="H5030" s="16" t="s">
        <v>4</v>
      </c>
      <c r="I5030" s="17">
        <v>3.7647103999999998</v>
      </c>
      <c r="J5030" s="18">
        <v>0.23775618000000001</v>
      </c>
    </row>
    <row r="5031" spans="1:10" ht="15" customHeight="1" x14ac:dyDescent="0.25">
      <c r="A5031" s="11" t="s">
        <v>17975</v>
      </c>
      <c r="B5031" s="11" t="s">
        <v>17976</v>
      </c>
      <c r="C5031" s="11" t="s">
        <v>17977</v>
      </c>
      <c r="D5031" s="11" t="s">
        <v>17978</v>
      </c>
      <c r="E5031" s="16" t="s">
        <v>4</v>
      </c>
      <c r="F5031" s="17">
        <v>3.1678842999999999</v>
      </c>
      <c r="G5031" s="18">
        <v>0.23215136</v>
      </c>
      <c r="H5031" s="16" t="s">
        <v>4</v>
      </c>
      <c r="I5031" s="17">
        <v>3.3036869000000002</v>
      </c>
      <c r="J5031" s="18">
        <v>0.24968486000000001</v>
      </c>
    </row>
    <row r="5032" spans="1:10" ht="15" customHeight="1" x14ac:dyDescent="0.25">
      <c r="A5032" s="11" t="s">
        <v>7250</v>
      </c>
      <c r="B5032" s="11" t="s">
        <v>7251</v>
      </c>
      <c r="C5032" s="11" t="s">
        <v>7252</v>
      </c>
      <c r="D5032" s="11" t="s">
        <v>7253</v>
      </c>
      <c r="E5032" s="16" t="s">
        <v>4</v>
      </c>
      <c r="F5032" s="17">
        <v>3.1667065999999999</v>
      </c>
      <c r="G5032" s="18">
        <v>0.106010646</v>
      </c>
      <c r="H5032" s="16" t="s">
        <v>4</v>
      </c>
      <c r="I5032" s="17">
        <v>2.7973359000000002</v>
      </c>
      <c r="J5032" s="18">
        <v>0.22150442000000001</v>
      </c>
    </row>
    <row r="5033" spans="1:10" ht="15" customHeight="1" x14ac:dyDescent="0.25">
      <c r="A5033" s="11" t="s">
        <v>23524</v>
      </c>
      <c r="B5033" s="11" t="s">
        <v>23525</v>
      </c>
      <c r="C5033" s="11" t="s">
        <v>23526</v>
      </c>
      <c r="D5033" s="11" t="s">
        <v>23527</v>
      </c>
      <c r="E5033" s="16" t="s">
        <v>4</v>
      </c>
      <c r="F5033" s="17">
        <v>3.1649554000000002</v>
      </c>
      <c r="G5033" s="18">
        <v>0.27915763999999998</v>
      </c>
      <c r="H5033" s="16" t="s">
        <v>4</v>
      </c>
      <c r="I5033" s="17">
        <v>3.8240224999999999</v>
      </c>
      <c r="J5033" s="18">
        <v>0.24812716000000001</v>
      </c>
    </row>
    <row r="5034" spans="1:10" ht="15" customHeight="1" x14ac:dyDescent="0.25">
      <c r="A5034" s="11" t="s">
        <v>4007</v>
      </c>
      <c r="B5034" s="11" t="s">
        <v>4008</v>
      </c>
      <c r="C5034" s="11" t="s">
        <v>4009</v>
      </c>
      <c r="D5034" s="11" t="s">
        <v>4010</v>
      </c>
      <c r="E5034" s="16" t="s">
        <v>4</v>
      </c>
      <c r="F5034" s="17">
        <v>3.1622998999999998</v>
      </c>
      <c r="G5034" s="18">
        <v>0.26099929999999999</v>
      </c>
      <c r="H5034" s="16" t="s">
        <v>4</v>
      </c>
      <c r="I5034" s="17">
        <v>3.4358401000000001</v>
      </c>
      <c r="J5034" s="18">
        <v>0.26765567000000001</v>
      </c>
    </row>
    <row r="5035" spans="1:10" ht="15" customHeight="1" x14ac:dyDescent="0.25">
      <c r="A5035" s="11" t="s">
        <v>17911</v>
      </c>
      <c r="B5035" s="11" t="s">
        <v>17912</v>
      </c>
      <c r="C5035" s="11" t="s">
        <v>17913</v>
      </c>
      <c r="D5035" s="11" t="s">
        <v>17914</v>
      </c>
      <c r="E5035" s="16" t="s">
        <v>4</v>
      </c>
      <c r="F5035" s="17">
        <v>3.1616852</v>
      </c>
      <c r="G5035" s="18">
        <v>9.4841880000000003E-2</v>
      </c>
      <c r="H5035" s="16" t="s">
        <v>4</v>
      </c>
      <c r="I5035" s="17">
        <v>4.1779003000000001</v>
      </c>
      <c r="J5035" s="18">
        <v>0.10502232</v>
      </c>
    </row>
    <row r="5036" spans="1:10" ht="15" customHeight="1" x14ac:dyDescent="0.25">
      <c r="A5036" s="11" t="s">
        <v>3616</v>
      </c>
      <c r="B5036" s="11" t="s">
        <v>3617</v>
      </c>
      <c r="C5036" s="11" t="s">
        <v>3618</v>
      </c>
      <c r="D5036" s="11" t="s">
        <v>3619</v>
      </c>
      <c r="E5036" s="16" t="s">
        <v>4</v>
      </c>
      <c r="F5036" s="17">
        <v>3.1616591999999999</v>
      </c>
      <c r="G5036" s="18">
        <v>7.5345464000000001E-2</v>
      </c>
      <c r="H5036" s="16" t="s">
        <v>4</v>
      </c>
      <c r="I5036" s="17">
        <v>3.1877792</v>
      </c>
      <c r="J5036" s="18">
        <v>0.12895063000000001</v>
      </c>
    </row>
    <row r="5037" spans="1:10" ht="15" customHeight="1" x14ac:dyDescent="0.25">
      <c r="A5037" s="11" t="s">
        <v>21266</v>
      </c>
      <c r="B5037" s="11" t="s">
        <v>21267</v>
      </c>
      <c r="C5037" s="11" t="s">
        <v>21268</v>
      </c>
      <c r="D5037" s="11" t="s">
        <v>21269</v>
      </c>
      <c r="E5037" s="16" t="s">
        <v>4</v>
      </c>
      <c r="F5037" s="17">
        <v>3.1597325999999999</v>
      </c>
      <c r="G5037" s="18">
        <v>0.24914481999999999</v>
      </c>
      <c r="H5037" s="16" t="s">
        <v>4</v>
      </c>
      <c r="I5037" s="17">
        <v>3.6844133999999999</v>
      </c>
      <c r="J5037" s="18">
        <v>0.23374474000000001</v>
      </c>
    </row>
    <row r="5038" spans="1:10" ht="15" customHeight="1" x14ac:dyDescent="0.25">
      <c r="A5038" s="11" t="s">
        <v>32084</v>
      </c>
      <c r="B5038" s="11" t="s">
        <v>32085</v>
      </c>
      <c r="C5038" s="11" t="s">
        <v>32086</v>
      </c>
      <c r="D5038" s="11" t="s">
        <v>32087</v>
      </c>
      <c r="E5038" s="16" t="s">
        <v>4</v>
      </c>
      <c r="F5038" s="17">
        <v>3.1596472000000002</v>
      </c>
      <c r="G5038" s="18">
        <v>0.13523170000000001</v>
      </c>
      <c r="H5038" s="16" t="s">
        <v>4</v>
      </c>
      <c r="I5038" s="17">
        <v>2.2639054999999999</v>
      </c>
      <c r="J5038" s="18">
        <v>0.47393839999999998</v>
      </c>
    </row>
    <row r="5039" spans="1:10" ht="15" customHeight="1" x14ac:dyDescent="0.25">
      <c r="A5039" s="11" t="s">
        <v>3772</v>
      </c>
      <c r="B5039" s="11" t="s">
        <v>3773</v>
      </c>
      <c r="C5039" s="11" t="s">
        <v>3774</v>
      </c>
      <c r="D5039" s="11" t="s">
        <v>3775</v>
      </c>
      <c r="E5039" s="16" t="s">
        <v>4</v>
      </c>
      <c r="F5039" s="17">
        <v>3.1583497999999999</v>
      </c>
      <c r="G5039" s="18">
        <v>0.26478301999999998</v>
      </c>
      <c r="H5039" s="16" t="s">
        <v>4</v>
      </c>
      <c r="I5039" s="17">
        <v>3.8609529</v>
      </c>
      <c r="J5039" s="18">
        <v>0.23775618000000001</v>
      </c>
    </row>
    <row r="5040" spans="1:10" ht="15" customHeight="1" x14ac:dyDescent="0.25">
      <c r="A5040" s="11" t="s">
        <v>17373</v>
      </c>
      <c r="B5040" s="11" t="s">
        <v>17374</v>
      </c>
      <c r="C5040" s="11" t="s">
        <v>17375</v>
      </c>
      <c r="D5040" s="11" t="s">
        <v>17376</v>
      </c>
      <c r="E5040" s="16" t="s">
        <v>4</v>
      </c>
      <c r="F5040" s="17">
        <v>3.1581955000000002</v>
      </c>
      <c r="G5040" s="18">
        <v>0.25933295000000001</v>
      </c>
      <c r="H5040" s="16" t="s">
        <v>4</v>
      </c>
      <c r="I5040" s="17">
        <v>3.7508813999999999</v>
      </c>
      <c r="J5040" s="18">
        <v>0.2376624</v>
      </c>
    </row>
    <row r="5041" spans="1:10" ht="15" customHeight="1" x14ac:dyDescent="0.25">
      <c r="A5041" s="11" t="s">
        <v>4003</v>
      </c>
      <c r="B5041" s="11" t="s">
        <v>4004</v>
      </c>
      <c r="C5041" s="11" t="s">
        <v>4005</v>
      </c>
      <c r="D5041" s="11" t="s">
        <v>4006</v>
      </c>
      <c r="E5041" s="16" t="s">
        <v>4</v>
      </c>
      <c r="F5041" s="17">
        <v>3.1575614999999999</v>
      </c>
      <c r="G5041" s="18">
        <v>0.26164802999999998</v>
      </c>
      <c r="H5041" s="16" t="s">
        <v>4</v>
      </c>
      <c r="I5041" s="17">
        <v>3.8279736</v>
      </c>
      <c r="J5041" s="18">
        <v>0.23680490000000001</v>
      </c>
    </row>
    <row r="5042" spans="1:10" ht="15" customHeight="1" x14ac:dyDescent="0.25">
      <c r="A5042" s="11" t="s">
        <v>20123</v>
      </c>
      <c r="B5042" s="11" t="s">
        <v>20124</v>
      </c>
      <c r="C5042" s="11" t="s">
        <v>20125</v>
      </c>
      <c r="D5042" s="11" t="s">
        <v>20126</v>
      </c>
      <c r="E5042" s="16" t="s">
        <v>4</v>
      </c>
      <c r="F5042" s="17">
        <v>3.1575552999999998</v>
      </c>
      <c r="G5042" s="18">
        <v>0.25739494000000002</v>
      </c>
      <c r="H5042" s="16" t="s">
        <v>4</v>
      </c>
      <c r="I5042" s="17">
        <v>3.7369368000000001</v>
      </c>
      <c r="J5042" s="18">
        <v>0.23698544999999999</v>
      </c>
    </row>
    <row r="5043" spans="1:10" ht="15" customHeight="1" x14ac:dyDescent="0.25">
      <c r="A5043" s="11" t="s">
        <v>2777</v>
      </c>
      <c r="B5043" s="11" t="s">
        <v>2778</v>
      </c>
      <c r="C5043" s="11" t="s">
        <v>2779</v>
      </c>
      <c r="D5043" s="11" t="s">
        <v>2780</v>
      </c>
      <c r="E5043" s="16" t="s">
        <v>4</v>
      </c>
      <c r="F5043" s="17">
        <v>3.1543831999999998</v>
      </c>
      <c r="G5043" s="18">
        <v>0.2644745</v>
      </c>
      <c r="H5043" s="16" t="s">
        <v>4</v>
      </c>
      <c r="I5043" s="17">
        <v>3.8671329999999999</v>
      </c>
      <c r="J5043" s="18">
        <v>0.23698544999999999</v>
      </c>
    </row>
    <row r="5044" spans="1:10" ht="15" customHeight="1" x14ac:dyDescent="0.25">
      <c r="A5044" s="11" t="s">
        <v>19733</v>
      </c>
      <c r="B5044" s="11" t="s">
        <v>19734</v>
      </c>
      <c r="C5044" s="11" t="s">
        <v>19735</v>
      </c>
      <c r="D5044" s="11" t="s">
        <v>19736</v>
      </c>
      <c r="E5044" s="16" t="s">
        <v>4</v>
      </c>
      <c r="F5044" s="17">
        <v>3.154309</v>
      </c>
      <c r="G5044" s="18">
        <v>0.19291549999999999</v>
      </c>
      <c r="H5044" s="16" t="s">
        <v>4</v>
      </c>
      <c r="I5044" s="17">
        <v>2.1409779000000002</v>
      </c>
      <c r="J5044" s="18">
        <v>0.37718993000000001</v>
      </c>
    </row>
    <row r="5045" spans="1:10" ht="15" customHeight="1" x14ac:dyDescent="0.25">
      <c r="A5045" s="11" t="s">
        <v>1261</v>
      </c>
      <c r="B5045" s="11" t="s">
        <v>1262</v>
      </c>
      <c r="C5045" s="11" t="s">
        <v>1263</v>
      </c>
      <c r="D5045" s="11" t="s">
        <v>1264</v>
      </c>
      <c r="E5045" s="16" t="s">
        <v>4</v>
      </c>
      <c r="F5045" s="17">
        <v>3.1506834000000001</v>
      </c>
      <c r="G5045" s="18">
        <v>0.26953880000000002</v>
      </c>
      <c r="H5045" s="16" t="s">
        <v>4</v>
      </c>
      <c r="I5045" s="17">
        <v>3.9325728</v>
      </c>
      <c r="J5045" s="18">
        <v>0.2374848</v>
      </c>
    </row>
    <row r="5046" spans="1:10" ht="15" customHeight="1" x14ac:dyDescent="0.25">
      <c r="A5046" s="11" t="s">
        <v>34311</v>
      </c>
      <c r="B5046" s="11" t="s">
        <v>34312</v>
      </c>
      <c r="C5046" s="11" t="s">
        <v>34313</v>
      </c>
      <c r="D5046" s="11" t="s">
        <v>34314</v>
      </c>
      <c r="E5046" s="16" t="s">
        <v>4</v>
      </c>
      <c r="F5046" s="17">
        <v>3.1499514999999998</v>
      </c>
      <c r="G5046" s="18">
        <v>0.31042412000000003</v>
      </c>
      <c r="H5046" s="16" t="s">
        <v>4</v>
      </c>
      <c r="I5046" s="17">
        <v>2.804681</v>
      </c>
      <c r="J5046" s="18">
        <v>0.40576398000000002</v>
      </c>
    </row>
    <row r="5047" spans="1:10" ht="15" customHeight="1" x14ac:dyDescent="0.25">
      <c r="A5047" s="11" t="s">
        <v>11185</v>
      </c>
      <c r="B5047" s="11" t="s">
        <v>11186</v>
      </c>
      <c r="C5047" s="11" t="s">
        <v>11187</v>
      </c>
      <c r="D5047" s="11" t="s">
        <v>11188</v>
      </c>
      <c r="E5047" s="16" t="s">
        <v>4</v>
      </c>
      <c r="F5047" s="17">
        <v>3.1495093999999999</v>
      </c>
      <c r="G5047" s="18">
        <v>0.25458999999999998</v>
      </c>
      <c r="H5047" s="16" t="s">
        <v>4</v>
      </c>
      <c r="I5047" s="17">
        <v>2.7962319999999998</v>
      </c>
      <c r="J5047" s="18">
        <v>0.33318262999999998</v>
      </c>
    </row>
    <row r="5048" spans="1:10" ht="15" customHeight="1" x14ac:dyDescent="0.25">
      <c r="A5048" s="11" t="s">
        <v>15338</v>
      </c>
      <c r="B5048" s="11" t="s">
        <v>15339</v>
      </c>
      <c r="C5048" s="11" t="s">
        <v>15340</v>
      </c>
      <c r="D5048" s="11" t="s">
        <v>15341</v>
      </c>
      <c r="E5048" s="16" t="s">
        <v>4</v>
      </c>
      <c r="F5048" s="17">
        <v>3.1488990000000001</v>
      </c>
      <c r="G5048" s="18">
        <v>0.25157836</v>
      </c>
      <c r="H5048" s="16" t="s">
        <v>4</v>
      </c>
      <c r="I5048" s="17">
        <v>3.6973929999999999</v>
      </c>
      <c r="J5048" s="18">
        <v>0.23352823</v>
      </c>
    </row>
    <row r="5049" spans="1:10" ht="15" customHeight="1" x14ac:dyDescent="0.25">
      <c r="A5049" s="11" t="s">
        <v>4837</v>
      </c>
      <c r="B5049" s="11" t="s">
        <v>4838</v>
      </c>
      <c r="C5049" s="11" t="s">
        <v>4839</v>
      </c>
      <c r="D5049" s="11" t="s">
        <v>4840</v>
      </c>
      <c r="E5049" s="16" t="s">
        <v>4</v>
      </c>
      <c r="F5049" s="17">
        <v>3.1483023000000001</v>
      </c>
      <c r="G5049" s="18">
        <v>0.26281290000000002</v>
      </c>
      <c r="H5049" s="16" t="s">
        <v>4</v>
      </c>
      <c r="I5049" s="17">
        <v>3.8128297</v>
      </c>
      <c r="J5049" s="18">
        <v>0.2374848</v>
      </c>
    </row>
    <row r="5050" spans="1:10" ht="15" customHeight="1" x14ac:dyDescent="0.25">
      <c r="A5050" s="11" t="s">
        <v>24829</v>
      </c>
      <c r="B5050" s="11" t="s">
        <v>24830</v>
      </c>
      <c r="C5050" s="11" t="s">
        <v>24831</v>
      </c>
      <c r="D5050" s="11" t="s">
        <v>24832</v>
      </c>
      <c r="E5050" s="16" t="s">
        <v>4</v>
      </c>
      <c r="F5050" s="17">
        <v>3.1479352</v>
      </c>
      <c r="G5050" s="18">
        <v>0.20086763999999999</v>
      </c>
      <c r="H5050" s="16" t="s">
        <v>4</v>
      </c>
      <c r="I5050" s="17">
        <v>4.3467606999999999</v>
      </c>
      <c r="J5050" s="18">
        <v>0.13917110999999999</v>
      </c>
    </row>
    <row r="5051" spans="1:10" ht="15" customHeight="1" x14ac:dyDescent="0.25">
      <c r="A5051" s="11" t="s">
        <v>19062</v>
      </c>
      <c r="B5051" s="11" t="s">
        <v>19063</v>
      </c>
      <c r="C5051" s="11" t="s">
        <v>19064</v>
      </c>
      <c r="D5051" s="11" t="s">
        <v>19065</v>
      </c>
      <c r="E5051" s="16" t="s">
        <v>4</v>
      </c>
      <c r="F5051" s="17">
        <v>3.143478</v>
      </c>
      <c r="G5051" s="18">
        <v>0.25145012</v>
      </c>
      <c r="H5051" s="16" t="s">
        <v>4</v>
      </c>
      <c r="I5051" s="17">
        <v>3.6824903</v>
      </c>
      <c r="J5051" s="18">
        <v>0.23411106000000001</v>
      </c>
    </row>
    <row r="5052" spans="1:10" ht="15" customHeight="1" x14ac:dyDescent="0.25">
      <c r="A5052" s="11" t="s">
        <v>18069</v>
      </c>
      <c r="B5052" s="11" t="s">
        <v>18070</v>
      </c>
      <c r="C5052" s="11" t="s">
        <v>18071</v>
      </c>
      <c r="D5052" s="11" t="s">
        <v>18072</v>
      </c>
      <c r="E5052" s="16" t="s">
        <v>4</v>
      </c>
      <c r="F5052" s="17">
        <v>3.1428889999999998</v>
      </c>
      <c r="G5052" s="18">
        <v>0.38774002000000002</v>
      </c>
      <c r="H5052" s="16" t="s">
        <v>4</v>
      </c>
      <c r="I5052" s="17">
        <v>2.8057794999999999</v>
      </c>
      <c r="J5052" s="18">
        <v>0.47628266000000002</v>
      </c>
    </row>
    <row r="5053" spans="1:10" ht="15" customHeight="1" x14ac:dyDescent="0.25">
      <c r="A5053" s="11" t="s">
        <v>20893</v>
      </c>
      <c r="B5053" s="11" t="s">
        <v>20894</v>
      </c>
      <c r="C5053" s="11" t="s">
        <v>20895</v>
      </c>
      <c r="D5053" s="11" t="s">
        <v>20896</v>
      </c>
      <c r="E5053" s="16" t="s">
        <v>4</v>
      </c>
      <c r="F5053" s="17">
        <v>3.1405742000000001</v>
      </c>
      <c r="G5053" s="18">
        <v>0.25552222000000002</v>
      </c>
      <c r="H5053" s="16" t="s">
        <v>4</v>
      </c>
      <c r="I5053" s="17">
        <v>3.6961200000000001</v>
      </c>
      <c r="J5053" s="18">
        <v>0.23601664999999999</v>
      </c>
    </row>
    <row r="5054" spans="1:10" ht="15" customHeight="1" x14ac:dyDescent="0.25">
      <c r="A5054" s="11" t="s">
        <v>24809</v>
      </c>
      <c r="B5054" s="11" t="s">
        <v>24810</v>
      </c>
      <c r="C5054" s="11" t="s">
        <v>24811</v>
      </c>
      <c r="D5054" s="11" t="s">
        <v>24812</v>
      </c>
      <c r="E5054" s="16" t="s">
        <v>4</v>
      </c>
      <c r="F5054" s="17">
        <v>3.140371</v>
      </c>
      <c r="G5054" s="18">
        <v>0.20757343</v>
      </c>
      <c r="H5054" s="16" t="s">
        <v>4</v>
      </c>
      <c r="I5054" s="17">
        <v>2.5511444000000001</v>
      </c>
      <c r="J5054" s="18">
        <v>0.28060183</v>
      </c>
    </row>
    <row r="5055" spans="1:10" ht="15" customHeight="1" x14ac:dyDescent="0.25">
      <c r="A5055" s="11" t="s">
        <v>1066</v>
      </c>
      <c r="B5055" s="11" t="s">
        <v>1067</v>
      </c>
      <c r="C5055" s="11" t="s">
        <v>1068</v>
      </c>
      <c r="D5055" s="11" t="s">
        <v>1069</v>
      </c>
      <c r="E5055" s="16" t="s">
        <v>4</v>
      </c>
      <c r="F5055" s="17">
        <v>3.1384227</v>
      </c>
      <c r="G5055" s="18">
        <v>0.18845965000000001</v>
      </c>
      <c r="H5055" s="16" t="s">
        <v>4</v>
      </c>
      <c r="I5055" s="17">
        <v>2.8843245999999998</v>
      </c>
      <c r="J5055" s="18">
        <v>0.22059651999999999</v>
      </c>
    </row>
    <row r="5056" spans="1:10" ht="15" customHeight="1" x14ac:dyDescent="0.25">
      <c r="A5056" s="11" t="s">
        <v>10197</v>
      </c>
      <c r="B5056" s="11" t="s">
        <v>10198</v>
      </c>
      <c r="C5056" s="11" t="s">
        <v>10199</v>
      </c>
      <c r="D5056" s="11" t="s">
        <v>10200</v>
      </c>
      <c r="E5056" s="16" t="s">
        <v>4</v>
      </c>
      <c r="F5056" s="17">
        <v>3.1367778999999998</v>
      </c>
      <c r="G5056" s="18">
        <v>0.26164802999999998</v>
      </c>
      <c r="H5056" s="16" t="s">
        <v>4</v>
      </c>
      <c r="I5056" s="17">
        <v>3.7405803</v>
      </c>
      <c r="J5056" s="18">
        <v>0.23833742999999999</v>
      </c>
    </row>
    <row r="5057" spans="1:10" ht="15" customHeight="1" x14ac:dyDescent="0.25">
      <c r="A5057" s="11" t="s">
        <v>19777</v>
      </c>
      <c r="B5057" s="11" t="s">
        <v>19778</v>
      </c>
      <c r="C5057" s="11" t="s">
        <v>19779</v>
      </c>
      <c r="D5057" s="11" t="s">
        <v>19780</v>
      </c>
      <c r="E5057" s="16" t="s">
        <v>4</v>
      </c>
      <c r="F5057" s="17">
        <v>3.1363907000000002</v>
      </c>
      <c r="G5057" s="18">
        <v>0.25811869999999998</v>
      </c>
      <c r="H5057" s="16" t="s">
        <v>4</v>
      </c>
      <c r="I5057" s="17">
        <v>3.7093687000000002</v>
      </c>
      <c r="J5057" s="18">
        <v>0.23698544999999999</v>
      </c>
    </row>
    <row r="5058" spans="1:10" ht="15" customHeight="1" x14ac:dyDescent="0.25">
      <c r="A5058" s="11" t="s">
        <v>10145</v>
      </c>
      <c r="B5058" s="11" t="s">
        <v>10146</v>
      </c>
      <c r="C5058" s="11" t="s">
        <v>10147</v>
      </c>
      <c r="D5058" s="11" t="s">
        <v>10148</v>
      </c>
      <c r="E5058" s="16" t="s">
        <v>4</v>
      </c>
      <c r="F5058" s="17">
        <v>3.1356465999999998</v>
      </c>
      <c r="G5058" s="18">
        <v>0.26588264</v>
      </c>
      <c r="H5058" s="16" t="s">
        <v>4</v>
      </c>
      <c r="I5058" s="17">
        <v>3.8087665999999998</v>
      </c>
      <c r="J5058" s="18">
        <v>0.24322663</v>
      </c>
    </row>
    <row r="5059" spans="1:10" ht="15" customHeight="1" x14ac:dyDescent="0.25">
      <c r="A5059" s="11" t="s">
        <v>7968</v>
      </c>
      <c r="B5059" s="11" t="s">
        <v>7969</v>
      </c>
      <c r="C5059" s="11" t="s">
        <v>7970</v>
      </c>
      <c r="D5059" s="11" t="s">
        <v>7971</v>
      </c>
      <c r="E5059" s="16" t="s">
        <v>4</v>
      </c>
      <c r="F5059" s="17">
        <v>3.1329539999999998</v>
      </c>
      <c r="G5059" s="18">
        <v>0.26163754</v>
      </c>
      <c r="H5059" s="16" t="s">
        <v>4</v>
      </c>
      <c r="I5059" s="17">
        <v>3.7481349000000002</v>
      </c>
      <c r="J5059" s="18">
        <v>0.23775618000000001</v>
      </c>
    </row>
    <row r="5060" spans="1:10" ht="15" customHeight="1" x14ac:dyDescent="0.25">
      <c r="A5060" s="11" t="s">
        <v>16056</v>
      </c>
      <c r="B5060" s="11" t="s">
        <v>16057</v>
      </c>
      <c r="C5060" s="11" t="s">
        <v>16058</v>
      </c>
      <c r="D5060" s="11" t="s">
        <v>16059</v>
      </c>
      <c r="E5060" s="16" t="s">
        <v>4</v>
      </c>
      <c r="F5060" s="17">
        <v>3.1323764000000001</v>
      </c>
      <c r="G5060" s="18">
        <v>0.25382280000000002</v>
      </c>
      <c r="H5060" s="16" t="s">
        <v>4</v>
      </c>
      <c r="I5060" s="17">
        <v>3.6863008000000002</v>
      </c>
      <c r="J5060" s="18">
        <v>0.23437826</v>
      </c>
    </row>
    <row r="5061" spans="1:10" ht="15" customHeight="1" x14ac:dyDescent="0.25">
      <c r="A5061" s="11" t="s">
        <v>8325</v>
      </c>
      <c r="B5061" s="11" t="s">
        <v>8326</v>
      </c>
      <c r="C5061" s="11" t="s">
        <v>8327</v>
      </c>
      <c r="D5061" s="11" t="s">
        <v>8328</v>
      </c>
      <c r="E5061" s="16" t="s">
        <v>4</v>
      </c>
      <c r="F5061" s="17">
        <v>3.1320255000000001</v>
      </c>
      <c r="G5061" s="18">
        <v>0.26083228000000003</v>
      </c>
      <c r="H5061" s="16" t="s">
        <v>4</v>
      </c>
      <c r="I5061" s="17">
        <v>3.7387229999999998</v>
      </c>
      <c r="J5061" s="18">
        <v>0.2374848</v>
      </c>
    </row>
    <row r="5062" spans="1:10" ht="15" customHeight="1" x14ac:dyDescent="0.25">
      <c r="A5062" s="11" t="s">
        <v>6740</v>
      </c>
      <c r="B5062" s="11" t="s">
        <v>6741</v>
      </c>
      <c r="C5062" s="11" t="s">
        <v>6742</v>
      </c>
      <c r="D5062" s="11" t="s">
        <v>6743</v>
      </c>
      <c r="E5062" s="16" t="s">
        <v>4</v>
      </c>
      <c r="F5062" s="17">
        <v>3.1315300000000001</v>
      </c>
      <c r="G5062" s="18">
        <v>0.25251135000000002</v>
      </c>
      <c r="H5062" s="16" t="s">
        <v>4</v>
      </c>
      <c r="I5062" s="17">
        <v>3.5476269999999999</v>
      </c>
      <c r="J5062" s="18">
        <v>0.23282315000000001</v>
      </c>
    </row>
    <row r="5063" spans="1:10" ht="15" customHeight="1" x14ac:dyDescent="0.25">
      <c r="A5063" s="11" t="s">
        <v>2377</v>
      </c>
      <c r="B5063" s="11" t="s">
        <v>2378</v>
      </c>
      <c r="C5063" s="11" t="s">
        <v>2379</v>
      </c>
      <c r="D5063" s="11" t="s">
        <v>2380</v>
      </c>
      <c r="E5063" s="16" t="s">
        <v>4</v>
      </c>
      <c r="F5063" s="17">
        <v>3.1312878</v>
      </c>
      <c r="G5063" s="18">
        <v>0.25722836999999998</v>
      </c>
      <c r="H5063" s="16" t="s">
        <v>4</v>
      </c>
      <c r="I5063" s="17">
        <v>1.8459215</v>
      </c>
      <c r="J5063" s="18">
        <v>0.58397209999999999</v>
      </c>
    </row>
    <row r="5064" spans="1:10" ht="15" customHeight="1" x14ac:dyDescent="0.25">
      <c r="A5064" s="11" t="s">
        <v>30475</v>
      </c>
      <c r="B5064" s="11" t="s">
        <v>30476</v>
      </c>
      <c r="C5064" s="11" t="s">
        <v>30477</v>
      </c>
      <c r="D5064" s="11" t="s">
        <v>30478</v>
      </c>
      <c r="E5064" s="16" t="s">
        <v>4</v>
      </c>
      <c r="F5064" s="17">
        <v>3.1308579999999999</v>
      </c>
      <c r="G5064" s="18">
        <v>0.15063222000000001</v>
      </c>
      <c r="H5064" s="16" t="s">
        <v>4</v>
      </c>
      <c r="I5064" s="17">
        <v>2.8208194</v>
      </c>
      <c r="J5064" s="18">
        <v>0.23374474000000001</v>
      </c>
    </row>
    <row r="5065" spans="1:10" ht="15" customHeight="1" x14ac:dyDescent="0.25">
      <c r="A5065" s="11" t="s">
        <v>32192</v>
      </c>
      <c r="B5065" s="11" t="s">
        <v>32193</v>
      </c>
      <c r="C5065" s="11" t="s">
        <v>32194</v>
      </c>
      <c r="D5065" s="11" t="s">
        <v>32195</v>
      </c>
      <c r="E5065" s="16" t="s">
        <v>4</v>
      </c>
      <c r="F5065" s="17">
        <v>3.1298287</v>
      </c>
      <c r="G5065" s="18">
        <v>0.23113257000000001</v>
      </c>
      <c r="H5065" s="16" t="s">
        <v>4</v>
      </c>
      <c r="I5065" s="17">
        <v>3.3433687999999999</v>
      </c>
      <c r="J5065" s="18">
        <v>0.24032031000000001</v>
      </c>
    </row>
    <row r="5066" spans="1:10" ht="15" customHeight="1" x14ac:dyDescent="0.25">
      <c r="A5066" s="11" t="s">
        <v>8767</v>
      </c>
      <c r="B5066" s="11" t="s">
        <v>8768</v>
      </c>
      <c r="C5066" s="11" t="s">
        <v>8769</v>
      </c>
      <c r="D5066" s="11" t="s">
        <v>8770</v>
      </c>
      <c r="E5066" s="16" t="s">
        <v>4</v>
      </c>
      <c r="F5066" s="17">
        <v>3.1295834</v>
      </c>
      <c r="G5066" s="18">
        <v>0.26083228000000003</v>
      </c>
      <c r="H5066" s="16" t="s">
        <v>4</v>
      </c>
      <c r="I5066" s="17">
        <v>3.7326825000000001</v>
      </c>
      <c r="J5066" s="18">
        <v>0.2374848</v>
      </c>
    </row>
    <row r="5067" spans="1:10" ht="15" customHeight="1" x14ac:dyDescent="0.25">
      <c r="A5067" s="11" t="s">
        <v>17584</v>
      </c>
      <c r="B5067" s="11" t="s">
        <v>17585</v>
      </c>
      <c r="C5067" s="11" t="s">
        <v>17586</v>
      </c>
      <c r="D5067" s="11" t="s">
        <v>17587</v>
      </c>
      <c r="E5067" s="16" t="s">
        <v>4</v>
      </c>
      <c r="F5067" s="17">
        <v>3.1236649000000001</v>
      </c>
      <c r="G5067" s="18">
        <v>0.25526865999999998</v>
      </c>
      <c r="H5067" s="16" t="s">
        <v>4</v>
      </c>
      <c r="I5067" s="17">
        <v>3.6790873999999998</v>
      </c>
      <c r="J5067" s="18">
        <v>0.23500866000000001</v>
      </c>
    </row>
    <row r="5068" spans="1:10" ht="15" customHeight="1" x14ac:dyDescent="0.25">
      <c r="A5068" s="11" t="s">
        <v>11773</v>
      </c>
      <c r="B5068" s="11" t="s">
        <v>11774</v>
      </c>
      <c r="C5068" s="11" t="s">
        <v>11775</v>
      </c>
      <c r="D5068" s="11" t="s">
        <v>11776</v>
      </c>
      <c r="E5068" s="16" t="s">
        <v>4</v>
      </c>
      <c r="F5068" s="17">
        <v>3.1235957000000001</v>
      </c>
      <c r="G5068" s="18">
        <v>0.25888013999999998</v>
      </c>
      <c r="H5068" s="16" t="s">
        <v>4</v>
      </c>
      <c r="I5068" s="17">
        <v>3.269212</v>
      </c>
      <c r="J5068" s="18">
        <v>0.27376964999999998</v>
      </c>
    </row>
    <row r="5069" spans="1:10" ht="15" customHeight="1" x14ac:dyDescent="0.25">
      <c r="A5069" s="11" t="s">
        <v>18859</v>
      </c>
      <c r="B5069" s="11" t="s">
        <v>18860</v>
      </c>
      <c r="C5069" s="11" t="s">
        <v>18861</v>
      </c>
      <c r="D5069" s="11" t="s">
        <v>18862</v>
      </c>
      <c r="E5069" s="16" t="s">
        <v>4</v>
      </c>
      <c r="F5069" s="17">
        <v>3.1230850000000001</v>
      </c>
      <c r="G5069" s="18">
        <v>0.25888013999999998</v>
      </c>
      <c r="H5069" s="16" t="s">
        <v>4</v>
      </c>
      <c r="I5069" s="17">
        <v>3.6963073999999998</v>
      </c>
      <c r="J5069" s="18">
        <v>0.23698544999999999</v>
      </c>
    </row>
    <row r="5070" spans="1:10" ht="15" customHeight="1" x14ac:dyDescent="0.25">
      <c r="A5070" s="11" t="s">
        <v>18500</v>
      </c>
      <c r="B5070" s="11" t="s">
        <v>18501</v>
      </c>
      <c r="C5070" s="11" t="s">
        <v>18502</v>
      </c>
      <c r="D5070" s="11" t="s">
        <v>18503</v>
      </c>
      <c r="E5070" s="16" t="s">
        <v>4</v>
      </c>
      <c r="F5070" s="17">
        <v>3.1224341</v>
      </c>
      <c r="G5070" s="18">
        <v>0.25565913000000001</v>
      </c>
      <c r="H5070" s="16" t="s">
        <v>4</v>
      </c>
      <c r="I5070" s="17">
        <v>3.6785326</v>
      </c>
      <c r="J5070" s="18">
        <v>0.2355322</v>
      </c>
    </row>
    <row r="5071" spans="1:10" ht="15" customHeight="1" x14ac:dyDescent="0.25">
      <c r="A5071" s="11" t="s">
        <v>11757</v>
      </c>
      <c r="B5071" s="11" t="s">
        <v>11758</v>
      </c>
      <c r="C5071" s="11" t="s">
        <v>11759</v>
      </c>
      <c r="D5071" s="11" t="s">
        <v>11760</v>
      </c>
      <c r="E5071" s="16" t="s">
        <v>4</v>
      </c>
      <c r="F5071" s="17">
        <v>3.1208198</v>
      </c>
      <c r="G5071" s="18">
        <v>0.26164802999999998</v>
      </c>
      <c r="H5071" s="16" t="s">
        <v>4</v>
      </c>
      <c r="I5071" s="17">
        <v>3.7159309999999999</v>
      </c>
      <c r="J5071" s="18">
        <v>0.23808136999999999</v>
      </c>
    </row>
    <row r="5072" spans="1:10" ht="15" customHeight="1" x14ac:dyDescent="0.25">
      <c r="A5072" s="11" t="s">
        <v>10404</v>
      </c>
      <c r="B5072" s="11" t="s">
        <v>10405</v>
      </c>
      <c r="C5072" s="11" t="s">
        <v>10406</v>
      </c>
      <c r="D5072" s="11" t="s">
        <v>10407</v>
      </c>
      <c r="E5072" s="16" t="s">
        <v>4</v>
      </c>
      <c r="F5072" s="17">
        <v>3.1206130000000001</v>
      </c>
      <c r="G5072" s="18">
        <v>0.26083228000000003</v>
      </c>
      <c r="H5072" s="16" t="s">
        <v>4</v>
      </c>
      <c r="I5072" s="17">
        <v>3.7137359999999999</v>
      </c>
      <c r="J5072" s="18">
        <v>0.23759763</v>
      </c>
    </row>
    <row r="5073" spans="1:10" ht="15" customHeight="1" x14ac:dyDescent="0.25">
      <c r="A5073" s="11" t="s">
        <v>30495</v>
      </c>
      <c r="B5073" s="11" t="s">
        <v>30496</v>
      </c>
      <c r="C5073" s="11" t="s">
        <v>30497</v>
      </c>
      <c r="D5073" s="11" t="s">
        <v>30498</v>
      </c>
      <c r="E5073" s="16" t="s">
        <v>4</v>
      </c>
      <c r="F5073" s="17">
        <v>3.1204762000000001</v>
      </c>
      <c r="G5073" s="18">
        <v>0.22943959999999999</v>
      </c>
      <c r="H5073" s="16" t="s">
        <v>4</v>
      </c>
      <c r="I5073" s="17">
        <v>3.2758148</v>
      </c>
      <c r="J5073" s="18">
        <v>0.24425920000000001</v>
      </c>
    </row>
    <row r="5074" spans="1:10" ht="15" customHeight="1" x14ac:dyDescent="0.25">
      <c r="A5074" s="11" t="s">
        <v>13141</v>
      </c>
      <c r="B5074" s="11" t="s">
        <v>13142</v>
      </c>
      <c r="C5074" s="11" t="s">
        <v>13143</v>
      </c>
      <c r="D5074" s="11" t="s">
        <v>13144</v>
      </c>
      <c r="E5074" s="16" t="s">
        <v>4</v>
      </c>
      <c r="F5074" s="17">
        <v>3.1198294</v>
      </c>
      <c r="G5074" s="18">
        <v>0.25850672000000002</v>
      </c>
      <c r="H5074" s="16" t="s">
        <v>4</v>
      </c>
      <c r="I5074" s="17">
        <v>3.6926540999999999</v>
      </c>
      <c r="J5074" s="18">
        <v>0.23622220999999999</v>
      </c>
    </row>
    <row r="5075" spans="1:10" ht="15" customHeight="1" x14ac:dyDescent="0.25">
      <c r="A5075" s="11" t="s">
        <v>18488</v>
      </c>
      <c r="B5075" s="11" t="s">
        <v>18489</v>
      </c>
      <c r="C5075" s="11" t="s">
        <v>18490</v>
      </c>
      <c r="D5075" s="11" t="s">
        <v>18491</v>
      </c>
      <c r="E5075" s="16" t="s">
        <v>4</v>
      </c>
      <c r="F5075" s="17">
        <v>3.1168072000000002</v>
      </c>
      <c r="G5075" s="18">
        <v>0.25871440000000001</v>
      </c>
      <c r="H5075" s="16" t="s">
        <v>4</v>
      </c>
      <c r="I5075" s="17">
        <v>3.6863153</v>
      </c>
      <c r="J5075" s="18">
        <v>0.23684514000000001</v>
      </c>
    </row>
    <row r="5076" spans="1:10" ht="15" customHeight="1" x14ac:dyDescent="0.25">
      <c r="A5076" s="11" t="s">
        <v>11349</v>
      </c>
      <c r="B5076" s="11" t="s">
        <v>11350</v>
      </c>
      <c r="C5076" s="11" t="s">
        <v>11351</v>
      </c>
      <c r="D5076" s="11" t="s">
        <v>11352</v>
      </c>
      <c r="E5076" s="16" t="s">
        <v>4</v>
      </c>
      <c r="F5076" s="17">
        <v>3.1163428</v>
      </c>
      <c r="G5076" s="18">
        <v>0.26083228000000003</v>
      </c>
      <c r="H5076" s="16" t="s">
        <v>4</v>
      </c>
      <c r="I5076" s="17">
        <v>3.5779709999999998</v>
      </c>
      <c r="J5076" s="18">
        <v>0.24419898000000001</v>
      </c>
    </row>
    <row r="5077" spans="1:10" ht="15" customHeight="1" x14ac:dyDescent="0.25">
      <c r="A5077" s="11" t="s">
        <v>11571</v>
      </c>
      <c r="B5077" s="11" t="s">
        <v>11572</v>
      </c>
      <c r="C5077" s="11" t="s">
        <v>11573</v>
      </c>
      <c r="D5077" s="11" t="s">
        <v>11574</v>
      </c>
      <c r="E5077" s="16" t="s">
        <v>4</v>
      </c>
      <c r="F5077" s="17">
        <v>3.1141713000000002</v>
      </c>
      <c r="G5077" s="18">
        <v>0.26118479999999999</v>
      </c>
      <c r="H5077" s="16" t="s">
        <v>4</v>
      </c>
      <c r="I5077" s="17">
        <v>3.7043815000000002</v>
      </c>
      <c r="J5077" s="18">
        <v>0.23775618000000001</v>
      </c>
    </row>
    <row r="5078" spans="1:10" ht="15" customHeight="1" x14ac:dyDescent="0.25">
      <c r="A5078" s="11" t="s">
        <v>17059</v>
      </c>
      <c r="B5078" s="11" t="s">
        <v>17060</v>
      </c>
      <c r="C5078" s="11" t="s">
        <v>17061</v>
      </c>
      <c r="D5078" s="11" t="s">
        <v>17062</v>
      </c>
      <c r="E5078" s="16" t="s">
        <v>4</v>
      </c>
      <c r="F5078" s="17">
        <v>3.1134306999999999</v>
      </c>
      <c r="G5078" s="18">
        <v>0.23786742999999999</v>
      </c>
      <c r="H5078" s="16" t="s">
        <v>4</v>
      </c>
      <c r="I5078" s="17">
        <v>3.0602516999999998</v>
      </c>
      <c r="J5078" s="18">
        <v>0.28899546999999998</v>
      </c>
    </row>
    <row r="5079" spans="1:10" ht="15" customHeight="1" x14ac:dyDescent="0.25">
      <c r="A5079" s="11" t="s">
        <v>12899</v>
      </c>
      <c r="B5079" s="11" t="s">
        <v>12900</v>
      </c>
      <c r="C5079" s="11" t="s">
        <v>12901</v>
      </c>
      <c r="D5079" s="11" t="s">
        <v>12902</v>
      </c>
      <c r="E5079" s="16" t="s">
        <v>4</v>
      </c>
      <c r="F5079" s="17">
        <v>3.1122245999999998</v>
      </c>
      <c r="G5079" s="18">
        <v>0.43347170000000002</v>
      </c>
      <c r="H5079" s="16" t="s">
        <v>4</v>
      </c>
      <c r="I5079" s="17">
        <v>2.3772403999999998</v>
      </c>
      <c r="J5079" s="18">
        <v>0.58344090000000004</v>
      </c>
    </row>
    <row r="5080" spans="1:10" ht="15" customHeight="1" x14ac:dyDescent="0.25">
      <c r="A5080" s="11" t="s">
        <v>10572</v>
      </c>
      <c r="B5080" s="11" t="s">
        <v>10573</v>
      </c>
      <c r="C5080" s="11" t="s">
        <v>10574</v>
      </c>
      <c r="D5080" s="11" t="s">
        <v>10575</v>
      </c>
      <c r="E5080" s="16" t="s">
        <v>4</v>
      </c>
      <c r="F5080" s="17">
        <v>3.1120380999999999</v>
      </c>
      <c r="G5080" s="18">
        <v>0.26484972000000001</v>
      </c>
      <c r="H5080" s="16" t="s">
        <v>4</v>
      </c>
      <c r="I5080" s="17">
        <v>3.4849039999999998</v>
      </c>
      <c r="J5080" s="18">
        <v>0.26628932</v>
      </c>
    </row>
    <row r="5081" spans="1:10" ht="15" customHeight="1" x14ac:dyDescent="0.25">
      <c r="A5081" s="11" t="s">
        <v>13649</v>
      </c>
      <c r="B5081" s="11" t="s">
        <v>13650</v>
      </c>
      <c r="C5081" s="11" t="s">
        <v>13651</v>
      </c>
      <c r="D5081" s="11" t="s">
        <v>13652</v>
      </c>
      <c r="E5081" s="16" t="s">
        <v>4</v>
      </c>
      <c r="F5081" s="17">
        <v>3.1118958000000001</v>
      </c>
      <c r="G5081" s="18">
        <v>0.25933295000000001</v>
      </c>
      <c r="H5081" s="16" t="s">
        <v>4</v>
      </c>
      <c r="I5081" s="17">
        <v>3.5601257999999998</v>
      </c>
      <c r="J5081" s="18">
        <v>0.24271466</v>
      </c>
    </row>
    <row r="5082" spans="1:10" ht="15" customHeight="1" x14ac:dyDescent="0.25">
      <c r="A5082" s="11" t="s">
        <v>13125</v>
      </c>
      <c r="B5082" s="11" t="s">
        <v>13126</v>
      </c>
      <c r="C5082" s="11" t="s">
        <v>13127</v>
      </c>
      <c r="D5082" s="11" t="s">
        <v>13128</v>
      </c>
      <c r="E5082" s="16" t="s">
        <v>4</v>
      </c>
      <c r="F5082" s="17">
        <v>3.1115776999999998</v>
      </c>
      <c r="G5082" s="18">
        <v>0.26145947000000003</v>
      </c>
      <c r="H5082" s="16" t="s">
        <v>4</v>
      </c>
      <c r="I5082" s="17">
        <v>3.7010830000000001</v>
      </c>
      <c r="J5082" s="18">
        <v>0.23778350000000001</v>
      </c>
    </row>
    <row r="5083" spans="1:10" ht="15" customHeight="1" x14ac:dyDescent="0.25">
      <c r="A5083" s="11" t="s">
        <v>12545</v>
      </c>
      <c r="B5083" s="11" t="s">
        <v>12546</v>
      </c>
      <c r="C5083" s="11" t="s">
        <v>12547</v>
      </c>
      <c r="D5083" s="11" t="s">
        <v>12548</v>
      </c>
      <c r="E5083" s="16" t="s">
        <v>4</v>
      </c>
      <c r="F5083" s="17">
        <v>3.1107885999999998</v>
      </c>
      <c r="G5083" s="18">
        <v>0.26122247999999998</v>
      </c>
      <c r="H5083" s="16" t="s">
        <v>4</v>
      </c>
      <c r="I5083" s="17">
        <v>3.6989030000000001</v>
      </c>
      <c r="J5083" s="18">
        <v>0.23778350000000001</v>
      </c>
    </row>
    <row r="5084" spans="1:10" ht="15" customHeight="1" x14ac:dyDescent="0.25">
      <c r="A5084" s="11" t="s">
        <v>22463</v>
      </c>
      <c r="B5084" s="11" t="s">
        <v>22464</v>
      </c>
      <c r="C5084" s="11" t="s">
        <v>22465</v>
      </c>
      <c r="D5084" s="11" t="s">
        <v>22466</v>
      </c>
      <c r="E5084" s="16" t="s">
        <v>4</v>
      </c>
      <c r="F5084" s="17">
        <v>3.1089856999999999</v>
      </c>
      <c r="G5084" s="18">
        <v>0.26375288000000002</v>
      </c>
      <c r="H5084" s="16" t="s">
        <v>4</v>
      </c>
      <c r="I5084" s="17">
        <v>3.886898</v>
      </c>
      <c r="J5084" s="18">
        <v>0.23479973000000001</v>
      </c>
    </row>
    <row r="5085" spans="1:10" ht="15" customHeight="1" x14ac:dyDescent="0.25">
      <c r="A5085" s="11" t="s">
        <v>15115</v>
      </c>
      <c r="B5085" s="11" t="s">
        <v>15116</v>
      </c>
      <c r="C5085" s="11" t="s">
        <v>15117</v>
      </c>
      <c r="D5085" s="11" t="s">
        <v>15118</v>
      </c>
      <c r="E5085" s="16" t="s">
        <v>4</v>
      </c>
      <c r="F5085" s="17">
        <v>3.1072223000000001</v>
      </c>
      <c r="G5085" s="18">
        <v>0.2596831</v>
      </c>
      <c r="H5085" s="16" t="s">
        <v>4</v>
      </c>
      <c r="I5085" s="17">
        <v>3.6820637999999999</v>
      </c>
      <c r="J5085" s="18">
        <v>0.23698544999999999</v>
      </c>
    </row>
    <row r="5086" spans="1:10" ht="15" customHeight="1" x14ac:dyDescent="0.25">
      <c r="A5086" s="11" t="s">
        <v>28444</v>
      </c>
      <c r="B5086" s="11" t="s">
        <v>28445</v>
      </c>
      <c r="C5086" s="11" t="s">
        <v>28446</v>
      </c>
      <c r="D5086" s="11" t="s">
        <v>28447</v>
      </c>
      <c r="E5086" s="16" t="s">
        <v>4</v>
      </c>
      <c r="F5086" s="17">
        <v>3.1071365000000002</v>
      </c>
      <c r="G5086" s="18">
        <v>0.26477107</v>
      </c>
      <c r="H5086" s="16" t="s">
        <v>4</v>
      </c>
      <c r="I5086" s="17">
        <v>3.6021295000000002</v>
      </c>
      <c r="J5086" s="18">
        <v>0.25058320000000001</v>
      </c>
    </row>
    <row r="5087" spans="1:10" ht="15" customHeight="1" x14ac:dyDescent="0.25">
      <c r="A5087" s="11" t="s">
        <v>4817</v>
      </c>
      <c r="B5087" s="11" t="s">
        <v>24604</v>
      </c>
      <c r="C5087" s="11" t="s">
        <v>24605</v>
      </c>
      <c r="D5087" s="11" t="s">
        <v>24606</v>
      </c>
      <c r="E5087" s="16" t="s">
        <v>4</v>
      </c>
      <c r="F5087" s="17">
        <v>3.1069024000000001</v>
      </c>
      <c r="G5087" s="18">
        <v>0.22983602</v>
      </c>
      <c r="H5087" s="16" t="s">
        <v>4</v>
      </c>
      <c r="I5087" s="17">
        <v>3.2677393000000001</v>
      </c>
      <c r="J5087" s="18">
        <v>0.24925043999999999</v>
      </c>
    </row>
    <row r="5088" spans="1:10" ht="15" customHeight="1" x14ac:dyDescent="0.25">
      <c r="A5088" s="11" t="s">
        <v>28873</v>
      </c>
      <c r="B5088" s="11" t="s">
        <v>28874</v>
      </c>
      <c r="C5088" s="11" t="s">
        <v>28875</v>
      </c>
      <c r="D5088" s="11" t="s">
        <v>28876</v>
      </c>
      <c r="E5088" s="16" t="s">
        <v>4</v>
      </c>
      <c r="F5088" s="17">
        <v>3.1068785000000001</v>
      </c>
      <c r="G5088" s="18">
        <v>0.18508659999999999</v>
      </c>
      <c r="H5088" s="16" t="s">
        <v>4</v>
      </c>
      <c r="I5088" s="17">
        <v>3.4900123999999999</v>
      </c>
      <c r="J5088" s="18">
        <v>0.18066913000000001</v>
      </c>
    </row>
    <row r="5089" spans="1:10" ht="15" customHeight="1" x14ac:dyDescent="0.25">
      <c r="A5089" s="11" t="s">
        <v>13985</v>
      </c>
      <c r="B5089" s="11" t="s">
        <v>13986</v>
      </c>
      <c r="C5089" s="11" t="s">
        <v>13987</v>
      </c>
      <c r="D5089" s="11" t="s">
        <v>13988</v>
      </c>
      <c r="E5089" s="16" t="s">
        <v>4</v>
      </c>
      <c r="F5089" s="17">
        <v>3.1064547999999998</v>
      </c>
      <c r="G5089" s="18">
        <v>0.26083228000000003</v>
      </c>
      <c r="H5089" s="16" t="s">
        <v>4</v>
      </c>
      <c r="I5089" s="17">
        <v>2.5466826</v>
      </c>
      <c r="J5089" s="18">
        <v>0.42672875999999998</v>
      </c>
    </row>
    <row r="5090" spans="1:10" ht="15" customHeight="1" x14ac:dyDescent="0.25">
      <c r="A5090" s="11" t="s">
        <v>28392</v>
      </c>
      <c r="B5090" s="11" t="s">
        <v>28393</v>
      </c>
      <c r="C5090" s="11" t="s">
        <v>28394</v>
      </c>
      <c r="D5090" s="11" t="s">
        <v>28395</v>
      </c>
      <c r="E5090" s="16" t="s">
        <v>4</v>
      </c>
      <c r="F5090" s="17">
        <v>3.1038610000000002</v>
      </c>
      <c r="G5090" s="18">
        <v>0.23046932000000001</v>
      </c>
      <c r="H5090" s="16" t="s">
        <v>4</v>
      </c>
      <c r="I5090" s="17">
        <v>3.8465693000000001</v>
      </c>
      <c r="J5090" s="18">
        <v>0.21747832</v>
      </c>
    </row>
    <row r="5091" spans="1:10" ht="15" customHeight="1" x14ac:dyDescent="0.25">
      <c r="A5091" s="11" t="s">
        <v>26983</v>
      </c>
      <c r="B5091" s="11" t="s">
        <v>26984</v>
      </c>
      <c r="C5091" s="11" t="s">
        <v>26985</v>
      </c>
      <c r="D5091" s="11" t="s">
        <v>26986</v>
      </c>
      <c r="E5091" s="16" t="s">
        <v>4</v>
      </c>
      <c r="F5091" s="17">
        <v>3.1025125999999998</v>
      </c>
      <c r="G5091" s="18">
        <v>0.16906999</v>
      </c>
      <c r="H5091" s="16" t="s">
        <v>4</v>
      </c>
      <c r="I5091" s="17">
        <v>2.6572</v>
      </c>
      <c r="J5091" s="18">
        <v>0.28204656</v>
      </c>
    </row>
    <row r="5092" spans="1:10" ht="15" customHeight="1" x14ac:dyDescent="0.25">
      <c r="A5092" s="11" t="s">
        <v>10691</v>
      </c>
      <c r="B5092" s="11" t="s">
        <v>10692</v>
      </c>
      <c r="C5092" s="11" t="s">
        <v>10693</v>
      </c>
      <c r="D5092" s="11" t="s">
        <v>10694</v>
      </c>
      <c r="E5092" s="16" t="s">
        <v>4</v>
      </c>
      <c r="F5092" s="17">
        <v>3.0950066999999999</v>
      </c>
      <c r="G5092" s="18">
        <v>0.14904083000000001</v>
      </c>
      <c r="H5092" s="16" t="s">
        <v>4</v>
      </c>
      <c r="I5092" s="17">
        <v>2.6699429000000001</v>
      </c>
      <c r="J5092" s="18">
        <v>0.25091046</v>
      </c>
    </row>
    <row r="5093" spans="1:10" ht="15" customHeight="1" x14ac:dyDescent="0.25">
      <c r="A5093" s="11" t="s">
        <v>26001</v>
      </c>
      <c r="B5093" s="11" t="s">
        <v>26002</v>
      </c>
      <c r="C5093" s="11" t="s">
        <v>26003</v>
      </c>
      <c r="D5093" s="11" t="s">
        <v>26004</v>
      </c>
      <c r="E5093" s="16" t="s">
        <v>4</v>
      </c>
      <c r="F5093" s="17">
        <v>3.0904294999999999</v>
      </c>
      <c r="G5093" s="18">
        <v>0.23774757999999999</v>
      </c>
      <c r="H5093" s="16" t="s">
        <v>4</v>
      </c>
      <c r="I5093" s="17">
        <v>3.6479073</v>
      </c>
      <c r="J5093" s="18">
        <v>0.22882947000000001</v>
      </c>
    </row>
    <row r="5094" spans="1:10" ht="15" customHeight="1" x14ac:dyDescent="0.25">
      <c r="A5094" s="11" t="s">
        <v>30766</v>
      </c>
      <c r="B5094" s="11" t="s">
        <v>30767</v>
      </c>
      <c r="C5094" s="11" t="s">
        <v>30768</v>
      </c>
      <c r="D5094" s="11" t="s">
        <v>30769</v>
      </c>
      <c r="E5094" s="16" t="s">
        <v>4</v>
      </c>
      <c r="F5094" s="17">
        <v>3.0858726999999999</v>
      </c>
      <c r="G5094" s="18">
        <v>0.24098781999999999</v>
      </c>
      <c r="H5094" s="16" t="s">
        <v>4</v>
      </c>
      <c r="I5094" s="17">
        <v>3.4189805999999998</v>
      </c>
      <c r="J5094" s="18">
        <v>0.23833742999999999</v>
      </c>
    </row>
    <row r="5095" spans="1:10" ht="15" customHeight="1" x14ac:dyDescent="0.25">
      <c r="A5095" s="11" t="s">
        <v>32514</v>
      </c>
      <c r="B5095" s="11" t="s">
        <v>32515</v>
      </c>
      <c r="C5095" s="11" t="s">
        <v>32516</v>
      </c>
      <c r="D5095" s="11" t="s">
        <v>32517</v>
      </c>
      <c r="E5095" s="16" t="s">
        <v>4</v>
      </c>
      <c r="F5095" s="17">
        <v>3.0810444000000001</v>
      </c>
      <c r="G5095" s="18">
        <v>0.23863833000000001</v>
      </c>
      <c r="H5095" s="16" t="s">
        <v>4</v>
      </c>
      <c r="I5095" s="17">
        <v>3.8716807000000002</v>
      </c>
      <c r="J5095" s="18">
        <v>0.21830380999999999</v>
      </c>
    </row>
    <row r="5096" spans="1:10" ht="15" customHeight="1" x14ac:dyDescent="0.25">
      <c r="A5096" s="11" t="s">
        <v>14402</v>
      </c>
      <c r="B5096" s="11" t="s">
        <v>14403</v>
      </c>
      <c r="C5096" s="11" t="s">
        <v>29663</v>
      </c>
      <c r="D5096" s="11" t="s">
        <v>29664</v>
      </c>
      <c r="E5096" s="16" t="s">
        <v>4</v>
      </c>
      <c r="F5096" s="17">
        <v>3.0804502999999999</v>
      </c>
      <c r="G5096" s="18">
        <v>0.23976004000000001</v>
      </c>
      <c r="H5096" s="16" t="s">
        <v>4</v>
      </c>
      <c r="I5096" s="17">
        <v>2.4203758</v>
      </c>
      <c r="J5096" s="18">
        <v>0.37579479999999998</v>
      </c>
    </row>
    <row r="5097" spans="1:10" ht="15" customHeight="1" x14ac:dyDescent="0.25">
      <c r="A5097" s="11" t="s">
        <v>4226</v>
      </c>
      <c r="B5097" s="11" t="s">
        <v>4227</v>
      </c>
      <c r="C5097" s="11" t="s">
        <v>4228</v>
      </c>
      <c r="D5097" s="11" t="s">
        <v>4229</v>
      </c>
      <c r="E5097" s="16" t="s">
        <v>4</v>
      </c>
      <c r="F5097" s="17">
        <v>3.0774968</v>
      </c>
      <c r="G5097" s="18">
        <v>0.1941039</v>
      </c>
      <c r="H5097" s="16" t="s">
        <v>4</v>
      </c>
      <c r="I5097" s="17">
        <v>1.9356998000000001</v>
      </c>
      <c r="J5097" s="18">
        <v>0.39703475999999999</v>
      </c>
    </row>
    <row r="5098" spans="1:10" ht="15" customHeight="1" x14ac:dyDescent="0.25">
      <c r="A5098" s="11" t="s">
        <v>9981</v>
      </c>
      <c r="B5098" s="11" t="s">
        <v>9982</v>
      </c>
      <c r="C5098" s="11" t="s">
        <v>9983</v>
      </c>
      <c r="D5098" s="11" t="s">
        <v>9984</v>
      </c>
      <c r="E5098" s="16" t="s">
        <v>4</v>
      </c>
      <c r="F5098" s="17">
        <v>3.0759075</v>
      </c>
      <c r="G5098" s="18">
        <v>0.49209255000000002</v>
      </c>
      <c r="H5098" s="16" t="s">
        <v>4</v>
      </c>
      <c r="I5098" s="17">
        <v>3.5257770000000002</v>
      </c>
      <c r="J5098" s="18">
        <v>0.48556384000000002</v>
      </c>
    </row>
    <row r="5099" spans="1:10" ht="15" customHeight="1" x14ac:dyDescent="0.25">
      <c r="A5099" s="11" t="s">
        <v>15306</v>
      </c>
      <c r="B5099" s="11" t="s">
        <v>15307</v>
      </c>
      <c r="C5099" s="11" t="s">
        <v>15308</v>
      </c>
      <c r="D5099" s="11" t="s">
        <v>15309</v>
      </c>
      <c r="E5099" s="16" t="s">
        <v>4</v>
      </c>
      <c r="F5099" s="17">
        <v>3.0742001999999999</v>
      </c>
      <c r="G5099" s="18">
        <v>0.12111358999999999</v>
      </c>
      <c r="H5099" s="16" t="s">
        <v>4</v>
      </c>
      <c r="I5099" s="17">
        <v>3.2249498000000001</v>
      </c>
      <c r="J5099" s="18">
        <v>0.23501306999999999</v>
      </c>
    </row>
    <row r="5100" spans="1:10" ht="15" customHeight="1" x14ac:dyDescent="0.25">
      <c r="A5100" s="11" t="s">
        <v>6130</v>
      </c>
      <c r="B5100" s="11" t="s">
        <v>6131</v>
      </c>
      <c r="C5100" s="11" t="s">
        <v>6132</v>
      </c>
      <c r="D5100" s="11" t="s">
        <v>6133</v>
      </c>
      <c r="E5100" s="16" t="s">
        <v>4</v>
      </c>
      <c r="F5100" s="17">
        <v>3.0736162999999999</v>
      </c>
      <c r="G5100" s="18">
        <v>0.24239801999999999</v>
      </c>
      <c r="H5100" s="16" t="s">
        <v>4</v>
      </c>
      <c r="I5100" s="17">
        <v>3.9909854</v>
      </c>
      <c r="J5100" s="18">
        <v>0.20389541999999999</v>
      </c>
    </row>
    <row r="5101" spans="1:10" ht="15" customHeight="1" x14ac:dyDescent="0.25">
      <c r="A5101" s="11" t="s">
        <v>11917</v>
      </c>
      <c r="B5101" s="11" t="s">
        <v>11918</v>
      </c>
      <c r="C5101" s="11" t="s">
        <v>11919</v>
      </c>
      <c r="D5101" s="11" t="s">
        <v>11920</v>
      </c>
      <c r="E5101" s="16" t="s">
        <v>4</v>
      </c>
      <c r="F5101" s="17">
        <v>3.0711719999999998</v>
      </c>
      <c r="G5101" s="18">
        <v>0.27452074999999998</v>
      </c>
      <c r="H5101" s="16" t="s">
        <v>4</v>
      </c>
      <c r="I5101" s="17">
        <v>2.34463</v>
      </c>
      <c r="J5101" s="18">
        <v>0.35654426</v>
      </c>
    </row>
    <row r="5102" spans="1:10" ht="15" customHeight="1" x14ac:dyDescent="0.25">
      <c r="A5102" s="11" t="s">
        <v>7852</v>
      </c>
      <c r="B5102" s="11" t="s">
        <v>7853</v>
      </c>
      <c r="C5102" s="11" t="s">
        <v>7854</v>
      </c>
      <c r="D5102" s="11" t="s">
        <v>7855</v>
      </c>
      <c r="E5102" s="16" t="s">
        <v>4</v>
      </c>
      <c r="F5102" s="17">
        <v>3.0694685000000002</v>
      </c>
      <c r="G5102" s="18">
        <v>0.23961125</v>
      </c>
      <c r="H5102" s="16" t="s">
        <v>4</v>
      </c>
      <c r="I5102" s="17">
        <v>3.6946251000000001</v>
      </c>
      <c r="J5102" s="18">
        <v>0.22565357</v>
      </c>
    </row>
    <row r="5103" spans="1:10" ht="15" customHeight="1" x14ac:dyDescent="0.25">
      <c r="A5103" s="11" t="s">
        <v>8739</v>
      </c>
      <c r="B5103" s="11" t="s">
        <v>8740</v>
      </c>
      <c r="C5103" s="11" t="s">
        <v>8741</v>
      </c>
      <c r="D5103" s="11" t="s">
        <v>8742</v>
      </c>
      <c r="E5103" s="16" t="s">
        <v>4</v>
      </c>
      <c r="F5103" s="17">
        <v>3.0668044000000001</v>
      </c>
      <c r="G5103" s="18">
        <v>0.15990156999999999</v>
      </c>
      <c r="H5103" s="16" t="s">
        <v>4</v>
      </c>
      <c r="I5103" s="17">
        <v>2.8437494999999999</v>
      </c>
      <c r="J5103" s="18">
        <v>0.22069560999999999</v>
      </c>
    </row>
    <row r="5104" spans="1:10" ht="15" customHeight="1" x14ac:dyDescent="0.25">
      <c r="A5104" s="11" t="s">
        <v>16377</v>
      </c>
      <c r="B5104" s="11" t="s">
        <v>16378</v>
      </c>
      <c r="C5104" s="11" t="s">
        <v>16379</v>
      </c>
      <c r="D5104" s="11" t="s">
        <v>16380</v>
      </c>
      <c r="E5104" s="16" t="s">
        <v>4</v>
      </c>
      <c r="F5104" s="17">
        <v>3.0627629999999999</v>
      </c>
      <c r="G5104" s="18">
        <v>0.34771447999999999</v>
      </c>
      <c r="H5104" s="16" t="s">
        <v>4</v>
      </c>
      <c r="I5104" s="17">
        <v>2.3359486999999999</v>
      </c>
      <c r="J5104" s="18">
        <v>0.50733170000000005</v>
      </c>
    </row>
    <row r="5105" spans="1:10" ht="15" customHeight="1" x14ac:dyDescent="0.25">
      <c r="A5105" s="11" t="s">
        <v>14136</v>
      </c>
      <c r="B5105" s="11" t="s">
        <v>14137</v>
      </c>
      <c r="C5105" s="11" t="s">
        <v>14138</v>
      </c>
      <c r="D5105" s="11" t="s">
        <v>14139</v>
      </c>
      <c r="E5105" s="16" t="s">
        <v>4</v>
      </c>
      <c r="F5105" s="17">
        <v>3.0626388000000002</v>
      </c>
      <c r="G5105" s="18">
        <v>0.21166524</v>
      </c>
      <c r="H5105" s="16" t="s">
        <v>4</v>
      </c>
      <c r="I5105" s="17">
        <v>3.9271367000000001</v>
      </c>
      <c r="J5105" s="18">
        <v>0.16994369000000001</v>
      </c>
    </row>
    <row r="5106" spans="1:10" ht="15" customHeight="1" x14ac:dyDescent="0.25">
      <c r="A5106" s="11" t="s">
        <v>17441</v>
      </c>
      <c r="B5106" s="11" t="s">
        <v>17442</v>
      </c>
      <c r="C5106" s="11" t="s">
        <v>17443</v>
      </c>
      <c r="D5106" s="11" t="s">
        <v>17444</v>
      </c>
      <c r="E5106" s="16" t="s">
        <v>4</v>
      </c>
      <c r="F5106" s="17">
        <v>3.0613027000000002</v>
      </c>
      <c r="G5106" s="18">
        <v>0.16596221999999999</v>
      </c>
      <c r="H5106" s="16" t="s">
        <v>4</v>
      </c>
      <c r="I5106" s="17">
        <v>3.6424720000000002</v>
      </c>
      <c r="J5106" s="18">
        <v>0.1617865</v>
      </c>
    </row>
    <row r="5107" spans="1:10" ht="15" customHeight="1" x14ac:dyDescent="0.25">
      <c r="A5107" s="11" t="s">
        <v>2585</v>
      </c>
      <c r="B5107" s="11" t="s">
        <v>2586</v>
      </c>
      <c r="C5107" s="11" t="s">
        <v>2587</v>
      </c>
      <c r="D5107" s="11" t="s">
        <v>2588</v>
      </c>
      <c r="E5107" s="16" t="s">
        <v>4</v>
      </c>
      <c r="F5107" s="17">
        <v>3.0605698000000001</v>
      </c>
      <c r="G5107" s="18">
        <v>0.26556800000000003</v>
      </c>
      <c r="H5107" s="16" t="s">
        <v>4</v>
      </c>
      <c r="I5107" s="17">
        <v>3.8716822</v>
      </c>
      <c r="J5107" s="18">
        <v>0.23437826</v>
      </c>
    </row>
    <row r="5108" spans="1:10" ht="15" customHeight="1" x14ac:dyDescent="0.25">
      <c r="A5108" s="11" t="s">
        <v>33950</v>
      </c>
      <c r="B5108" s="11" t="s">
        <v>33951</v>
      </c>
      <c r="C5108" s="11" t="s">
        <v>33952</v>
      </c>
      <c r="D5108" s="11" t="s">
        <v>33953</v>
      </c>
      <c r="E5108" s="16" t="s">
        <v>4</v>
      </c>
      <c r="F5108" s="17">
        <v>3.0549507</v>
      </c>
      <c r="G5108" s="18">
        <v>0.26775769999999999</v>
      </c>
      <c r="H5108" s="16" t="s">
        <v>4</v>
      </c>
      <c r="I5108" s="17">
        <v>2.5900211</v>
      </c>
      <c r="J5108" s="18">
        <v>0.37859662999999999</v>
      </c>
    </row>
    <row r="5109" spans="1:10" ht="15" customHeight="1" x14ac:dyDescent="0.25">
      <c r="A5109" s="11" t="s">
        <v>9339</v>
      </c>
      <c r="B5109" s="11" t="s">
        <v>9340</v>
      </c>
      <c r="C5109" s="11" t="s">
        <v>9341</v>
      </c>
      <c r="D5109" s="11" t="s">
        <v>9342</v>
      </c>
      <c r="E5109" s="16" t="s">
        <v>4</v>
      </c>
      <c r="F5109" s="17">
        <v>3.0507749999999998</v>
      </c>
      <c r="G5109" s="18">
        <v>0.22954260000000001</v>
      </c>
      <c r="H5109" s="16" t="s">
        <v>4</v>
      </c>
      <c r="I5109" s="17">
        <v>2.4609747</v>
      </c>
      <c r="J5109" s="18">
        <v>0.23282315000000001</v>
      </c>
    </row>
    <row r="5110" spans="1:10" ht="15" customHeight="1" x14ac:dyDescent="0.25">
      <c r="A5110" s="11" t="s">
        <v>20063</v>
      </c>
      <c r="B5110" s="11" t="s">
        <v>20064</v>
      </c>
      <c r="C5110" s="11" t="s">
        <v>20065</v>
      </c>
      <c r="D5110" s="11" t="s">
        <v>20066</v>
      </c>
      <c r="E5110" s="16" t="s">
        <v>4</v>
      </c>
      <c r="F5110" s="17">
        <v>3.048063</v>
      </c>
      <c r="G5110" s="18">
        <v>0.24016974999999999</v>
      </c>
      <c r="H5110" s="16" t="s">
        <v>4</v>
      </c>
      <c r="I5110" s="17">
        <v>3.8775672999999999</v>
      </c>
      <c r="J5110" s="18">
        <v>0.21828728999999999</v>
      </c>
    </row>
    <row r="5111" spans="1:10" ht="15" customHeight="1" x14ac:dyDescent="0.25">
      <c r="A5111" s="11" t="s">
        <v>8699</v>
      </c>
      <c r="B5111" s="11" t="s">
        <v>8700</v>
      </c>
      <c r="C5111" s="11" t="s">
        <v>8701</v>
      </c>
      <c r="D5111" s="11" t="s">
        <v>8702</v>
      </c>
      <c r="E5111" s="16" t="s">
        <v>4</v>
      </c>
      <c r="F5111" s="17">
        <v>3.0477178</v>
      </c>
      <c r="G5111" s="18">
        <v>0.29157277999999998</v>
      </c>
      <c r="H5111" s="16" t="s">
        <v>4</v>
      </c>
      <c r="I5111" s="17">
        <v>2.9563079999999999</v>
      </c>
      <c r="J5111" s="18">
        <v>0.34592859999999998</v>
      </c>
    </row>
    <row r="5112" spans="1:10" ht="15" customHeight="1" x14ac:dyDescent="0.25">
      <c r="A5112" s="11" t="s">
        <v>20534</v>
      </c>
      <c r="B5112" s="11" t="s">
        <v>20535</v>
      </c>
      <c r="C5112" s="11" t="s">
        <v>20536</v>
      </c>
      <c r="D5112" s="11" t="s">
        <v>20537</v>
      </c>
      <c r="E5112" s="16" t="s">
        <v>4</v>
      </c>
      <c r="F5112" s="17">
        <v>3.0451733999999999</v>
      </c>
      <c r="G5112" s="18">
        <v>0.24801037000000001</v>
      </c>
      <c r="H5112" s="16" t="s">
        <v>4</v>
      </c>
      <c r="I5112" s="17">
        <v>3.4901507000000001</v>
      </c>
      <c r="J5112" s="18">
        <v>0.23698544999999999</v>
      </c>
    </row>
    <row r="5113" spans="1:10" ht="15" customHeight="1" x14ac:dyDescent="0.25">
      <c r="A5113" s="11" t="s">
        <v>32715</v>
      </c>
      <c r="B5113" s="11" t="s">
        <v>32716</v>
      </c>
      <c r="C5113" s="11" t="s">
        <v>32717</v>
      </c>
      <c r="D5113" s="11" t="s">
        <v>32718</v>
      </c>
      <c r="E5113" s="16" t="s">
        <v>4</v>
      </c>
      <c r="F5113" s="17">
        <v>3.0419166</v>
      </c>
      <c r="G5113" s="18">
        <v>9.8559536000000003E-2</v>
      </c>
      <c r="H5113" s="16" t="s">
        <v>4</v>
      </c>
      <c r="I5113" s="17">
        <v>2.2414100000000001</v>
      </c>
      <c r="J5113" s="18">
        <v>0.18919939</v>
      </c>
    </row>
    <row r="5114" spans="1:10" ht="15" customHeight="1" x14ac:dyDescent="0.25">
      <c r="A5114" s="11" t="s">
        <v>32893</v>
      </c>
      <c r="B5114" s="11" t="s">
        <v>32894</v>
      </c>
      <c r="C5114" s="11" t="s">
        <v>32895</v>
      </c>
      <c r="D5114" s="11" t="s">
        <v>32896</v>
      </c>
      <c r="E5114" s="16" t="s">
        <v>4</v>
      </c>
      <c r="F5114" s="17">
        <v>3.0394082</v>
      </c>
      <c r="G5114" s="18">
        <v>0.24563555000000001</v>
      </c>
      <c r="H5114" s="16" t="s">
        <v>4</v>
      </c>
      <c r="I5114" s="17">
        <v>3.2620754000000001</v>
      </c>
      <c r="J5114" s="18">
        <v>0.21622917</v>
      </c>
    </row>
    <row r="5115" spans="1:10" ht="15" customHeight="1" x14ac:dyDescent="0.25">
      <c r="A5115" s="11" t="s">
        <v>34561</v>
      </c>
      <c r="B5115" s="11" t="s">
        <v>34562</v>
      </c>
      <c r="C5115" s="11" t="s">
        <v>34563</v>
      </c>
      <c r="D5115" s="11" t="s">
        <v>34564</v>
      </c>
      <c r="E5115" s="16" t="s">
        <v>4</v>
      </c>
      <c r="F5115" s="17">
        <v>3.0387610999999999</v>
      </c>
      <c r="G5115" s="18">
        <v>0.26383653000000001</v>
      </c>
      <c r="H5115" s="16" t="s">
        <v>4</v>
      </c>
      <c r="I5115" s="17">
        <v>3.5459445000000001</v>
      </c>
      <c r="J5115" s="18">
        <v>0.23299708999999999</v>
      </c>
    </row>
    <row r="5116" spans="1:10" ht="15" customHeight="1" x14ac:dyDescent="0.25">
      <c r="A5116" s="11" t="s">
        <v>1429</v>
      </c>
      <c r="B5116" s="11" t="s">
        <v>1430</v>
      </c>
      <c r="C5116" s="11" t="s">
        <v>1431</v>
      </c>
      <c r="D5116" s="11" t="s">
        <v>1432</v>
      </c>
      <c r="E5116" s="16" t="s">
        <v>4</v>
      </c>
      <c r="F5116" s="17">
        <v>3.0366404</v>
      </c>
      <c r="G5116" s="18">
        <v>0.15607947</v>
      </c>
      <c r="H5116" s="16" t="s">
        <v>4</v>
      </c>
      <c r="I5116" s="17">
        <v>3.6706474</v>
      </c>
      <c r="J5116" s="18">
        <v>0.15176672999999999</v>
      </c>
    </row>
    <row r="5117" spans="1:10" ht="15" customHeight="1" x14ac:dyDescent="0.25">
      <c r="A5117" s="11" t="s">
        <v>2029</v>
      </c>
      <c r="B5117" s="11" t="s">
        <v>2030</v>
      </c>
      <c r="C5117" s="11" t="s">
        <v>2031</v>
      </c>
      <c r="D5117" s="11" t="s">
        <v>2032</v>
      </c>
      <c r="E5117" s="16" t="s">
        <v>4</v>
      </c>
      <c r="F5117" s="17">
        <v>3.0281196000000001</v>
      </c>
      <c r="G5117" s="18">
        <v>4.4798390000000002E-3</v>
      </c>
      <c r="H5117" s="16" t="s">
        <v>4</v>
      </c>
      <c r="I5117" s="17">
        <v>2.2614364999999998</v>
      </c>
      <c r="J5117" s="18">
        <v>1.9379002999999999E-2</v>
      </c>
    </row>
    <row r="5118" spans="1:10" ht="15" customHeight="1" x14ac:dyDescent="0.25">
      <c r="A5118" s="11" t="s">
        <v>3192</v>
      </c>
      <c r="B5118" s="11" t="s">
        <v>3193</v>
      </c>
      <c r="C5118" s="11" t="s">
        <v>3194</v>
      </c>
      <c r="D5118" s="11" t="s">
        <v>3195</v>
      </c>
      <c r="E5118" s="16" t="s">
        <v>4</v>
      </c>
      <c r="F5118" s="17">
        <v>3.0269284000000001</v>
      </c>
      <c r="G5118" s="18">
        <v>0.11975153500000001</v>
      </c>
      <c r="H5118" s="16" t="s">
        <v>4</v>
      </c>
      <c r="I5118" s="17">
        <v>2.2260646999999998</v>
      </c>
      <c r="J5118" s="18">
        <v>0.20725657</v>
      </c>
    </row>
    <row r="5119" spans="1:10" ht="15" customHeight="1" x14ac:dyDescent="0.25">
      <c r="A5119" s="11" t="s">
        <v>34160</v>
      </c>
      <c r="B5119" s="11" t="s">
        <v>34161</v>
      </c>
      <c r="C5119" s="11" t="s">
        <v>34162</v>
      </c>
      <c r="D5119" s="11" t="s">
        <v>34163</v>
      </c>
      <c r="E5119" s="16" t="s">
        <v>4</v>
      </c>
      <c r="F5119" s="17">
        <v>3.0260693999999999</v>
      </c>
      <c r="G5119" s="18">
        <v>0.21866743</v>
      </c>
      <c r="H5119" s="16" t="s">
        <v>4</v>
      </c>
      <c r="I5119" s="17">
        <v>2.6347735000000001</v>
      </c>
      <c r="J5119" s="18">
        <v>0.34816735999999998</v>
      </c>
    </row>
    <row r="5120" spans="1:10" ht="15" customHeight="1" x14ac:dyDescent="0.25">
      <c r="A5120" s="11" t="s">
        <v>28484</v>
      </c>
      <c r="B5120" s="11" t="s">
        <v>28485</v>
      </c>
      <c r="C5120" s="11" t="s">
        <v>28486</v>
      </c>
      <c r="D5120" s="11" t="s">
        <v>28487</v>
      </c>
      <c r="E5120" s="16" t="s">
        <v>4</v>
      </c>
      <c r="F5120" s="17">
        <v>3.0234586999999999</v>
      </c>
      <c r="G5120" s="18">
        <v>0.19291549999999999</v>
      </c>
      <c r="H5120" s="16" t="s">
        <v>4</v>
      </c>
      <c r="I5120" s="17">
        <v>2.2433068999999999</v>
      </c>
      <c r="J5120" s="18">
        <v>0.33041759999999998</v>
      </c>
    </row>
    <row r="5121" spans="1:10" ht="15" customHeight="1" x14ac:dyDescent="0.25">
      <c r="A5121" s="11" t="s">
        <v>25272</v>
      </c>
      <c r="B5121" s="11" t="s">
        <v>25273</v>
      </c>
      <c r="C5121" s="11" t="s">
        <v>25274</v>
      </c>
      <c r="D5121" s="11" t="s">
        <v>25275</v>
      </c>
      <c r="E5121" s="16" t="s">
        <v>4</v>
      </c>
      <c r="F5121" s="17">
        <v>3.0190465</v>
      </c>
      <c r="G5121" s="18">
        <v>0.23830527000000001</v>
      </c>
      <c r="H5121" s="16" t="s">
        <v>4</v>
      </c>
      <c r="I5121" s="17">
        <v>3.167189</v>
      </c>
      <c r="J5121" s="18">
        <v>0.25713328000000002</v>
      </c>
    </row>
    <row r="5122" spans="1:10" ht="15" customHeight="1" x14ac:dyDescent="0.25">
      <c r="A5122" s="11" t="s">
        <v>283</v>
      </c>
      <c r="B5122" s="11" t="s">
        <v>284</v>
      </c>
      <c r="C5122" s="11" t="s">
        <v>285</v>
      </c>
      <c r="D5122" s="11" t="s">
        <v>286</v>
      </c>
      <c r="E5122" s="16" t="s">
        <v>4</v>
      </c>
      <c r="F5122" s="17">
        <v>3.0183759000000001</v>
      </c>
      <c r="G5122" s="18">
        <v>0.21819466000000001</v>
      </c>
      <c r="H5122" s="16" t="s">
        <v>4</v>
      </c>
      <c r="I5122" s="17">
        <v>3.5631515999999999</v>
      </c>
      <c r="J5122" s="18">
        <v>0.21791895999999999</v>
      </c>
    </row>
    <row r="5123" spans="1:10" ht="15" customHeight="1" x14ac:dyDescent="0.25">
      <c r="A5123" s="11" t="s">
        <v>4877</v>
      </c>
      <c r="B5123" s="11" t="s">
        <v>4878</v>
      </c>
      <c r="C5123" s="11" t="s">
        <v>4879</v>
      </c>
      <c r="D5123" s="11" t="s">
        <v>4880</v>
      </c>
      <c r="E5123" s="16" t="s">
        <v>4</v>
      </c>
      <c r="F5123" s="17">
        <v>3.0150266000000001</v>
      </c>
      <c r="G5123" s="18">
        <v>0.20916180000000001</v>
      </c>
      <c r="H5123" s="16" t="s">
        <v>4</v>
      </c>
      <c r="I5123" s="17">
        <v>2.1256993</v>
      </c>
      <c r="J5123" s="18">
        <v>0.46117067</v>
      </c>
    </row>
    <row r="5124" spans="1:10" ht="15" customHeight="1" x14ac:dyDescent="0.25">
      <c r="A5124" s="11" t="s">
        <v>2797</v>
      </c>
      <c r="B5124" s="11" t="s">
        <v>2798</v>
      </c>
      <c r="C5124" s="11" t="s">
        <v>2799</v>
      </c>
      <c r="D5124" s="11" t="s">
        <v>2800</v>
      </c>
      <c r="E5124" s="16" t="s">
        <v>4</v>
      </c>
      <c r="F5124" s="17">
        <v>3.0121329999999999</v>
      </c>
      <c r="G5124" s="18">
        <v>0.22968102000000001</v>
      </c>
      <c r="H5124" s="16" t="s">
        <v>4</v>
      </c>
      <c r="I5124" s="17">
        <v>2.1935582</v>
      </c>
      <c r="J5124" s="18">
        <v>0.58026140000000004</v>
      </c>
    </row>
    <row r="5125" spans="1:10" ht="15" customHeight="1" x14ac:dyDescent="0.25">
      <c r="A5125" s="11" t="s">
        <v>2481</v>
      </c>
      <c r="B5125" s="11" t="s">
        <v>11158</v>
      </c>
      <c r="C5125" s="11" t="s">
        <v>11159</v>
      </c>
      <c r="D5125" s="11" t="s">
        <v>11160</v>
      </c>
      <c r="E5125" s="16" t="s">
        <v>4</v>
      </c>
      <c r="F5125" s="17">
        <v>3.0111889999999999</v>
      </c>
      <c r="G5125" s="18">
        <v>0.11406282</v>
      </c>
      <c r="H5125" s="16" t="s">
        <v>4</v>
      </c>
      <c r="I5125" s="17">
        <v>2.685454</v>
      </c>
      <c r="J5125" s="18">
        <v>0.22746189999999999</v>
      </c>
    </row>
    <row r="5126" spans="1:10" ht="15" customHeight="1" x14ac:dyDescent="0.25">
      <c r="A5126" s="11" t="s">
        <v>918</v>
      </c>
      <c r="B5126" s="11" t="s">
        <v>919</v>
      </c>
      <c r="C5126" s="11" t="s">
        <v>920</v>
      </c>
      <c r="D5126" s="11" t="s">
        <v>921</v>
      </c>
      <c r="E5126" s="16" t="s">
        <v>4</v>
      </c>
      <c r="F5126" s="17">
        <v>3.0099328000000001</v>
      </c>
      <c r="G5126" s="18">
        <v>0.25517856999999999</v>
      </c>
      <c r="H5126" s="16" t="s">
        <v>4</v>
      </c>
      <c r="I5126" s="17">
        <v>3.4602067000000001</v>
      </c>
      <c r="J5126" s="18">
        <v>0.24199666</v>
      </c>
    </row>
    <row r="5127" spans="1:10" ht="15" customHeight="1" x14ac:dyDescent="0.25">
      <c r="A5127" s="11" t="s">
        <v>17703</v>
      </c>
      <c r="B5127" s="11" t="s">
        <v>17704</v>
      </c>
      <c r="C5127" s="11" t="s">
        <v>17705</v>
      </c>
      <c r="D5127" s="11" t="s">
        <v>17706</v>
      </c>
      <c r="E5127" s="16" t="s">
        <v>4</v>
      </c>
      <c r="F5127" s="17">
        <v>3.0072779999999999</v>
      </c>
      <c r="G5127" s="18">
        <v>0.34311458</v>
      </c>
      <c r="H5127" s="16" t="s">
        <v>4</v>
      </c>
      <c r="I5127" s="17">
        <v>3.374622</v>
      </c>
      <c r="J5127" s="18">
        <v>0.31623855000000001</v>
      </c>
    </row>
    <row r="5128" spans="1:10" ht="15" customHeight="1" x14ac:dyDescent="0.25">
      <c r="A5128" s="11" t="s">
        <v>15448</v>
      </c>
      <c r="B5128" s="11" t="s">
        <v>15449</v>
      </c>
      <c r="C5128" s="11" t="s">
        <v>15450</v>
      </c>
      <c r="D5128" s="11" t="s">
        <v>15451</v>
      </c>
      <c r="E5128" s="16" t="s">
        <v>4</v>
      </c>
      <c r="F5128" s="17">
        <v>3.0051527</v>
      </c>
      <c r="G5128" s="18">
        <v>0.40087129999999999</v>
      </c>
      <c r="H5128" s="16" t="s">
        <v>4</v>
      </c>
      <c r="I5128" s="17">
        <v>2.4674863999999999</v>
      </c>
      <c r="J5128" s="18">
        <v>0.49330449999999998</v>
      </c>
    </row>
    <row r="5129" spans="1:10" ht="15" customHeight="1" x14ac:dyDescent="0.25">
      <c r="A5129" s="11" t="s">
        <v>2289</v>
      </c>
      <c r="B5129" s="11" t="s">
        <v>2290</v>
      </c>
      <c r="C5129" s="11" t="s">
        <v>2291</v>
      </c>
      <c r="D5129" s="11" t="s">
        <v>2292</v>
      </c>
      <c r="E5129" s="16" t="s">
        <v>4</v>
      </c>
      <c r="F5129" s="17">
        <v>3.0051123999999998</v>
      </c>
      <c r="G5129" s="18">
        <v>0.17585728</v>
      </c>
      <c r="H5129" s="16" t="s">
        <v>4</v>
      </c>
      <c r="I5129" s="17">
        <v>2.6080700000000001</v>
      </c>
      <c r="J5129" s="18">
        <v>0.24443111000000001</v>
      </c>
    </row>
    <row r="5130" spans="1:10" ht="15" customHeight="1" x14ac:dyDescent="0.25">
      <c r="A5130" s="11" t="s">
        <v>13121</v>
      </c>
      <c r="B5130" s="11" t="s">
        <v>13122</v>
      </c>
      <c r="C5130" s="11" t="s">
        <v>13123</v>
      </c>
      <c r="D5130" s="11" t="s">
        <v>13124</v>
      </c>
      <c r="E5130" s="16" t="s">
        <v>4</v>
      </c>
      <c r="F5130" s="17">
        <v>3.0045275999999999</v>
      </c>
      <c r="G5130" s="18">
        <v>0.17124191</v>
      </c>
      <c r="H5130" s="16" t="s">
        <v>4</v>
      </c>
      <c r="I5130" s="17">
        <v>2.5649519999999999</v>
      </c>
      <c r="J5130" s="18">
        <v>0.34239784000000001</v>
      </c>
    </row>
    <row r="5131" spans="1:10" ht="15" customHeight="1" x14ac:dyDescent="0.25">
      <c r="A5131" s="11" t="s">
        <v>24492</v>
      </c>
      <c r="B5131" s="11" t="s">
        <v>24493</v>
      </c>
      <c r="C5131" s="11" t="s">
        <v>24494</v>
      </c>
      <c r="D5131" s="11" t="s">
        <v>24495</v>
      </c>
      <c r="E5131" s="16" t="s">
        <v>4</v>
      </c>
      <c r="F5131" s="17">
        <v>3.0031050000000001</v>
      </c>
      <c r="G5131" s="18">
        <v>0.16128495000000001</v>
      </c>
      <c r="H5131" s="16" t="s">
        <v>4</v>
      </c>
      <c r="I5131" s="17">
        <v>2.4102809999999999</v>
      </c>
      <c r="J5131" s="18">
        <v>0.26299074</v>
      </c>
    </row>
    <row r="5132" spans="1:10" ht="15" customHeight="1" x14ac:dyDescent="0.25">
      <c r="A5132" s="11" t="s">
        <v>15595</v>
      </c>
      <c r="B5132" s="11" t="s">
        <v>15596</v>
      </c>
      <c r="C5132" s="11" t="s">
        <v>15597</v>
      </c>
      <c r="D5132" s="11" t="s">
        <v>15598</v>
      </c>
      <c r="E5132" s="16" t="s">
        <v>4</v>
      </c>
      <c r="F5132" s="17">
        <v>3.0012753000000001</v>
      </c>
      <c r="G5132" s="18">
        <v>0.49576886999999997</v>
      </c>
      <c r="H5132" s="16" t="s">
        <v>5</v>
      </c>
      <c r="I5132" s="17">
        <v>1.1511806</v>
      </c>
      <c r="J5132" s="18">
        <v>0.23413575</v>
      </c>
    </row>
    <row r="5133" spans="1:10" ht="15" customHeight="1" x14ac:dyDescent="0.25">
      <c r="A5133" s="11" t="s">
        <v>12601</v>
      </c>
      <c r="B5133" s="11" t="s">
        <v>12602</v>
      </c>
      <c r="C5133" s="11" t="s">
        <v>12603</v>
      </c>
      <c r="D5133" s="11" t="s">
        <v>12604</v>
      </c>
      <c r="E5133" s="16" t="s">
        <v>4</v>
      </c>
      <c r="F5133" s="17">
        <v>3.0006409999999999</v>
      </c>
      <c r="G5133" s="18">
        <v>0.14571609999999999</v>
      </c>
      <c r="H5133" s="16" t="s">
        <v>4</v>
      </c>
      <c r="I5133" s="17">
        <v>2.351918</v>
      </c>
      <c r="J5133" s="18">
        <v>0.25758037</v>
      </c>
    </row>
    <row r="5134" spans="1:10" ht="15" customHeight="1" x14ac:dyDescent="0.25">
      <c r="A5134" s="11" t="s">
        <v>16234</v>
      </c>
      <c r="B5134" s="11" t="s">
        <v>16235</v>
      </c>
      <c r="C5134" s="11" t="s">
        <v>16236</v>
      </c>
      <c r="D5134" s="11" t="s">
        <v>16237</v>
      </c>
      <c r="E5134" s="16" t="s">
        <v>4</v>
      </c>
      <c r="F5134" s="17">
        <v>2.999234</v>
      </c>
      <c r="G5134" s="18">
        <v>0.10925202000000001</v>
      </c>
      <c r="H5134" s="16" t="s">
        <v>4</v>
      </c>
      <c r="I5134" s="17">
        <v>2.0658373999999999</v>
      </c>
      <c r="J5134" s="18">
        <v>0.2349733</v>
      </c>
    </row>
    <row r="5135" spans="1:10" ht="15" customHeight="1" x14ac:dyDescent="0.25">
      <c r="A5135" s="11" t="s">
        <v>227</v>
      </c>
      <c r="B5135" s="11" t="s">
        <v>228</v>
      </c>
      <c r="C5135" s="11" t="s">
        <v>229</v>
      </c>
      <c r="D5135" s="11" t="s">
        <v>230</v>
      </c>
      <c r="E5135" s="16" t="s">
        <v>4</v>
      </c>
      <c r="F5135" s="17">
        <v>2.9935874999999998</v>
      </c>
      <c r="G5135" s="18">
        <v>0.33768885999999998</v>
      </c>
      <c r="H5135" s="16" t="s">
        <v>4</v>
      </c>
      <c r="I5135" s="17">
        <v>1.9189236000000001</v>
      </c>
      <c r="J5135" s="18">
        <v>0.63740079999999999</v>
      </c>
    </row>
    <row r="5136" spans="1:10" ht="15" customHeight="1" x14ac:dyDescent="0.25">
      <c r="A5136" s="11" t="s">
        <v>20095</v>
      </c>
      <c r="B5136" s="11" t="s">
        <v>20096</v>
      </c>
      <c r="C5136" s="11" t="s">
        <v>20097</v>
      </c>
      <c r="D5136" s="11" t="s">
        <v>20098</v>
      </c>
      <c r="E5136" s="16" t="s">
        <v>4</v>
      </c>
      <c r="F5136" s="17">
        <v>2.9917370000000001</v>
      </c>
      <c r="G5136" s="18">
        <v>0.24801037000000001</v>
      </c>
      <c r="H5136" s="16" t="s">
        <v>4</v>
      </c>
      <c r="I5136" s="17">
        <v>4.2699866000000002</v>
      </c>
      <c r="J5136" s="18">
        <v>0.18832628000000001</v>
      </c>
    </row>
    <row r="5137" spans="1:10" ht="15" customHeight="1" x14ac:dyDescent="0.25">
      <c r="A5137" s="11" t="s">
        <v>1489</v>
      </c>
      <c r="B5137" s="11" t="s">
        <v>1490</v>
      </c>
      <c r="C5137" s="11" t="s">
        <v>1491</v>
      </c>
      <c r="D5137" s="11" t="s">
        <v>1492</v>
      </c>
      <c r="E5137" s="16" t="s">
        <v>4</v>
      </c>
      <c r="F5137" s="17">
        <v>2.9903990999999999</v>
      </c>
      <c r="G5137" s="18">
        <v>0.26000800000000002</v>
      </c>
      <c r="H5137" s="16" t="s">
        <v>4</v>
      </c>
      <c r="I5137" s="17">
        <v>3.8304653000000002</v>
      </c>
      <c r="J5137" s="18">
        <v>0.22940688000000001</v>
      </c>
    </row>
    <row r="5138" spans="1:10" ht="15" customHeight="1" x14ac:dyDescent="0.25">
      <c r="A5138" s="11" t="s">
        <v>1026</v>
      </c>
      <c r="B5138" s="11" t="s">
        <v>1027</v>
      </c>
      <c r="C5138" s="11" t="s">
        <v>1028</v>
      </c>
      <c r="D5138" s="11" t="s">
        <v>1029</v>
      </c>
      <c r="E5138" s="16" t="s">
        <v>4</v>
      </c>
      <c r="F5138" s="17">
        <v>2.9800751000000001</v>
      </c>
      <c r="G5138" s="18">
        <v>0.27597656999999998</v>
      </c>
      <c r="H5138" s="16" t="s">
        <v>4</v>
      </c>
      <c r="I5138" s="17">
        <v>3.7456893999999998</v>
      </c>
      <c r="J5138" s="18">
        <v>0.24952957000000001</v>
      </c>
    </row>
    <row r="5139" spans="1:10" ht="15" customHeight="1" x14ac:dyDescent="0.25">
      <c r="A5139" s="11" t="s">
        <v>2753</v>
      </c>
      <c r="B5139" s="11" t="s">
        <v>2754</v>
      </c>
      <c r="C5139" s="11" t="s">
        <v>2755</v>
      </c>
      <c r="D5139" s="11" t="s">
        <v>2756</v>
      </c>
      <c r="E5139" s="16" t="s">
        <v>4</v>
      </c>
      <c r="F5139" s="17">
        <v>2.9767418000000001</v>
      </c>
      <c r="G5139" s="18">
        <v>0.18772024000000001</v>
      </c>
      <c r="H5139" s="16" t="s">
        <v>4</v>
      </c>
      <c r="I5139" s="17">
        <v>3.036988</v>
      </c>
      <c r="J5139" s="18">
        <v>0.23629257000000001</v>
      </c>
    </row>
    <row r="5140" spans="1:10" ht="15" customHeight="1" x14ac:dyDescent="0.25">
      <c r="A5140" s="11" t="s">
        <v>20518</v>
      </c>
      <c r="B5140" s="11" t="s">
        <v>20519</v>
      </c>
      <c r="C5140" s="11" t="s">
        <v>20520</v>
      </c>
      <c r="D5140" s="11" t="s">
        <v>20521</v>
      </c>
      <c r="E5140" s="16" t="s">
        <v>4</v>
      </c>
      <c r="F5140" s="17">
        <v>2.9758884999999999</v>
      </c>
      <c r="G5140" s="18">
        <v>0.43055388</v>
      </c>
      <c r="H5140" s="16" t="s">
        <v>4</v>
      </c>
      <c r="I5140" s="17">
        <v>2.8458638000000001</v>
      </c>
      <c r="J5140" s="18">
        <v>0.48556384000000002</v>
      </c>
    </row>
    <row r="5141" spans="1:10" ht="15" customHeight="1" x14ac:dyDescent="0.25">
      <c r="A5141" s="11" t="s">
        <v>35682</v>
      </c>
      <c r="B5141" s="11" t="s">
        <v>35683</v>
      </c>
      <c r="C5141" s="11" t="s">
        <v>35684</v>
      </c>
      <c r="D5141" s="11" t="s">
        <v>35685</v>
      </c>
      <c r="E5141" s="16" t="s">
        <v>4</v>
      </c>
      <c r="F5141" s="17">
        <v>2.9741814</v>
      </c>
      <c r="G5141" s="18">
        <v>0.29436230000000002</v>
      </c>
      <c r="H5141" s="16" t="s">
        <v>4</v>
      </c>
      <c r="I5141" s="17">
        <v>3.9517403</v>
      </c>
      <c r="J5141" s="18">
        <v>0.2188321</v>
      </c>
    </row>
    <row r="5142" spans="1:10" ht="15" customHeight="1" x14ac:dyDescent="0.25">
      <c r="A5142" s="11" t="s">
        <v>17529</v>
      </c>
      <c r="B5142" s="11" t="s">
        <v>17530</v>
      </c>
      <c r="C5142" s="11" t="s">
        <v>17531</v>
      </c>
      <c r="D5142" s="11" t="s">
        <v>17532</v>
      </c>
      <c r="E5142" s="16" t="s">
        <v>4</v>
      </c>
      <c r="F5142" s="17">
        <v>2.9725883</v>
      </c>
      <c r="G5142" s="18">
        <v>9.4755456000000002E-2</v>
      </c>
      <c r="H5142" s="16" t="s">
        <v>4</v>
      </c>
      <c r="I5142" s="17">
        <v>3.1742053000000001</v>
      </c>
      <c r="J5142" s="18">
        <v>0.11332185</v>
      </c>
    </row>
    <row r="5143" spans="1:10" ht="15" customHeight="1" x14ac:dyDescent="0.25">
      <c r="A5143" s="11" t="s">
        <v>13276</v>
      </c>
      <c r="B5143" s="11" t="s">
        <v>13277</v>
      </c>
      <c r="C5143" s="11" t="s">
        <v>13278</v>
      </c>
      <c r="D5143" s="11" t="s">
        <v>13279</v>
      </c>
      <c r="E5143" s="16" t="s">
        <v>4</v>
      </c>
      <c r="F5143" s="17">
        <v>2.9704714000000001</v>
      </c>
      <c r="G5143" s="18">
        <v>0.37582864999999999</v>
      </c>
      <c r="H5143" s="16" t="s">
        <v>4</v>
      </c>
      <c r="I5143" s="17">
        <v>1.7930592999999999</v>
      </c>
      <c r="J5143" s="18">
        <v>0.67272776000000001</v>
      </c>
    </row>
    <row r="5144" spans="1:10" ht="15" customHeight="1" x14ac:dyDescent="0.25">
      <c r="A5144" s="11" t="s">
        <v>29347</v>
      </c>
      <c r="B5144" s="11" t="s">
        <v>29348</v>
      </c>
      <c r="C5144" s="11" t="s">
        <v>29349</v>
      </c>
      <c r="D5144" s="11" t="s">
        <v>29350</v>
      </c>
      <c r="E5144" s="16" t="s">
        <v>4</v>
      </c>
      <c r="F5144" s="17">
        <v>2.9669213000000001</v>
      </c>
      <c r="G5144" s="18">
        <v>0.27833914999999998</v>
      </c>
      <c r="H5144" s="16" t="s">
        <v>4</v>
      </c>
      <c r="I5144" s="17">
        <v>3.8173094000000001</v>
      </c>
      <c r="J5144" s="18">
        <v>0.23565948</v>
      </c>
    </row>
    <row r="5145" spans="1:10" ht="15" customHeight="1" x14ac:dyDescent="0.25">
      <c r="A5145" s="11" t="s">
        <v>25311</v>
      </c>
      <c r="B5145" s="11" t="s">
        <v>25312</v>
      </c>
      <c r="C5145" s="11" t="s">
        <v>25313</v>
      </c>
      <c r="D5145" s="11" t="s">
        <v>25314</v>
      </c>
      <c r="E5145" s="16" t="s">
        <v>4</v>
      </c>
      <c r="F5145" s="17">
        <v>2.9654759999999998</v>
      </c>
      <c r="G5145" s="18">
        <v>0.24265343</v>
      </c>
      <c r="H5145" s="16" t="s">
        <v>4</v>
      </c>
      <c r="I5145" s="17">
        <v>3.1380780000000001</v>
      </c>
      <c r="J5145" s="18">
        <v>0.25237073999999998</v>
      </c>
    </row>
    <row r="5146" spans="1:10" ht="15" customHeight="1" x14ac:dyDescent="0.25">
      <c r="A5146" s="11" t="s">
        <v>18819</v>
      </c>
      <c r="B5146" s="11" t="s">
        <v>18820</v>
      </c>
      <c r="C5146" s="11" t="s">
        <v>18821</v>
      </c>
      <c r="D5146" s="11" t="s">
        <v>18822</v>
      </c>
      <c r="E5146" s="16" t="s">
        <v>4</v>
      </c>
      <c r="F5146" s="17">
        <v>2.9645557</v>
      </c>
      <c r="G5146" s="18">
        <v>0.21258450000000001</v>
      </c>
      <c r="H5146" s="16" t="s">
        <v>4</v>
      </c>
      <c r="I5146" s="17">
        <v>3.0343391999999998</v>
      </c>
      <c r="J5146" s="18">
        <v>0.19986894999999999</v>
      </c>
    </row>
    <row r="5147" spans="1:10" ht="15" customHeight="1" x14ac:dyDescent="0.25">
      <c r="A5147" s="11" t="s">
        <v>25866</v>
      </c>
      <c r="B5147" s="11" t="s">
        <v>25867</v>
      </c>
      <c r="C5147" s="11" t="s">
        <v>25868</v>
      </c>
      <c r="D5147" s="11" t="s">
        <v>25869</v>
      </c>
      <c r="E5147" s="16" t="s">
        <v>4</v>
      </c>
      <c r="F5147" s="17">
        <v>2.9603354999999998</v>
      </c>
      <c r="G5147" s="18">
        <v>0.29698481999999998</v>
      </c>
      <c r="H5147" s="16" t="s">
        <v>4</v>
      </c>
      <c r="I5147" s="17">
        <v>2.5614379999999999</v>
      </c>
      <c r="J5147" s="18">
        <v>0.39603135</v>
      </c>
    </row>
    <row r="5148" spans="1:10" ht="15" customHeight="1" x14ac:dyDescent="0.25">
      <c r="A5148" s="11" t="s">
        <v>29819</v>
      </c>
      <c r="B5148" s="11" t="s">
        <v>29820</v>
      </c>
      <c r="C5148" s="11" t="s">
        <v>29821</v>
      </c>
      <c r="D5148" s="11" t="s">
        <v>29822</v>
      </c>
      <c r="E5148" s="16" t="s">
        <v>4</v>
      </c>
      <c r="F5148" s="17">
        <v>2.9601096999999998</v>
      </c>
      <c r="G5148" s="18">
        <v>0.16405864000000001</v>
      </c>
      <c r="H5148" s="16" t="s">
        <v>4</v>
      </c>
      <c r="I5148" s="17">
        <v>2.6011950000000001</v>
      </c>
      <c r="J5148" s="18">
        <v>0.26800108</v>
      </c>
    </row>
    <row r="5149" spans="1:10" ht="15" customHeight="1" x14ac:dyDescent="0.25">
      <c r="A5149" s="11" t="s">
        <v>7988</v>
      </c>
      <c r="B5149" s="11" t="s">
        <v>7989</v>
      </c>
      <c r="C5149" s="11" t="s">
        <v>7990</v>
      </c>
      <c r="D5149" s="11" t="s">
        <v>7991</v>
      </c>
      <c r="E5149" s="16" t="s">
        <v>4</v>
      </c>
      <c r="F5149" s="17">
        <v>2.9597190000000002</v>
      </c>
      <c r="G5149" s="18">
        <v>0.26945412000000002</v>
      </c>
      <c r="H5149" s="16" t="s">
        <v>4</v>
      </c>
      <c r="I5149" s="17">
        <v>3.7528763000000001</v>
      </c>
      <c r="J5149" s="18">
        <v>0.2349733</v>
      </c>
    </row>
    <row r="5150" spans="1:10" ht="15" customHeight="1" x14ac:dyDescent="0.25">
      <c r="A5150" s="11" t="s">
        <v>8719</v>
      </c>
      <c r="B5150" s="11" t="s">
        <v>8720</v>
      </c>
      <c r="C5150" s="11" t="s">
        <v>8721</v>
      </c>
      <c r="D5150" s="11" t="s">
        <v>8722</v>
      </c>
      <c r="E5150" s="16" t="s">
        <v>4</v>
      </c>
      <c r="F5150" s="17">
        <v>2.9547330999999999</v>
      </c>
      <c r="G5150" s="18">
        <v>0.57168114000000003</v>
      </c>
      <c r="H5150" s="16" t="s">
        <v>4</v>
      </c>
      <c r="I5150" s="17">
        <v>2.8839752999999999</v>
      </c>
      <c r="J5150" s="18">
        <v>0.61604720000000002</v>
      </c>
    </row>
    <row r="5151" spans="1:10" ht="15" customHeight="1" x14ac:dyDescent="0.25">
      <c r="A5151" s="11" t="s">
        <v>29199</v>
      </c>
      <c r="B5151" s="11" t="s">
        <v>29200</v>
      </c>
      <c r="C5151" s="11" t="s">
        <v>29201</v>
      </c>
      <c r="D5151" s="11" t="s">
        <v>29202</v>
      </c>
      <c r="E5151" s="16" t="s">
        <v>4</v>
      </c>
      <c r="F5151" s="17">
        <v>2.9506100000000002</v>
      </c>
      <c r="G5151" s="18">
        <v>4.6626100000000002E-3</v>
      </c>
      <c r="H5151" s="16" t="s">
        <v>4</v>
      </c>
      <c r="I5151" s="17">
        <v>1.7645778999999999</v>
      </c>
      <c r="J5151" s="18">
        <v>1.0239740000000001E-2</v>
      </c>
    </row>
    <row r="5152" spans="1:10" ht="15" customHeight="1" x14ac:dyDescent="0.25">
      <c r="A5152" s="11" t="s">
        <v>26339</v>
      </c>
      <c r="B5152" s="11" t="s">
        <v>26340</v>
      </c>
      <c r="C5152" s="11" t="s">
        <v>26341</v>
      </c>
      <c r="D5152" s="11" t="s">
        <v>26342</v>
      </c>
      <c r="E5152" s="16" t="s">
        <v>4</v>
      </c>
      <c r="F5152" s="17">
        <v>2.9434629999999999</v>
      </c>
      <c r="G5152" s="18">
        <v>0.24412183000000001</v>
      </c>
      <c r="H5152" s="16" t="s">
        <v>4</v>
      </c>
      <c r="I5152" s="17">
        <v>3.0509727</v>
      </c>
      <c r="J5152" s="18">
        <v>0.27274979999999999</v>
      </c>
    </row>
    <row r="5153" spans="1:10" ht="15" customHeight="1" x14ac:dyDescent="0.25">
      <c r="A5153" s="11" t="s">
        <v>11737</v>
      </c>
      <c r="B5153" s="11" t="s">
        <v>11738</v>
      </c>
      <c r="C5153" s="11" t="s">
        <v>11739</v>
      </c>
      <c r="D5153" s="11" t="s">
        <v>11740</v>
      </c>
      <c r="E5153" s="16" t="s">
        <v>4</v>
      </c>
      <c r="F5153" s="17">
        <v>2.9422245</v>
      </c>
      <c r="G5153" s="18">
        <v>0.43663168000000002</v>
      </c>
      <c r="H5153" s="16" t="s">
        <v>4</v>
      </c>
      <c r="I5153" s="17">
        <v>3.1181800000000002</v>
      </c>
      <c r="J5153" s="18">
        <v>0.46889612000000003</v>
      </c>
    </row>
    <row r="5154" spans="1:10" ht="15" customHeight="1" x14ac:dyDescent="0.25">
      <c r="A5154" s="11" t="s">
        <v>25512</v>
      </c>
      <c r="B5154" s="11" t="s">
        <v>25513</v>
      </c>
      <c r="C5154" s="11" t="s">
        <v>25514</v>
      </c>
      <c r="D5154" s="11" t="s">
        <v>25515</v>
      </c>
      <c r="E5154" s="16" t="s">
        <v>4</v>
      </c>
      <c r="F5154" s="17">
        <v>2.9388087000000001</v>
      </c>
      <c r="G5154" s="18">
        <v>0.22730887</v>
      </c>
      <c r="H5154" s="16" t="s">
        <v>4</v>
      </c>
      <c r="I5154" s="17">
        <v>3.2771789999999998</v>
      </c>
      <c r="J5154" s="18">
        <v>0.25290277999999999</v>
      </c>
    </row>
    <row r="5155" spans="1:10" ht="15" customHeight="1" x14ac:dyDescent="0.25">
      <c r="A5155" s="11" t="s">
        <v>18663</v>
      </c>
      <c r="B5155" s="11" t="s">
        <v>18664</v>
      </c>
      <c r="C5155" s="11" t="s">
        <v>18665</v>
      </c>
      <c r="D5155" s="11" t="s">
        <v>18666</v>
      </c>
      <c r="E5155" s="16" t="s">
        <v>4</v>
      </c>
      <c r="F5155" s="17">
        <v>2.9369326</v>
      </c>
      <c r="G5155" s="18">
        <v>8.9471090000000003E-2</v>
      </c>
      <c r="H5155" s="16" t="s">
        <v>4</v>
      </c>
      <c r="I5155" s="17">
        <v>3.5065276999999999</v>
      </c>
      <c r="J5155" s="18">
        <v>0.10486515</v>
      </c>
    </row>
    <row r="5156" spans="1:10" ht="15" customHeight="1" x14ac:dyDescent="0.25">
      <c r="A5156" s="11" t="s">
        <v>115</v>
      </c>
      <c r="B5156" s="11" t="s">
        <v>116</v>
      </c>
      <c r="C5156" s="11" t="s">
        <v>117</v>
      </c>
      <c r="D5156" s="11" t="s">
        <v>118</v>
      </c>
      <c r="E5156" s="16" t="s">
        <v>4</v>
      </c>
      <c r="F5156" s="17">
        <v>2.9368449999999999</v>
      </c>
      <c r="G5156" s="18">
        <v>0.16292703</v>
      </c>
      <c r="H5156" s="16" t="s">
        <v>4</v>
      </c>
      <c r="I5156" s="17">
        <v>4.8956710000000001</v>
      </c>
      <c r="J5156" s="18">
        <v>4.5933556E-2</v>
      </c>
    </row>
    <row r="5157" spans="1:10" ht="15" customHeight="1" x14ac:dyDescent="0.25">
      <c r="A5157" s="11" t="s">
        <v>7644</v>
      </c>
      <c r="B5157" s="11" t="s">
        <v>7645</v>
      </c>
      <c r="C5157" s="11" t="s">
        <v>7646</v>
      </c>
      <c r="D5157" s="11" t="s">
        <v>7647</v>
      </c>
      <c r="E5157" s="16" t="s">
        <v>4</v>
      </c>
      <c r="F5157" s="17">
        <v>2.9365920000000001</v>
      </c>
      <c r="G5157" s="18">
        <v>0.27412444000000002</v>
      </c>
      <c r="H5157" s="16" t="s">
        <v>4</v>
      </c>
      <c r="I5157" s="17">
        <v>3.8903637</v>
      </c>
      <c r="J5157" s="18">
        <v>0.21926646999999999</v>
      </c>
    </row>
    <row r="5158" spans="1:10" ht="15" customHeight="1" x14ac:dyDescent="0.25">
      <c r="A5158" s="11" t="s">
        <v>6022</v>
      </c>
      <c r="B5158" s="11" t="s">
        <v>6023</v>
      </c>
      <c r="C5158" s="11" t="s">
        <v>6024</v>
      </c>
      <c r="D5158" s="11" t="s">
        <v>6025</v>
      </c>
      <c r="E5158" s="16" t="s">
        <v>4</v>
      </c>
      <c r="F5158" s="17">
        <v>2.9354315</v>
      </c>
      <c r="G5158" s="18">
        <v>0.12164492</v>
      </c>
      <c r="H5158" s="16" t="s">
        <v>4</v>
      </c>
      <c r="I5158" s="17">
        <v>4.2378596999999996</v>
      </c>
      <c r="J5158" s="18">
        <v>0.10197684</v>
      </c>
    </row>
    <row r="5159" spans="1:10" ht="15" customHeight="1" x14ac:dyDescent="0.25">
      <c r="A5159" s="11" t="s">
        <v>35231</v>
      </c>
      <c r="B5159" s="11" t="s">
        <v>35232</v>
      </c>
      <c r="C5159" s="11" t="s">
        <v>35233</v>
      </c>
      <c r="D5159" s="11" t="s">
        <v>35234</v>
      </c>
      <c r="E5159" s="16" t="s">
        <v>4</v>
      </c>
      <c r="F5159" s="17">
        <v>2.9343238</v>
      </c>
      <c r="G5159" s="18">
        <v>0.24062264999999999</v>
      </c>
      <c r="H5159" s="16" t="s">
        <v>4</v>
      </c>
      <c r="I5159" s="17">
        <v>1.7973219</v>
      </c>
      <c r="J5159" s="18">
        <v>0.51972830000000003</v>
      </c>
    </row>
    <row r="5160" spans="1:10" ht="15" customHeight="1" x14ac:dyDescent="0.25">
      <c r="A5160" s="11" t="s">
        <v>4761</v>
      </c>
      <c r="B5160" s="11" t="s">
        <v>4762</v>
      </c>
      <c r="C5160" s="11" t="s">
        <v>4763</v>
      </c>
      <c r="D5160" s="11" t="s">
        <v>4764</v>
      </c>
      <c r="E5160" s="16" t="s">
        <v>4</v>
      </c>
      <c r="F5160" s="17">
        <v>2.932817</v>
      </c>
      <c r="G5160" s="18">
        <v>0.19951071000000001</v>
      </c>
      <c r="H5160" s="16" t="s">
        <v>4</v>
      </c>
      <c r="I5160" s="17">
        <v>2.5879656999999998</v>
      </c>
      <c r="J5160" s="18">
        <v>0.27376964999999998</v>
      </c>
    </row>
    <row r="5161" spans="1:10" ht="15" customHeight="1" x14ac:dyDescent="0.25">
      <c r="A5161" s="11" t="s">
        <v>11721</v>
      </c>
      <c r="B5161" s="11" t="s">
        <v>11722</v>
      </c>
      <c r="C5161" s="11" t="s">
        <v>11723</v>
      </c>
      <c r="D5161" s="11" t="s">
        <v>11724</v>
      </c>
      <c r="E5161" s="16" t="s">
        <v>4</v>
      </c>
      <c r="F5161" s="17">
        <v>2.9306633</v>
      </c>
      <c r="G5161" s="18">
        <v>0.34357401999999998</v>
      </c>
      <c r="H5161" s="16" t="s">
        <v>4</v>
      </c>
      <c r="I5161" s="17">
        <v>3.3183253000000001</v>
      </c>
      <c r="J5161" s="18">
        <v>0.34794825000000001</v>
      </c>
    </row>
    <row r="5162" spans="1:10" ht="15" customHeight="1" x14ac:dyDescent="0.25">
      <c r="A5162" s="11" t="s">
        <v>522</v>
      </c>
      <c r="B5162" s="11" t="s">
        <v>523</v>
      </c>
      <c r="C5162" s="11" t="s">
        <v>524</v>
      </c>
      <c r="D5162" s="11" t="s">
        <v>525</v>
      </c>
      <c r="E5162" s="16" t="s">
        <v>4</v>
      </c>
      <c r="F5162" s="17">
        <v>2.9292796000000001</v>
      </c>
      <c r="G5162" s="18">
        <v>1.3045107000000001E-4</v>
      </c>
      <c r="H5162" s="16" t="s">
        <v>4</v>
      </c>
      <c r="I5162" s="17">
        <v>2.1761743999999998</v>
      </c>
      <c r="J5162" s="18">
        <v>7.5362924999999999E-4</v>
      </c>
    </row>
    <row r="5163" spans="1:10" ht="15" customHeight="1" x14ac:dyDescent="0.25">
      <c r="A5163" s="11" t="s">
        <v>2913</v>
      </c>
      <c r="B5163" s="11" t="s">
        <v>2914</v>
      </c>
      <c r="C5163" s="11" t="s">
        <v>2915</v>
      </c>
      <c r="D5163" s="11" t="s">
        <v>2916</v>
      </c>
      <c r="E5163" s="16" t="s">
        <v>4</v>
      </c>
      <c r="F5163" s="17">
        <v>2.9286664</v>
      </c>
      <c r="G5163" s="18">
        <v>0.20953622</v>
      </c>
      <c r="H5163" s="16" t="s">
        <v>4</v>
      </c>
      <c r="I5163" s="17">
        <v>3.272437</v>
      </c>
      <c r="J5163" s="18">
        <v>0.21626681</v>
      </c>
    </row>
    <row r="5164" spans="1:10" ht="15" customHeight="1" x14ac:dyDescent="0.25">
      <c r="A5164" s="11" t="s">
        <v>13384</v>
      </c>
      <c r="B5164" s="11" t="s">
        <v>13385</v>
      </c>
      <c r="C5164" s="11" t="s">
        <v>13386</v>
      </c>
      <c r="D5164" s="11" t="s">
        <v>13387</v>
      </c>
      <c r="E5164" s="16" t="s">
        <v>4</v>
      </c>
      <c r="F5164" s="17">
        <v>2.926561</v>
      </c>
      <c r="G5164" s="18">
        <v>0.14791182</v>
      </c>
      <c r="H5164" s="16" t="s">
        <v>4</v>
      </c>
      <c r="I5164" s="17">
        <v>3.0250669000000001</v>
      </c>
      <c r="J5164" s="18">
        <v>0.18004775000000001</v>
      </c>
    </row>
    <row r="5165" spans="1:10" ht="15" customHeight="1" x14ac:dyDescent="0.25">
      <c r="A5165" s="11" t="s">
        <v>17223</v>
      </c>
      <c r="B5165" s="11" t="s">
        <v>17224</v>
      </c>
      <c r="C5165" s="11" t="s">
        <v>17225</v>
      </c>
      <c r="D5165" s="11" t="s">
        <v>17226</v>
      </c>
      <c r="E5165" s="16" t="s">
        <v>4</v>
      </c>
      <c r="F5165" s="17">
        <v>2.9245964999999998</v>
      </c>
      <c r="G5165" s="18">
        <v>0.26036629999999999</v>
      </c>
      <c r="H5165" s="16" t="s">
        <v>4</v>
      </c>
      <c r="I5165" s="17">
        <v>3.1273759999999999</v>
      </c>
      <c r="J5165" s="18">
        <v>0.28286090000000003</v>
      </c>
    </row>
    <row r="5166" spans="1:10" ht="15" customHeight="1" x14ac:dyDescent="0.25">
      <c r="A5166" s="11" t="s">
        <v>10711</v>
      </c>
      <c r="B5166" s="11" t="s">
        <v>10712</v>
      </c>
      <c r="C5166" s="11" t="s">
        <v>10713</v>
      </c>
      <c r="D5166" s="11" t="s">
        <v>10714</v>
      </c>
      <c r="E5166" s="16" t="s">
        <v>4</v>
      </c>
      <c r="F5166" s="17">
        <v>2.9228386999999998</v>
      </c>
      <c r="G5166" s="18">
        <v>0.26294380000000001</v>
      </c>
      <c r="H5166" s="16" t="s">
        <v>4</v>
      </c>
      <c r="I5166" s="17">
        <v>3.4249668</v>
      </c>
      <c r="J5166" s="18">
        <v>0.25274914999999998</v>
      </c>
    </row>
    <row r="5167" spans="1:10" ht="15" customHeight="1" x14ac:dyDescent="0.25">
      <c r="A5167" s="11" t="s">
        <v>5838</v>
      </c>
      <c r="B5167" s="11" t="s">
        <v>5839</v>
      </c>
      <c r="C5167" s="11" t="s">
        <v>5840</v>
      </c>
      <c r="D5167" s="11" t="s">
        <v>5841</v>
      </c>
      <c r="E5167" s="16" t="s">
        <v>4</v>
      </c>
      <c r="F5167" s="17">
        <v>2.9225910000000002</v>
      </c>
      <c r="G5167" s="18">
        <v>0.10374817</v>
      </c>
      <c r="H5167" s="16" t="s">
        <v>4</v>
      </c>
      <c r="I5167" s="17">
        <v>1.2898185</v>
      </c>
      <c r="J5167" s="18">
        <v>0.70332289999999997</v>
      </c>
    </row>
    <row r="5168" spans="1:10" ht="15" customHeight="1" x14ac:dyDescent="0.25">
      <c r="A5168" s="11" t="s">
        <v>9641</v>
      </c>
      <c r="B5168" s="11" t="s">
        <v>9642</v>
      </c>
      <c r="C5168" s="11" t="s">
        <v>9643</v>
      </c>
      <c r="D5168" s="11" t="s">
        <v>9644</v>
      </c>
      <c r="E5168" s="16" t="s">
        <v>4</v>
      </c>
      <c r="F5168" s="17">
        <v>2.9198813000000001</v>
      </c>
      <c r="G5168" s="18">
        <v>0.27118036000000001</v>
      </c>
      <c r="H5168" s="16" t="s">
        <v>4</v>
      </c>
      <c r="I5168" s="17">
        <v>3.4672124000000002</v>
      </c>
      <c r="J5168" s="18">
        <v>0.25004598</v>
      </c>
    </row>
    <row r="5169" spans="1:10" ht="15" customHeight="1" x14ac:dyDescent="0.25">
      <c r="A5169" s="11" t="s">
        <v>30543</v>
      </c>
      <c r="B5169" s="11" t="s">
        <v>30544</v>
      </c>
      <c r="C5169" s="11" t="s">
        <v>30545</v>
      </c>
      <c r="D5169" s="11" t="s">
        <v>30546</v>
      </c>
      <c r="E5169" s="16" t="s">
        <v>4</v>
      </c>
      <c r="F5169" s="17">
        <v>2.916309</v>
      </c>
      <c r="G5169" s="18">
        <v>0.25296044000000001</v>
      </c>
      <c r="H5169" s="16" t="s">
        <v>4</v>
      </c>
      <c r="I5169" s="17">
        <v>3.1022482</v>
      </c>
      <c r="J5169" s="18">
        <v>0.26765567000000001</v>
      </c>
    </row>
    <row r="5170" spans="1:10" ht="15" customHeight="1" x14ac:dyDescent="0.25">
      <c r="A5170" s="11" t="s">
        <v>14832</v>
      </c>
      <c r="B5170" s="11" t="s">
        <v>14833</v>
      </c>
      <c r="C5170" s="11" t="s">
        <v>14834</v>
      </c>
      <c r="D5170" s="11" t="s">
        <v>14835</v>
      </c>
      <c r="E5170" s="16" t="s">
        <v>4</v>
      </c>
      <c r="F5170" s="17">
        <v>2.9137366</v>
      </c>
      <c r="G5170" s="18">
        <v>0.26317396999999998</v>
      </c>
      <c r="H5170" s="16" t="s">
        <v>4</v>
      </c>
      <c r="I5170" s="17">
        <v>3.2334909999999999</v>
      </c>
      <c r="J5170" s="18">
        <v>0.28037962</v>
      </c>
    </row>
    <row r="5171" spans="1:10" ht="15" customHeight="1" x14ac:dyDescent="0.25">
      <c r="A5171" s="11" t="s">
        <v>17139</v>
      </c>
      <c r="B5171" s="11" t="s">
        <v>17140</v>
      </c>
      <c r="C5171" s="11" t="s">
        <v>17141</v>
      </c>
      <c r="D5171" s="11" t="s">
        <v>17142</v>
      </c>
      <c r="E5171" s="16" t="s">
        <v>4</v>
      </c>
      <c r="F5171" s="17">
        <v>2.9124272000000002</v>
      </c>
      <c r="G5171" s="18">
        <v>0.33844382000000001</v>
      </c>
      <c r="H5171" s="16" t="s">
        <v>4</v>
      </c>
      <c r="I5171" s="17">
        <v>1.8118358000000001</v>
      </c>
      <c r="J5171" s="18">
        <v>0.60570334999999997</v>
      </c>
    </row>
    <row r="5172" spans="1:10" ht="15" customHeight="1" x14ac:dyDescent="0.25">
      <c r="A5172" s="11" t="s">
        <v>16068</v>
      </c>
      <c r="B5172" s="11" t="s">
        <v>16069</v>
      </c>
      <c r="C5172" s="11" t="s">
        <v>16070</v>
      </c>
      <c r="D5172" s="11" t="s">
        <v>16071</v>
      </c>
      <c r="E5172" s="16" t="s">
        <v>4</v>
      </c>
      <c r="F5172" s="17">
        <v>2.9107229999999999</v>
      </c>
      <c r="G5172" s="18">
        <v>0.21146855000000001</v>
      </c>
      <c r="H5172" s="16" t="s">
        <v>4</v>
      </c>
      <c r="I5172" s="17">
        <v>3.1449604</v>
      </c>
      <c r="J5172" s="18">
        <v>0.23051037999999999</v>
      </c>
    </row>
    <row r="5173" spans="1:10" ht="15" customHeight="1" x14ac:dyDescent="0.25">
      <c r="A5173" s="11" t="s">
        <v>17405</v>
      </c>
      <c r="B5173" s="11" t="s">
        <v>17406</v>
      </c>
      <c r="C5173" s="11" t="s">
        <v>17407</v>
      </c>
      <c r="D5173" s="11" t="s">
        <v>17408</v>
      </c>
      <c r="E5173" s="16" t="s">
        <v>4</v>
      </c>
      <c r="F5173" s="17">
        <v>2.9090867</v>
      </c>
      <c r="G5173" s="18">
        <v>0.21910177</v>
      </c>
      <c r="H5173" s="16" t="s">
        <v>4</v>
      </c>
      <c r="I5173" s="17">
        <v>3.2716989999999999</v>
      </c>
      <c r="J5173" s="18">
        <v>0.23437826</v>
      </c>
    </row>
    <row r="5174" spans="1:10" ht="15" customHeight="1" x14ac:dyDescent="0.25">
      <c r="A5174" s="11" t="s">
        <v>10899</v>
      </c>
      <c r="B5174" s="11" t="s">
        <v>10900</v>
      </c>
      <c r="C5174" s="11" t="s">
        <v>10901</v>
      </c>
      <c r="D5174" s="11" t="s">
        <v>10902</v>
      </c>
      <c r="E5174" s="16" t="s">
        <v>4</v>
      </c>
      <c r="F5174" s="17">
        <v>2.9056544</v>
      </c>
      <c r="G5174" s="18">
        <v>0.16145905999999999</v>
      </c>
      <c r="H5174" s="16" t="s">
        <v>4</v>
      </c>
      <c r="I5174" s="17">
        <v>2.8622599000000002</v>
      </c>
      <c r="J5174" s="18">
        <v>0.19257368</v>
      </c>
    </row>
    <row r="5175" spans="1:10" ht="15" customHeight="1" x14ac:dyDescent="0.25">
      <c r="A5175" s="11" t="s">
        <v>30829</v>
      </c>
      <c r="B5175" s="11" t="s">
        <v>30830</v>
      </c>
      <c r="C5175" s="11" t="s">
        <v>30831</v>
      </c>
      <c r="D5175" s="11" t="s">
        <v>30832</v>
      </c>
      <c r="E5175" s="16" t="s">
        <v>4</v>
      </c>
      <c r="F5175" s="17">
        <v>2.9029737</v>
      </c>
      <c r="G5175" s="18">
        <v>0.29221775999999999</v>
      </c>
      <c r="H5175" s="16" t="s">
        <v>4</v>
      </c>
      <c r="I5175" s="17">
        <v>3.8303465999999999</v>
      </c>
      <c r="J5175" s="18">
        <v>0.23662330000000001</v>
      </c>
    </row>
    <row r="5176" spans="1:10" ht="15" customHeight="1" x14ac:dyDescent="0.25">
      <c r="A5176" s="11" t="s">
        <v>11885</v>
      </c>
      <c r="B5176" s="11" t="s">
        <v>11886</v>
      </c>
      <c r="C5176" s="11" t="s">
        <v>11887</v>
      </c>
      <c r="D5176" s="11" t="s">
        <v>11888</v>
      </c>
      <c r="E5176" s="16" t="s">
        <v>4</v>
      </c>
      <c r="F5176" s="17">
        <v>2.8999006999999999</v>
      </c>
      <c r="G5176" s="18">
        <v>0.26835631999999998</v>
      </c>
      <c r="H5176" s="16" t="s">
        <v>4</v>
      </c>
      <c r="I5176" s="17">
        <v>3.7937547999999999</v>
      </c>
      <c r="J5176" s="18">
        <v>0.23066191</v>
      </c>
    </row>
    <row r="5177" spans="1:10" ht="15" customHeight="1" x14ac:dyDescent="0.25">
      <c r="A5177" s="11" t="s">
        <v>2157</v>
      </c>
      <c r="B5177" s="11" t="s">
        <v>2158</v>
      </c>
      <c r="C5177" s="11" t="s">
        <v>2159</v>
      </c>
      <c r="D5177" s="11" t="s">
        <v>2160</v>
      </c>
      <c r="E5177" s="16" t="s">
        <v>4</v>
      </c>
      <c r="F5177" s="17">
        <v>2.8979162999999999</v>
      </c>
      <c r="G5177" s="18">
        <v>0.15613262</v>
      </c>
      <c r="H5177" s="16" t="s">
        <v>4</v>
      </c>
      <c r="I5177" s="17">
        <v>1.4861902</v>
      </c>
      <c r="J5177" s="18">
        <v>0.51579410000000003</v>
      </c>
    </row>
    <row r="5178" spans="1:10" ht="15" customHeight="1" x14ac:dyDescent="0.25">
      <c r="A5178" s="11" t="s">
        <v>32568</v>
      </c>
      <c r="B5178" s="11" t="s">
        <v>32569</v>
      </c>
      <c r="C5178" s="11" t="s">
        <v>32570</v>
      </c>
      <c r="D5178" s="11" t="s">
        <v>32571</v>
      </c>
      <c r="E5178" s="16" t="s">
        <v>4</v>
      </c>
      <c r="F5178" s="17">
        <v>2.8934684000000002</v>
      </c>
      <c r="G5178" s="18">
        <v>0.49350914000000001</v>
      </c>
      <c r="H5178" s="16" t="s">
        <v>4</v>
      </c>
      <c r="I5178" s="17">
        <v>2.7590919999999999</v>
      </c>
      <c r="J5178" s="18">
        <v>0.55298979999999998</v>
      </c>
    </row>
    <row r="5179" spans="1:10" ht="15" customHeight="1" x14ac:dyDescent="0.25">
      <c r="A5179" s="11" t="s">
        <v>25319</v>
      </c>
      <c r="B5179" s="11" t="s">
        <v>25320</v>
      </c>
      <c r="C5179" s="11" t="s">
        <v>25321</v>
      </c>
      <c r="D5179" s="11" t="s">
        <v>25322</v>
      </c>
      <c r="E5179" s="16" t="s">
        <v>4</v>
      </c>
      <c r="F5179" s="17">
        <v>2.8905058000000001</v>
      </c>
      <c r="G5179" s="18">
        <v>0.12856213999999999</v>
      </c>
      <c r="H5179" s="16" t="s">
        <v>4</v>
      </c>
      <c r="I5179" s="17">
        <v>2.9207972999999998</v>
      </c>
      <c r="J5179" s="18">
        <v>0.21815892000000001</v>
      </c>
    </row>
    <row r="5180" spans="1:10" ht="15" customHeight="1" x14ac:dyDescent="0.25">
      <c r="A5180" s="11" t="s">
        <v>31796</v>
      </c>
      <c r="B5180" s="11" t="s">
        <v>31797</v>
      </c>
      <c r="C5180" s="11" t="s">
        <v>31798</v>
      </c>
      <c r="D5180" s="11" t="s">
        <v>31799</v>
      </c>
      <c r="E5180" s="16" t="s">
        <v>4</v>
      </c>
      <c r="F5180" s="17">
        <v>2.8860725999999999</v>
      </c>
      <c r="G5180" s="18">
        <v>0.17901067000000001</v>
      </c>
      <c r="H5180" s="16" t="s">
        <v>4</v>
      </c>
      <c r="I5180" s="17">
        <v>2.1773813</v>
      </c>
      <c r="J5180" s="18">
        <v>0.33335977999999999</v>
      </c>
    </row>
    <row r="5181" spans="1:10" ht="15" customHeight="1" x14ac:dyDescent="0.25">
      <c r="A5181" s="11" t="s">
        <v>8989</v>
      </c>
      <c r="B5181" s="11" t="s">
        <v>8990</v>
      </c>
      <c r="C5181" s="11" t="s">
        <v>8991</v>
      </c>
      <c r="D5181" s="11" t="s">
        <v>8992</v>
      </c>
      <c r="E5181" s="16" t="s">
        <v>4</v>
      </c>
      <c r="F5181" s="17">
        <v>2.8851988</v>
      </c>
      <c r="G5181" s="18">
        <v>0.16224540000000001</v>
      </c>
      <c r="H5181" s="16" t="s">
        <v>4</v>
      </c>
      <c r="I5181" s="17">
        <v>2.0821128</v>
      </c>
      <c r="J5181" s="18">
        <v>0.36065101999999999</v>
      </c>
    </row>
    <row r="5182" spans="1:10" ht="15" customHeight="1" x14ac:dyDescent="0.25">
      <c r="A5182" s="11" t="s">
        <v>25327</v>
      </c>
      <c r="B5182" s="11" t="s">
        <v>25328</v>
      </c>
      <c r="C5182" s="11" t="s">
        <v>25329</v>
      </c>
      <c r="D5182" s="11" t="s">
        <v>25330</v>
      </c>
      <c r="E5182" s="16" t="s">
        <v>4</v>
      </c>
      <c r="F5182" s="17">
        <v>2.877656</v>
      </c>
      <c r="G5182" s="18">
        <v>0.27998459999999997</v>
      </c>
      <c r="H5182" s="16" t="s">
        <v>4</v>
      </c>
      <c r="I5182" s="17">
        <v>4.3246136000000002</v>
      </c>
      <c r="J5182" s="18">
        <v>0.20407501</v>
      </c>
    </row>
    <row r="5183" spans="1:10" ht="15" customHeight="1" x14ac:dyDescent="0.25">
      <c r="A5183" s="11" t="s">
        <v>21745</v>
      </c>
      <c r="B5183" s="11" t="s">
        <v>21746</v>
      </c>
      <c r="C5183" s="11" t="s">
        <v>21747</v>
      </c>
      <c r="D5183" s="11" t="s">
        <v>21748</v>
      </c>
      <c r="E5183" s="16" t="s">
        <v>4</v>
      </c>
      <c r="F5183" s="17">
        <v>2.8754761000000002</v>
      </c>
      <c r="G5183" s="18">
        <v>0.13134999999999999</v>
      </c>
      <c r="H5183" s="16" t="s">
        <v>4</v>
      </c>
      <c r="I5183" s="17">
        <v>2.7476487000000001</v>
      </c>
      <c r="J5183" s="18">
        <v>0.21791895999999999</v>
      </c>
    </row>
    <row r="5184" spans="1:10" ht="15" customHeight="1" x14ac:dyDescent="0.25">
      <c r="A5184" s="11" t="s">
        <v>10891</v>
      </c>
      <c r="B5184" s="11" t="s">
        <v>10892</v>
      </c>
      <c r="C5184" s="11" t="s">
        <v>10893</v>
      </c>
      <c r="D5184" s="11" t="s">
        <v>10894</v>
      </c>
      <c r="E5184" s="16" t="s">
        <v>4</v>
      </c>
      <c r="F5184" s="17">
        <v>2.8696058</v>
      </c>
      <c r="G5184" s="18">
        <v>0.26835619999999999</v>
      </c>
      <c r="H5184" s="16" t="s">
        <v>4</v>
      </c>
      <c r="I5184" s="17">
        <v>3.5366849999999999</v>
      </c>
      <c r="J5184" s="18">
        <v>0.23801446000000001</v>
      </c>
    </row>
    <row r="5185" spans="1:10" ht="15" customHeight="1" x14ac:dyDescent="0.25">
      <c r="A5185" s="11" t="s">
        <v>7434</v>
      </c>
      <c r="B5185" s="11" t="s">
        <v>7435</v>
      </c>
      <c r="C5185" s="11" t="s">
        <v>7436</v>
      </c>
      <c r="D5185" s="11" t="s">
        <v>7437</v>
      </c>
      <c r="E5185" s="16" t="s">
        <v>4</v>
      </c>
      <c r="F5185" s="17">
        <v>2.8681652999999998</v>
      </c>
      <c r="G5185" s="18">
        <v>0.22395151999999999</v>
      </c>
      <c r="H5185" s="16" t="s">
        <v>4</v>
      </c>
      <c r="I5185" s="17">
        <v>1.7962282000000001</v>
      </c>
      <c r="J5185" s="18">
        <v>0.54272825000000002</v>
      </c>
    </row>
    <row r="5186" spans="1:10" ht="15" customHeight="1" x14ac:dyDescent="0.25">
      <c r="A5186" s="11" t="s">
        <v>19331</v>
      </c>
      <c r="B5186" s="11" t="s">
        <v>19332</v>
      </c>
      <c r="C5186" s="11" t="s">
        <v>19333</v>
      </c>
      <c r="D5186" s="11" t="s">
        <v>19334</v>
      </c>
      <c r="E5186" s="16" t="s">
        <v>4</v>
      </c>
      <c r="F5186" s="17">
        <v>2.8681570999999999</v>
      </c>
      <c r="G5186" s="18">
        <v>0.25552222000000002</v>
      </c>
      <c r="H5186" s="16" t="s">
        <v>4</v>
      </c>
      <c r="I5186" s="17">
        <v>3.4916155</v>
      </c>
      <c r="J5186" s="18">
        <v>0.23143022999999999</v>
      </c>
    </row>
    <row r="5187" spans="1:10" ht="15" customHeight="1" x14ac:dyDescent="0.25">
      <c r="A5187" s="11" t="s">
        <v>15796</v>
      </c>
      <c r="B5187" s="11" t="s">
        <v>22221</v>
      </c>
      <c r="C5187" s="11" t="s">
        <v>22222</v>
      </c>
      <c r="D5187" s="11" t="s">
        <v>22223</v>
      </c>
      <c r="E5187" s="16" t="s">
        <v>4</v>
      </c>
      <c r="F5187" s="17">
        <v>2.8677807</v>
      </c>
      <c r="G5187" s="18">
        <v>0.24994814000000001</v>
      </c>
      <c r="H5187" s="16" t="s">
        <v>4</v>
      </c>
      <c r="I5187" s="17">
        <v>3.5352687999999999</v>
      </c>
      <c r="J5187" s="18">
        <v>0.22914082</v>
      </c>
    </row>
    <row r="5188" spans="1:10" ht="15" customHeight="1" x14ac:dyDescent="0.25">
      <c r="A5188" s="11" t="s">
        <v>4597</v>
      </c>
      <c r="B5188" s="11" t="s">
        <v>4598</v>
      </c>
      <c r="C5188" s="11" t="s">
        <v>4599</v>
      </c>
      <c r="D5188" s="11" t="s">
        <v>4600</v>
      </c>
      <c r="E5188" s="16" t="s">
        <v>4</v>
      </c>
      <c r="F5188" s="17">
        <v>2.8668117999999998</v>
      </c>
      <c r="G5188" s="18">
        <v>0.14068757000000001</v>
      </c>
      <c r="H5188" s="16" t="s">
        <v>4</v>
      </c>
      <c r="I5188" s="17">
        <v>3.5885574999999998</v>
      </c>
      <c r="J5188" s="18">
        <v>0.17224273000000001</v>
      </c>
    </row>
    <row r="5189" spans="1:10" ht="15" customHeight="1" x14ac:dyDescent="0.25">
      <c r="A5189" s="11" t="s">
        <v>15250</v>
      </c>
      <c r="B5189" s="11" t="s">
        <v>15251</v>
      </c>
      <c r="C5189" s="11" t="s">
        <v>15252</v>
      </c>
      <c r="D5189" s="11" t="s">
        <v>15253</v>
      </c>
      <c r="E5189" s="16" t="s">
        <v>4</v>
      </c>
      <c r="F5189" s="17">
        <v>2.8659965999999999</v>
      </c>
      <c r="G5189" s="18">
        <v>0.33666864000000002</v>
      </c>
      <c r="H5189" s="16" t="s">
        <v>4</v>
      </c>
      <c r="I5189" s="17">
        <v>3.1703846000000002</v>
      </c>
      <c r="J5189" s="18">
        <v>0.34901989999999999</v>
      </c>
    </row>
    <row r="5190" spans="1:10" ht="15" customHeight="1" x14ac:dyDescent="0.25">
      <c r="A5190" s="11" t="s">
        <v>14760</v>
      </c>
      <c r="B5190" s="11" t="s">
        <v>14761</v>
      </c>
      <c r="C5190" s="11" t="s">
        <v>14762</v>
      </c>
      <c r="D5190" s="11" t="s">
        <v>14763</v>
      </c>
      <c r="E5190" s="16" t="s">
        <v>4</v>
      </c>
      <c r="F5190" s="17">
        <v>2.8659449000000001</v>
      </c>
      <c r="G5190" s="18">
        <v>0.26484972000000001</v>
      </c>
      <c r="H5190" s="16" t="s">
        <v>4</v>
      </c>
      <c r="I5190" s="17">
        <v>3.4584904000000001</v>
      </c>
      <c r="J5190" s="18">
        <v>0.23958148000000001</v>
      </c>
    </row>
    <row r="5191" spans="1:10" ht="15" customHeight="1" x14ac:dyDescent="0.25">
      <c r="A5191" s="11" t="s">
        <v>10436</v>
      </c>
      <c r="B5191" s="11" t="s">
        <v>10437</v>
      </c>
      <c r="C5191" s="11" t="s">
        <v>10438</v>
      </c>
      <c r="D5191" s="11" t="s">
        <v>10439</v>
      </c>
      <c r="E5191" s="16" t="s">
        <v>4</v>
      </c>
      <c r="F5191" s="17">
        <v>2.8647198999999999</v>
      </c>
      <c r="G5191" s="18">
        <v>0.16128495000000001</v>
      </c>
      <c r="H5191" s="16" t="s">
        <v>4</v>
      </c>
      <c r="I5191" s="17">
        <v>2.0183352999999999</v>
      </c>
      <c r="J5191" s="18">
        <v>0.24785106000000001</v>
      </c>
    </row>
    <row r="5192" spans="1:10" ht="15" customHeight="1" x14ac:dyDescent="0.25">
      <c r="A5192" s="11" t="s">
        <v>2129</v>
      </c>
      <c r="B5192" s="11" t="s">
        <v>2130</v>
      </c>
      <c r="C5192" s="11" t="s">
        <v>2131</v>
      </c>
      <c r="D5192" s="11" t="s">
        <v>2132</v>
      </c>
      <c r="E5192" s="16" t="s">
        <v>4</v>
      </c>
      <c r="F5192" s="17">
        <v>2.8629617999999999</v>
      </c>
      <c r="G5192" s="18">
        <v>0.21239855999999999</v>
      </c>
      <c r="H5192" s="16" t="s">
        <v>4</v>
      </c>
      <c r="I5192" s="17">
        <v>2.5670907000000001</v>
      </c>
      <c r="J5192" s="18">
        <v>0.23601664999999999</v>
      </c>
    </row>
    <row r="5193" spans="1:10" ht="15" customHeight="1" x14ac:dyDescent="0.25">
      <c r="A5193" s="11" t="s">
        <v>127</v>
      </c>
      <c r="B5193" s="11" t="s">
        <v>128</v>
      </c>
      <c r="C5193" s="11" t="s">
        <v>129</v>
      </c>
      <c r="D5193" s="11" t="s">
        <v>130</v>
      </c>
      <c r="E5193" s="16" t="s">
        <v>4</v>
      </c>
      <c r="F5193" s="17">
        <v>2.8624537000000001</v>
      </c>
      <c r="G5193" s="18">
        <v>0.1986194</v>
      </c>
      <c r="H5193" s="16" t="s">
        <v>4</v>
      </c>
      <c r="I5193" s="17">
        <v>3.6195297000000002</v>
      </c>
      <c r="J5193" s="18">
        <v>0.16345477</v>
      </c>
    </row>
    <row r="5194" spans="1:10" ht="15" customHeight="1" x14ac:dyDescent="0.25">
      <c r="A5194" s="11" t="s">
        <v>8253</v>
      </c>
      <c r="B5194" s="11" t="s">
        <v>8254</v>
      </c>
      <c r="C5194" s="11" t="s">
        <v>8255</v>
      </c>
      <c r="D5194" s="11" t="s">
        <v>8256</v>
      </c>
      <c r="E5194" s="16" t="s">
        <v>4</v>
      </c>
      <c r="F5194" s="17">
        <v>2.85948</v>
      </c>
      <c r="G5194" s="18">
        <v>0.32971772999999999</v>
      </c>
      <c r="H5194" s="16" t="s">
        <v>4</v>
      </c>
      <c r="I5194" s="17">
        <v>2.0098805</v>
      </c>
      <c r="J5194" s="18">
        <v>0.60320430000000003</v>
      </c>
    </row>
    <row r="5195" spans="1:10" ht="15" customHeight="1" x14ac:dyDescent="0.25">
      <c r="A5195" s="11" t="s">
        <v>12151</v>
      </c>
      <c r="B5195" s="11" t="s">
        <v>12152</v>
      </c>
      <c r="C5195" s="11" t="s">
        <v>12153</v>
      </c>
      <c r="D5195" s="11" t="s">
        <v>12154</v>
      </c>
      <c r="E5195" s="16" t="s">
        <v>4</v>
      </c>
      <c r="F5195" s="17">
        <v>2.8593285000000002</v>
      </c>
      <c r="G5195" s="18">
        <v>0.28882479999999999</v>
      </c>
      <c r="H5195" s="16" t="s">
        <v>4</v>
      </c>
      <c r="I5195" s="17">
        <v>1.1634287000000001</v>
      </c>
      <c r="J5195" s="18">
        <v>0.83984004999999995</v>
      </c>
    </row>
    <row r="5196" spans="1:10" ht="15" customHeight="1" x14ac:dyDescent="0.25">
      <c r="A5196" s="11" t="s">
        <v>35534</v>
      </c>
      <c r="B5196" s="11" t="s">
        <v>35535</v>
      </c>
      <c r="C5196" s="11" t="s">
        <v>35536</v>
      </c>
      <c r="D5196" s="11" t="s">
        <v>35537</v>
      </c>
      <c r="E5196" s="16" t="s">
        <v>4</v>
      </c>
      <c r="F5196" s="17">
        <v>2.8588089999999999</v>
      </c>
      <c r="G5196" s="18">
        <v>8.7182789999999996E-2</v>
      </c>
      <c r="H5196" s="16" t="s">
        <v>4</v>
      </c>
      <c r="I5196" s="17">
        <v>2.6775527000000001</v>
      </c>
      <c r="J5196" s="18">
        <v>0.14669270000000001</v>
      </c>
    </row>
    <row r="5197" spans="1:10" ht="15" customHeight="1" x14ac:dyDescent="0.25">
      <c r="A5197" s="11" t="s">
        <v>19006</v>
      </c>
      <c r="B5197" s="11" t="s">
        <v>19007</v>
      </c>
      <c r="C5197" s="11" t="s">
        <v>19008</v>
      </c>
      <c r="D5197" s="11" t="s">
        <v>19009</v>
      </c>
      <c r="E5197" s="16" t="s">
        <v>4</v>
      </c>
      <c r="F5197" s="17">
        <v>2.8579203999999998</v>
      </c>
      <c r="G5197" s="18">
        <v>0.40614202999999999</v>
      </c>
      <c r="H5197" s="16" t="s">
        <v>4</v>
      </c>
      <c r="I5197" s="17">
        <v>2.0518109999999998</v>
      </c>
      <c r="J5197" s="18">
        <v>0.58626739999999999</v>
      </c>
    </row>
    <row r="5198" spans="1:10" ht="15" customHeight="1" x14ac:dyDescent="0.25">
      <c r="A5198" s="11" t="s">
        <v>11273</v>
      </c>
      <c r="B5198" s="11" t="s">
        <v>11274</v>
      </c>
      <c r="C5198" s="11" t="s">
        <v>11275</v>
      </c>
      <c r="D5198" s="11" t="s">
        <v>11276</v>
      </c>
      <c r="E5198" s="16" t="s">
        <v>4</v>
      </c>
      <c r="F5198" s="17">
        <v>2.8573781999999999</v>
      </c>
      <c r="G5198" s="18">
        <v>0.18772024000000001</v>
      </c>
      <c r="H5198" s="16" t="s">
        <v>4</v>
      </c>
      <c r="I5198" s="17">
        <v>2.4492365999999999</v>
      </c>
      <c r="J5198" s="18">
        <v>0.32646564</v>
      </c>
    </row>
    <row r="5199" spans="1:10" ht="15" customHeight="1" x14ac:dyDescent="0.25">
      <c r="A5199" s="11" t="s">
        <v>13025</v>
      </c>
      <c r="B5199" s="11" t="s">
        <v>13026</v>
      </c>
      <c r="C5199" s="11" t="s">
        <v>13027</v>
      </c>
      <c r="D5199" s="11" t="s">
        <v>13028</v>
      </c>
      <c r="E5199" s="16" t="s">
        <v>4</v>
      </c>
      <c r="F5199" s="17">
        <v>2.8553312000000002</v>
      </c>
      <c r="G5199" s="18">
        <v>0.26977137000000001</v>
      </c>
      <c r="H5199" s="16" t="s">
        <v>4</v>
      </c>
      <c r="I5199" s="17">
        <v>3.3175132000000001</v>
      </c>
      <c r="J5199" s="18">
        <v>0.25070724</v>
      </c>
    </row>
    <row r="5200" spans="1:10" ht="15" customHeight="1" x14ac:dyDescent="0.25">
      <c r="A5200" s="11" t="s">
        <v>7696</v>
      </c>
      <c r="B5200" s="11" t="s">
        <v>7697</v>
      </c>
      <c r="C5200" s="11" t="s">
        <v>7698</v>
      </c>
      <c r="D5200" s="11" t="s">
        <v>7699</v>
      </c>
      <c r="E5200" s="16" t="s">
        <v>4</v>
      </c>
      <c r="F5200" s="17">
        <v>2.8550653000000001</v>
      </c>
      <c r="G5200" s="18">
        <v>0.32280957999999998</v>
      </c>
      <c r="H5200" s="16" t="s">
        <v>4</v>
      </c>
      <c r="I5200" s="17">
        <v>2.3017422999999999</v>
      </c>
      <c r="J5200" s="18">
        <v>0.51123830000000003</v>
      </c>
    </row>
    <row r="5201" spans="1:10" ht="15" customHeight="1" x14ac:dyDescent="0.25">
      <c r="A5201" s="11" t="s">
        <v>26585</v>
      </c>
      <c r="B5201" s="11" t="s">
        <v>26586</v>
      </c>
      <c r="C5201" s="11" t="s">
        <v>26587</v>
      </c>
      <c r="D5201" s="11" t="s">
        <v>26588</v>
      </c>
      <c r="E5201" s="16" t="s">
        <v>4</v>
      </c>
      <c r="F5201" s="17">
        <v>2.8515717999999999</v>
      </c>
      <c r="G5201" s="18">
        <v>0.23309464999999999</v>
      </c>
      <c r="H5201" s="16" t="s">
        <v>4</v>
      </c>
      <c r="I5201" s="17">
        <v>2.3051653000000001</v>
      </c>
      <c r="J5201" s="18">
        <v>0.35076313999999997</v>
      </c>
    </row>
    <row r="5202" spans="1:10" ht="15" customHeight="1" x14ac:dyDescent="0.25">
      <c r="A5202" s="11" t="s">
        <v>33666</v>
      </c>
      <c r="B5202" s="11" t="s">
        <v>33667</v>
      </c>
      <c r="C5202" s="11" t="s">
        <v>33668</v>
      </c>
      <c r="D5202" s="11" t="s">
        <v>33669</v>
      </c>
      <c r="E5202" s="16" t="s">
        <v>4</v>
      </c>
      <c r="F5202" s="17">
        <v>2.8464713000000001</v>
      </c>
      <c r="G5202" s="18">
        <v>0.21383862000000001</v>
      </c>
      <c r="H5202" s="16" t="s">
        <v>4</v>
      </c>
      <c r="I5202" s="17">
        <v>4.6987389999999998</v>
      </c>
      <c r="J5202" s="18">
        <v>8.6698929999999994E-2</v>
      </c>
    </row>
    <row r="5203" spans="1:10" ht="15" customHeight="1" x14ac:dyDescent="0.25">
      <c r="A5203" s="11" t="s">
        <v>33048</v>
      </c>
      <c r="B5203" s="11" t="s">
        <v>33049</v>
      </c>
      <c r="C5203" s="11" t="s">
        <v>33050</v>
      </c>
      <c r="D5203" s="11" t="s">
        <v>33051</v>
      </c>
      <c r="E5203" s="16" t="s">
        <v>4</v>
      </c>
      <c r="F5203" s="17">
        <v>2.844395</v>
      </c>
      <c r="G5203" s="18">
        <v>2.5950665999999998E-3</v>
      </c>
      <c r="H5203" s="16" t="s">
        <v>4</v>
      </c>
      <c r="I5203" s="17">
        <v>2.4143121000000001</v>
      </c>
      <c r="J5203" s="18">
        <v>7.1085870000000004E-3</v>
      </c>
    </row>
    <row r="5204" spans="1:10" ht="15" customHeight="1" x14ac:dyDescent="0.25">
      <c r="A5204" s="11" t="s">
        <v>21587</v>
      </c>
      <c r="B5204" s="11" t="s">
        <v>21588</v>
      </c>
      <c r="C5204" s="11" t="s">
        <v>21589</v>
      </c>
      <c r="D5204" s="11" t="s">
        <v>21590</v>
      </c>
      <c r="E5204" s="16" t="s">
        <v>4</v>
      </c>
      <c r="F5204" s="17">
        <v>2.8428626000000001</v>
      </c>
      <c r="G5204" s="18">
        <v>0.27133325000000003</v>
      </c>
      <c r="H5204" s="16" t="s">
        <v>4</v>
      </c>
      <c r="I5204" s="17">
        <v>3.6886641999999998</v>
      </c>
      <c r="J5204" s="18">
        <v>0.23276628999999999</v>
      </c>
    </row>
    <row r="5205" spans="1:10" ht="15" customHeight="1" x14ac:dyDescent="0.25">
      <c r="A5205" s="11" t="s">
        <v>26200</v>
      </c>
      <c r="B5205" s="11" t="s">
        <v>26201</v>
      </c>
      <c r="C5205" s="11" t="s">
        <v>26202</v>
      </c>
      <c r="D5205" s="11" t="s">
        <v>26203</v>
      </c>
      <c r="E5205" s="16" t="s">
        <v>4</v>
      </c>
      <c r="F5205" s="17">
        <v>2.8421620999999999</v>
      </c>
      <c r="G5205" s="18">
        <v>0.31282695999999999</v>
      </c>
      <c r="H5205" s="16" t="s">
        <v>4</v>
      </c>
      <c r="I5205" s="17">
        <v>3.7974079999999999</v>
      </c>
      <c r="J5205" s="18">
        <v>0.22429787000000001</v>
      </c>
    </row>
    <row r="5206" spans="1:10" ht="15" customHeight="1" x14ac:dyDescent="0.25">
      <c r="A5206" s="11" t="s">
        <v>24998</v>
      </c>
      <c r="B5206" s="11" t="s">
        <v>24999</v>
      </c>
      <c r="C5206" s="11" t="s">
        <v>25000</v>
      </c>
      <c r="D5206" s="11" t="s">
        <v>25001</v>
      </c>
      <c r="E5206" s="16" t="s">
        <v>4</v>
      </c>
      <c r="F5206" s="17">
        <v>2.8406196000000001</v>
      </c>
      <c r="G5206" s="18">
        <v>0.23909388000000001</v>
      </c>
      <c r="H5206" s="16" t="s">
        <v>4</v>
      </c>
      <c r="I5206" s="17">
        <v>2.1166198000000001</v>
      </c>
      <c r="J5206" s="18">
        <v>0.41256674999999998</v>
      </c>
    </row>
    <row r="5207" spans="1:10" ht="15" customHeight="1" x14ac:dyDescent="0.25">
      <c r="A5207" s="11" t="s">
        <v>10237</v>
      </c>
      <c r="B5207" s="11" t="s">
        <v>10238</v>
      </c>
      <c r="C5207" s="11" t="s">
        <v>10239</v>
      </c>
      <c r="D5207" s="11" t="s">
        <v>10240</v>
      </c>
      <c r="E5207" s="16" t="s">
        <v>4</v>
      </c>
      <c r="F5207" s="17">
        <v>2.8380637000000002</v>
      </c>
      <c r="G5207" s="18">
        <v>0.27851447000000001</v>
      </c>
      <c r="H5207" s="16" t="s">
        <v>4</v>
      </c>
      <c r="I5207" s="17">
        <v>3.7299153999999999</v>
      </c>
      <c r="J5207" s="18">
        <v>0.23437826</v>
      </c>
    </row>
    <row r="5208" spans="1:10" ht="15" customHeight="1" x14ac:dyDescent="0.25">
      <c r="A5208" s="11" t="s">
        <v>17183</v>
      </c>
      <c r="B5208" s="11" t="s">
        <v>17184</v>
      </c>
      <c r="C5208" s="11" t="s">
        <v>17185</v>
      </c>
      <c r="D5208" s="11" t="s">
        <v>17186</v>
      </c>
      <c r="E5208" s="16" t="s">
        <v>4</v>
      </c>
      <c r="F5208" s="17">
        <v>2.8343341</v>
      </c>
      <c r="G5208" s="18">
        <v>0.27510702999999997</v>
      </c>
      <c r="H5208" s="16" t="s">
        <v>4</v>
      </c>
      <c r="I5208" s="17">
        <v>3.7166076000000001</v>
      </c>
      <c r="J5208" s="18">
        <v>0.23282315000000001</v>
      </c>
    </row>
    <row r="5209" spans="1:10" ht="15" customHeight="1" x14ac:dyDescent="0.25">
      <c r="A5209" s="11" t="s">
        <v>10057</v>
      </c>
      <c r="B5209" s="11" t="s">
        <v>10058</v>
      </c>
      <c r="C5209" s="11" t="s">
        <v>10059</v>
      </c>
      <c r="D5209" s="11" t="s">
        <v>10060</v>
      </c>
      <c r="E5209" s="16" t="s">
        <v>4</v>
      </c>
      <c r="F5209" s="17">
        <v>2.8328669999999998</v>
      </c>
      <c r="G5209" s="18">
        <v>0.18570054</v>
      </c>
      <c r="H5209" s="16" t="s">
        <v>4</v>
      </c>
      <c r="I5209" s="17">
        <v>3.2273903000000002</v>
      </c>
      <c r="J5209" s="18">
        <v>0.17369357999999999</v>
      </c>
    </row>
    <row r="5210" spans="1:10" ht="15" customHeight="1" x14ac:dyDescent="0.25">
      <c r="A5210" s="11" t="s">
        <v>25830</v>
      </c>
      <c r="B5210" s="11" t="s">
        <v>25831</v>
      </c>
      <c r="C5210" s="11" t="s">
        <v>25832</v>
      </c>
      <c r="D5210" s="11" t="s">
        <v>25833</v>
      </c>
      <c r="E5210" s="16" t="s">
        <v>4</v>
      </c>
      <c r="F5210" s="17">
        <v>2.8320243</v>
      </c>
      <c r="G5210" s="18">
        <v>0.2641946</v>
      </c>
      <c r="H5210" s="16" t="s">
        <v>4</v>
      </c>
      <c r="I5210" s="17">
        <v>2.8487073999999999</v>
      </c>
      <c r="J5210" s="18">
        <v>0.30643332000000001</v>
      </c>
    </row>
    <row r="5211" spans="1:10" ht="15" customHeight="1" x14ac:dyDescent="0.25">
      <c r="A5211" s="11" t="s">
        <v>9578</v>
      </c>
      <c r="B5211" s="11" t="s">
        <v>9579</v>
      </c>
      <c r="C5211" s="11" t="s">
        <v>9580</v>
      </c>
      <c r="D5211" s="11" t="s">
        <v>9581</v>
      </c>
      <c r="E5211" s="16" t="s">
        <v>4</v>
      </c>
      <c r="F5211" s="17">
        <v>2.8319079999999999</v>
      </c>
      <c r="G5211" s="18">
        <v>0.3048129</v>
      </c>
      <c r="H5211" s="16" t="s">
        <v>4</v>
      </c>
      <c r="I5211" s="17">
        <v>3.0771510000000002</v>
      </c>
      <c r="J5211" s="18">
        <v>0.31112823000000001</v>
      </c>
    </row>
    <row r="5212" spans="1:10" ht="15" customHeight="1" x14ac:dyDescent="0.25">
      <c r="A5212" s="11" t="s">
        <v>5173</v>
      </c>
      <c r="B5212" s="11" t="s">
        <v>5174</v>
      </c>
      <c r="C5212" s="11" t="s">
        <v>5175</v>
      </c>
      <c r="D5212" s="11" t="s">
        <v>5176</v>
      </c>
      <c r="E5212" s="16" t="s">
        <v>4</v>
      </c>
      <c r="F5212" s="17">
        <v>2.8313226999999999</v>
      </c>
      <c r="G5212" s="18">
        <v>0.26610830000000002</v>
      </c>
      <c r="H5212" s="16" t="s">
        <v>4</v>
      </c>
      <c r="I5212" s="17">
        <v>2.7588176999999998</v>
      </c>
      <c r="J5212" s="18">
        <v>0.33219510000000002</v>
      </c>
    </row>
    <row r="5213" spans="1:10" ht="15" customHeight="1" x14ac:dyDescent="0.25">
      <c r="A5213" s="11" t="s">
        <v>22713</v>
      </c>
      <c r="B5213" s="11" t="s">
        <v>22714</v>
      </c>
      <c r="C5213" s="11" t="s">
        <v>22715</v>
      </c>
      <c r="D5213" s="11" t="s">
        <v>22716</v>
      </c>
      <c r="E5213" s="16" t="s">
        <v>4</v>
      </c>
      <c r="F5213" s="17">
        <v>2.8304982000000001</v>
      </c>
      <c r="G5213" s="18">
        <v>0.17525468999999999</v>
      </c>
      <c r="H5213" s="16" t="s">
        <v>4</v>
      </c>
      <c r="I5213" s="17">
        <v>3.0483340999999999</v>
      </c>
      <c r="J5213" s="18">
        <v>0.21429661</v>
      </c>
    </row>
    <row r="5214" spans="1:10" ht="15" customHeight="1" x14ac:dyDescent="0.25">
      <c r="A5214" s="11" t="s">
        <v>24352</v>
      </c>
      <c r="B5214" s="11" t="s">
        <v>24353</v>
      </c>
      <c r="C5214" s="11" t="s">
        <v>24354</v>
      </c>
      <c r="D5214" s="11" t="s">
        <v>24355</v>
      </c>
      <c r="E5214" s="16" t="s">
        <v>4</v>
      </c>
      <c r="F5214" s="17">
        <v>2.8302665</v>
      </c>
      <c r="G5214" s="18">
        <v>0.27876640000000003</v>
      </c>
      <c r="H5214" s="16" t="s">
        <v>4</v>
      </c>
      <c r="I5214" s="17">
        <v>3.5146608000000001</v>
      </c>
      <c r="J5214" s="18">
        <v>0.23778350000000001</v>
      </c>
    </row>
    <row r="5215" spans="1:10" ht="15" customHeight="1" x14ac:dyDescent="0.25">
      <c r="A5215" s="11" t="s">
        <v>31502</v>
      </c>
      <c r="B5215" s="11" t="s">
        <v>31503</v>
      </c>
      <c r="C5215" s="11" t="s">
        <v>31504</v>
      </c>
      <c r="D5215" s="11" t="s">
        <v>31505</v>
      </c>
      <c r="E5215" s="16" t="s">
        <v>4</v>
      </c>
      <c r="F5215" s="17">
        <v>2.8294332</v>
      </c>
      <c r="G5215" s="18">
        <v>0.22171005999999999</v>
      </c>
      <c r="H5215" s="16" t="s">
        <v>4</v>
      </c>
      <c r="I5215" s="17">
        <v>3.8118023999999999</v>
      </c>
      <c r="J5215" s="18">
        <v>0.15184964000000001</v>
      </c>
    </row>
    <row r="5216" spans="1:10" ht="15" customHeight="1" x14ac:dyDescent="0.25">
      <c r="A5216" s="11" t="s">
        <v>27266</v>
      </c>
      <c r="B5216" s="11" t="s">
        <v>27267</v>
      </c>
      <c r="C5216" s="11" t="s">
        <v>27268</v>
      </c>
      <c r="D5216" s="11" t="s">
        <v>27269</v>
      </c>
      <c r="E5216" s="16" t="s">
        <v>4</v>
      </c>
      <c r="F5216" s="17">
        <v>2.8253889999999999</v>
      </c>
      <c r="G5216" s="18">
        <v>0.26281290000000002</v>
      </c>
      <c r="H5216" s="16" t="s">
        <v>4</v>
      </c>
      <c r="I5216" s="17">
        <v>3.5626563999999998</v>
      </c>
      <c r="J5216" s="18">
        <v>0.22747613</v>
      </c>
    </row>
    <row r="5217" spans="1:10" ht="15" customHeight="1" x14ac:dyDescent="0.25">
      <c r="A5217" s="11" t="s">
        <v>16833</v>
      </c>
      <c r="B5217" s="11" t="s">
        <v>16834</v>
      </c>
      <c r="C5217" s="11" t="s">
        <v>16835</v>
      </c>
      <c r="D5217" s="11" t="s">
        <v>16836</v>
      </c>
      <c r="E5217" s="16" t="s">
        <v>4</v>
      </c>
      <c r="F5217" s="17">
        <v>2.8221753000000001</v>
      </c>
      <c r="G5217" s="18">
        <v>0.16145905999999999</v>
      </c>
      <c r="H5217" s="16" t="s">
        <v>4</v>
      </c>
      <c r="I5217" s="17">
        <v>2.1012037000000001</v>
      </c>
      <c r="J5217" s="18">
        <v>0.2241493</v>
      </c>
    </row>
    <row r="5218" spans="1:10" ht="15" customHeight="1" x14ac:dyDescent="0.25">
      <c r="A5218" s="11" t="s">
        <v>34259</v>
      </c>
      <c r="B5218" s="11" t="s">
        <v>34260</v>
      </c>
      <c r="C5218" s="11" t="s">
        <v>34261</v>
      </c>
      <c r="D5218" s="11" t="s">
        <v>34262</v>
      </c>
      <c r="E5218" s="16" t="s">
        <v>4</v>
      </c>
      <c r="F5218" s="17">
        <v>2.8219210000000001</v>
      </c>
      <c r="G5218" s="18">
        <v>0.22991329999999999</v>
      </c>
      <c r="H5218" s="16" t="s">
        <v>4</v>
      </c>
      <c r="I5218" s="17">
        <v>1.8796899</v>
      </c>
      <c r="J5218" s="18">
        <v>0.32205883000000002</v>
      </c>
    </row>
    <row r="5219" spans="1:10" ht="15" customHeight="1" x14ac:dyDescent="0.25">
      <c r="A5219" s="11" t="s">
        <v>19591</v>
      </c>
      <c r="B5219" s="11" t="s">
        <v>19592</v>
      </c>
      <c r="C5219" s="11" t="s">
        <v>19593</v>
      </c>
      <c r="D5219" s="11" t="s">
        <v>19594</v>
      </c>
      <c r="E5219" s="16" t="s">
        <v>4</v>
      </c>
      <c r="F5219" s="17">
        <v>2.8207160999999998</v>
      </c>
      <c r="G5219" s="18">
        <v>0.15984915</v>
      </c>
      <c r="H5219" s="16" t="s">
        <v>4</v>
      </c>
      <c r="I5219" s="17">
        <v>2.0690233999999998</v>
      </c>
      <c r="J5219" s="18">
        <v>0.26623517000000002</v>
      </c>
    </row>
    <row r="5220" spans="1:10" ht="15" customHeight="1" x14ac:dyDescent="0.25">
      <c r="A5220" s="11" t="s">
        <v>17891</v>
      </c>
      <c r="B5220" s="11" t="s">
        <v>17892</v>
      </c>
      <c r="C5220" s="11" t="s">
        <v>17893</v>
      </c>
      <c r="D5220" s="11" t="s">
        <v>17894</v>
      </c>
      <c r="E5220" s="16" t="s">
        <v>4</v>
      </c>
      <c r="F5220" s="17">
        <v>2.8181840999999999</v>
      </c>
      <c r="G5220" s="18">
        <v>0.44914764000000001</v>
      </c>
      <c r="H5220" s="16" t="s">
        <v>4</v>
      </c>
      <c r="I5220" s="17">
        <v>4.9464930000000003</v>
      </c>
      <c r="J5220" s="18">
        <v>0.26662266000000001</v>
      </c>
    </row>
    <row r="5221" spans="1:10" ht="15" customHeight="1" x14ac:dyDescent="0.25">
      <c r="A5221" s="11" t="s">
        <v>11693</v>
      </c>
      <c r="B5221" s="11" t="s">
        <v>21418</v>
      </c>
      <c r="C5221" s="11" t="s">
        <v>21419</v>
      </c>
      <c r="D5221" s="11" t="s">
        <v>21420</v>
      </c>
      <c r="E5221" s="16" t="s">
        <v>4</v>
      </c>
      <c r="F5221" s="17">
        <v>2.8173213000000001</v>
      </c>
      <c r="G5221" s="18">
        <v>0.22730887</v>
      </c>
      <c r="H5221" s="16" t="s">
        <v>4</v>
      </c>
      <c r="I5221" s="17">
        <v>3.5306187000000002</v>
      </c>
      <c r="J5221" s="18">
        <v>0.16865487000000001</v>
      </c>
    </row>
    <row r="5222" spans="1:10" ht="15" customHeight="1" x14ac:dyDescent="0.25">
      <c r="A5222" s="11" t="s">
        <v>7254</v>
      </c>
      <c r="B5222" s="11" t="s">
        <v>7255</v>
      </c>
      <c r="C5222" s="11" t="s">
        <v>7256</v>
      </c>
      <c r="D5222" s="11" t="s">
        <v>7257</v>
      </c>
      <c r="E5222" s="16" t="s">
        <v>4</v>
      </c>
      <c r="F5222" s="17">
        <v>2.8132736999999999</v>
      </c>
      <c r="G5222" s="18">
        <v>0.24318254</v>
      </c>
      <c r="H5222" s="16" t="s">
        <v>4</v>
      </c>
      <c r="I5222" s="17">
        <v>2.7495536999999999</v>
      </c>
      <c r="J5222" s="18">
        <v>0.32194075</v>
      </c>
    </row>
    <row r="5223" spans="1:10" ht="15" customHeight="1" x14ac:dyDescent="0.25">
      <c r="A5223" s="11" t="s">
        <v>3572</v>
      </c>
      <c r="B5223" s="11" t="s">
        <v>3573</v>
      </c>
      <c r="C5223" s="11" t="s">
        <v>3574</v>
      </c>
      <c r="D5223" s="11" t="s">
        <v>3575</v>
      </c>
      <c r="E5223" s="16" t="s">
        <v>4</v>
      </c>
      <c r="F5223" s="17">
        <v>2.8116032999999998</v>
      </c>
      <c r="G5223" s="18">
        <v>0.216387</v>
      </c>
      <c r="H5223" s="16" t="s">
        <v>4</v>
      </c>
      <c r="I5223" s="17">
        <v>2.1014108999999999</v>
      </c>
      <c r="J5223" s="18">
        <v>0.3538615</v>
      </c>
    </row>
    <row r="5224" spans="1:10" ht="15" customHeight="1" x14ac:dyDescent="0.25">
      <c r="A5224" s="11" t="s">
        <v>24077</v>
      </c>
      <c r="B5224" s="11" t="s">
        <v>24078</v>
      </c>
      <c r="C5224" s="11" t="s">
        <v>24079</v>
      </c>
      <c r="D5224" s="11" t="s">
        <v>24080</v>
      </c>
      <c r="E5224" s="16" t="s">
        <v>4</v>
      </c>
      <c r="F5224" s="17">
        <v>2.8087420000000001</v>
      </c>
      <c r="G5224" s="18">
        <v>0.29255602000000003</v>
      </c>
      <c r="H5224" s="16" t="s">
        <v>4</v>
      </c>
      <c r="I5224" s="17">
        <v>3.7726478999999999</v>
      </c>
      <c r="J5224" s="18">
        <v>0.23565948</v>
      </c>
    </row>
    <row r="5225" spans="1:10" ht="15" customHeight="1" x14ac:dyDescent="0.25">
      <c r="A5225" s="11" t="s">
        <v>20969</v>
      </c>
      <c r="B5225" s="11" t="s">
        <v>20970</v>
      </c>
      <c r="C5225" s="11" t="s">
        <v>20971</v>
      </c>
      <c r="D5225" s="11" t="s">
        <v>20972</v>
      </c>
      <c r="E5225" s="16" t="s">
        <v>4</v>
      </c>
      <c r="F5225" s="17">
        <v>2.8078129999999999</v>
      </c>
      <c r="G5225" s="18">
        <v>2.9251249999999999E-4</v>
      </c>
      <c r="H5225" s="16" t="s">
        <v>4</v>
      </c>
      <c r="I5225" s="17">
        <v>1.5580426000000001</v>
      </c>
      <c r="J5225" s="18">
        <v>1.1309191999999999E-2</v>
      </c>
    </row>
    <row r="5226" spans="1:10" ht="15" customHeight="1" x14ac:dyDescent="0.25">
      <c r="A5226" s="11" t="s">
        <v>28324</v>
      </c>
      <c r="B5226" s="11" t="s">
        <v>28325</v>
      </c>
      <c r="C5226" s="11" t="s">
        <v>28326</v>
      </c>
      <c r="D5226" s="11" t="s">
        <v>28327</v>
      </c>
      <c r="E5226" s="16" t="s">
        <v>4</v>
      </c>
      <c r="F5226" s="17">
        <v>2.8057911</v>
      </c>
      <c r="G5226" s="18">
        <v>0.18464423999999999</v>
      </c>
      <c r="H5226" s="16" t="s">
        <v>4</v>
      </c>
      <c r="I5226" s="17">
        <v>2.9374107999999999</v>
      </c>
      <c r="J5226" s="18">
        <v>0.16160675999999999</v>
      </c>
    </row>
    <row r="5227" spans="1:10" ht="15" customHeight="1" x14ac:dyDescent="0.25">
      <c r="A5227" s="11" t="s">
        <v>8008</v>
      </c>
      <c r="B5227" s="11" t="s">
        <v>8009</v>
      </c>
      <c r="C5227" s="11" t="s">
        <v>8010</v>
      </c>
      <c r="D5227" s="11" t="s">
        <v>8011</v>
      </c>
      <c r="E5227" s="16" t="s">
        <v>4</v>
      </c>
      <c r="F5227" s="17">
        <v>2.8031465999999998</v>
      </c>
      <c r="G5227" s="18">
        <v>0.23831029000000001</v>
      </c>
      <c r="H5227" s="16" t="s">
        <v>4</v>
      </c>
      <c r="I5227" s="17">
        <v>3.2562783</v>
      </c>
      <c r="J5227" s="18">
        <v>0.22587030999999999</v>
      </c>
    </row>
    <row r="5228" spans="1:10" ht="15" customHeight="1" x14ac:dyDescent="0.25">
      <c r="A5228" s="11" t="s">
        <v>2097</v>
      </c>
      <c r="B5228" s="11" t="s">
        <v>2098</v>
      </c>
      <c r="C5228" s="11" t="s">
        <v>2099</v>
      </c>
      <c r="D5228" s="11" t="s">
        <v>2100</v>
      </c>
      <c r="E5228" s="16" t="s">
        <v>4</v>
      </c>
      <c r="F5228" s="17">
        <v>2.7996279999999998</v>
      </c>
      <c r="G5228" s="18">
        <v>0.24050945000000001</v>
      </c>
      <c r="H5228" s="16" t="s">
        <v>4</v>
      </c>
      <c r="I5228" s="17">
        <v>1.7597588</v>
      </c>
      <c r="J5228" s="18">
        <v>0.46577669999999999</v>
      </c>
    </row>
    <row r="5229" spans="1:10" ht="15" customHeight="1" x14ac:dyDescent="0.25">
      <c r="A5229" s="11" t="s">
        <v>16449</v>
      </c>
      <c r="B5229" s="11" t="s">
        <v>16450</v>
      </c>
      <c r="C5229" s="11" t="s">
        <v>16451</v>
      </c>
      <c r="D5229" s="11" t="s">
        <v>16452</v>
      </c>
      <c r="E5229" s="16" t="s">
        <v>4</v>
      </c>
      <c r="F5229" s="17">
        <v>2.7995234</v>
      </c>
      <c r="G5229" s="18">
        <v>0.28041317999999998</v>
      </c>
      <c r="H5229" s="16" t="s">
        <v>4</v>
      </c>
      <c r="I5229" s="17">
        <v>3.5366628000000002</v>
      </c>
      <c r="J5229" s="18">
        <v>0.2378797</v>
      </c>
    </row>
    <row r="5230" spans="1:10" ht="15" customHeight="1" x14ac:dyDescent="0.25">
      <c r="A5230" s="11" t="s">
        <v>15591</v>
      </c>
      <c r="B5230" s="11" t="s">
        <v>15592</v>
      </c>
      <c r="C5230" s="11" t="s">
        <v>15593</v>
      </c>
      <c r="D5230" s="11" t="s">
        <v>15594</v>
      </c>
      <c r="E5230" s="16" t="s">
        <v>4</v>
      </c>
      <c r="F5230" s="17">
        <v>2.7935276</v>
      </c>
      <c r="G5230" s="18">
        <v>0.16414092</v>
      </c>
      <c r="H5230" s="16" t="s">
        <v>4</v>
      </c>
      <c r="I5230" s="17">
        <v>3.4119518000000002</v>
      </c>
      <c r="J5230" s="18">
        <v>0.10887463999999999</v>
      </c>
    </row>
    <row r="5231" spans="1:10" ht="15" customHeight="1" x14ac:dyDescent="0.25">
      <c r="A5231" s="11" t="s">
        <v>31526</v>
      </c>
      <c r="B5231" s="11" t="s">
        <v>31527</v>
      </c>
      <c r="C5231" s="11" t="s">
        <v>31528</v>
      </c>
      <c r="D5231" s="11" t="s">
        <v>31529</v>
      </c>
      <c r="E5231" s="16" t="s">
        <v>4</v>
      </c>
      <c r="F5231" s="17">
        <v>2.7927430000000002</v>
      </c>
      <c r="G5231" s="18">
        <v>0.27994301999999999</v>
      </c>
      <c r="H5231" s="16" t="s">
        <v>4</v>
      </c>
      <c r="I5231" s="17">
        <v>3.6050076</v>
      </c>
      <c r="J5231" s="18">
        <v>0.22391042</v>
      </c>
    </row>
    <row r="5232" spans="1:10" ht="15" customHeight="1" x14ac:dyDescent="0.25">
      <c r="A5232" s="11" t="s">
        <v>9985</v>
      </c>
      <c r="B5232" s="11" t="s">
        <v>9986</v>
      </c>
      <c r="C5232" s="11" t="s">
        <v>9987</v>
      </c>
      <c r="D5232" s="11" t="s">
        <v>9988</v>
      </c>
      <c r="E5232" s="16" t="s">
        <v>4</v>
      </c>
      <c r="F5232" s="17">
        <v>2.7913332</v>
      </c>
      <c r="G5232" s="18">
        <v>0.22171005999999999</v>
      </c>
      <c r="H5232" s="16" t="s">
        <v>4</v>
      </c>
      <c r="I5232" s="17">
        <v>2.0763213999999999</v>
      </c>
      <c r="J5232" s="18">
        <v>0.52657783000000002</v>
      </c>
    </row>
    <row r="5233" spans="1:10" ht="15" customHeight="1" x14ac:dyDescent="0.25">
      <c r="A5233" s="11" t="s">
        <v>9554</v>
      </c>
      <c r="B5233" s="11" t="s">
        <v>9555</v>
      </c>
      <c r="C5233" s="11" t="s">
        <v>9556</v>
      </c>
      <c r="D5233" s="11" t="s">
        <v>9557</v>
      </c>
      <c r="E5233" s="16" t="s">
        <v>4</v>
      </c>
      <c r="F5233" s="17">
        <v>2.7850722999999999</v>
      </c>
      <c r="G5233" s="18">
        <v>0.16346683000000001</v>
      </c>
      <c r="H5233" s="16" t="s">
        <v>4</v>
      </c>
      <c r="I5233" s="17">
        <v>1.6031432000000001</v>
      </c>
      <c r="J5233" s="18">
        <v>0.62217800000000001</v>
      </c>
    </row>
    <row r="5234" spans="1:10" ht="15" customHeight="1" x14ac:dyDescent="0.25">
      <c r="A5234" s="11" t="s">
        <v>33961</v>
      </c>
      <c r="B5234" s="11" t="s">
        <v>33962</v>
      </c>
      <c r="C5234" s="11" t="s">
        <v>33963</v>
      </c>
      <c r="D5234" s="11" t="s">
        <v>33964</v>
      </c>
      <c r="E5234" s="16" t="s">
        <v>4</v>
      </c>
      <c r="F5234" s="17">
        <v>2.7804365</v>
      </c>
      <c r="G5234" s="18">
        <v>6.9660703000000001E-3</v>
      </c>
      <c r="H5234" s="16" t="s">
        <v>4</v>
      </c>
      <c r="I5234" s="17">
        <v>1.4321071000000001</v>
      </c>
      <c r="J5234" s="18">
        <v>0.43596827999999999</v>
      </c>
    </row>
    <row r="5235" spans="1:10" ht="15" customHeight="1" x14ac:dyDescent="0.25">
      <c r="A5235" s="11" t="s">
        <v>20206</v>
      </c>
      <c r="B5235" s="11" t="s">
        <v>20207</v>
      </c>
      <c r="C5235" s="11" t="s">
        <v>20208</v>
      </c>
      <c r="D5235" s="11" t="s">
        <v>20209</v>
      </c>
      <c r="E5235" s="16" t="s">
        <v>4</v>
      </c>
      <c r="F5235" s="17">
        <v>2.7792392000000001</v>
      </c>
      <c r="G5235" s="18">
        <v>1.8153392000000001E-3</v>
      </c>
      <c r="H5235" s="16" t="s">
        <v>4</v>
      </c>
      <c r="I5235" s="17">
        <v>1.6596701</v>
      </c>
      <c r="J5235" s="18">
        <v>3.3717427000000001E-2</v>
      </c>
    </row>
    <row r="5236" spans="1:10" ht="15" customHeight="1" x14ac:dyDescent="0.25">
      <c r="A5236" s="11" t="s">
        <v>8783</v>
      </c>
      <c r="B5236" s="11" t="s">
        <v>8784</v>
      </c>
      <c r="C5236" s="11" t="s">
        <v>8785</v>
      </c>
      <c r="D5236" s="11" t="s">
        <v>8786</v>
      </c>
      <c r="E5236" s="16" t="s">
        <v>4</v>
      </c>
      <c r="F5236" s="17">
        <v>2.7581038000000002</v>
      </c>
      <c r="G5236" s="18">
        <v>0.29634379999999999</v>
      </c>
      <c r="H5236" s="16" t="s">
        <v>4</v>
      </c>
      <c r="I5236" s="17">
        <v>1.3188723</v>
      </c>
      <c r="J5236" s="18">
        <v>0.75801593</v>
      </c>
    </row>
    <row r="5237" spans="1:10" ht="15" customHeight="1" x14ac:dyDescent="0.25">
      <c r="A5237" s="11" t="s">
        <v>3676</v>
      </c>
      <c r="B5237" s="11" t="s">
        <v>3677</v>
      </c>
      <c r="C5237" s="11" t="s">
        <v>3678</v>
      </c>
      <c r="D5237" s="11" t="s">
        <v>3679</v>
      </c>
      <c r="E5237" s="16" t="s">
        <v>4</v>
      </c>
      <c r="F5237" s="17">
        <v>2.7568125999999999</v>
      </c>
      <c r="G5237" s="18">
        <v>0.18943846</v>
      </c>
      <c r="H5237" s="16" t="s">
        <v>4</v>
      </c>
      <c r="I5237" s="17">
        <v>3.0089714999999999</v>
      </c>
      <c r="J5237" s="18">
        <v>0.22878633000000001</v>
      </c>
    </row>
    <row r="5238" spans="1:10" ht="15" customHeight="1" x14ac:dyDescent="0.25">
      <c r="A5238" s="11" t="s">
        <v>14490</v>
      </c>
      <c r="B5238" s="11" t="s">
        <v>14491</v>
      </c>
      <c r="C5238" s="11" t="s">
        <v>14492</v>
      </c>
      <c r="D5238" s="11" t="s">
        <v>14493</v>
      </c>
      <c r="E5238" s="16" t="s">
        <v>4</v>
      </c>
      <c r="F5238" s="17">
        <v>2.7549899</v>
      </c>
      <c r="G5238" s="18">
        <v>0.56460080000000001</v>
      </c>
      <c r="H5238" s="16" t="s">
        <v>4</v>
      </c>
      <c r="I5238" s="17">
        <v>3.4509964000000002</v>
      </c>
      <c r="J5238" s="18">
        <v>0.50809530000000003</v>
      </c>
    </row>
    <row r="5239" spans="1:10" ht="15" customHeight="1" x14ac:dyDescent="0.25">
      <c r="A5239" s="11" t="s">
        <v>13483</v>
      </c>
      <c r="B5239" s="11" t="s">
        <v>13484</v>
      </c>
      <c r="C5239" s="11" t="s">
        <v>13485</v>
      </c>
      <c r="D5239" s="11" t="s">
        <v>13486</v>
      </c>
      <c r="E5239" s="16" t="s">
        <v>4</v>
      </c>
      <c r="F5239" s="17">
        <v>2.7519846000000001</v>
      </c>
      <c r="G5239" s="18">
        <v>0.26327620000000002</v>
      </c>
      <c r="H5239" s="16" t="s">
        <v>4</v>
      </c>
      <c r="I5239" s="17">
        <v>2.9693019999999999</v>
      </c>
      <c r="J5239" s="18">
        <v>0.30346214999999999</v>
      </c>
    </row>
    <row r="5240" spans="1:10" ht="15" customHeight="1" x14ac:dyDescent="0.25">
      <c r="A5240" s="11" t="s">
        <v>5930</v>
      </c>
      <c r="B5240" s="11" t="s">
        <v>5931</v>
      </c>
      <c r="C5240" s="11" t="s">
        <v>5932</v>
      </c>
      <c r="D5240" s="11" t="s">
        <v>5933</v>
      </c>
      <c r="E5240" s="16" t="s">
        <v>4</v>
      </c>
      <c r="F5240" s="17">
        <v>2.745949</v>
      </c>
      <c r="G5240" s="18">
        <v>0.27157315999999998</v>
      </c>
      <c r="H5240" s="16" t="s">
        <v>4</v>
      </c>
      <c r="I5240" s="17">
        <v>2.7668032999999999</v>
      </c>
      <c r="J5240" s="18">
        <v>0.33361586999999998</v>
      </c>
    </row>
    <row r="5241" spans="1:10" ht="15" customHeight="1" x14ac:dyDescent="0.25">
      <c r="A5241" s="11" t="s">
        <v>14776</v>
      </c>
      <c r="B5241" s="11" t="s">
        <v>14777</v>
      </c>
      <c r="C5241" s="11" t="s">
        <v>14778</v>
      </c>
      <c r="D5241" s="11" t="s">
        <v>14779</v>
      </c>
      <c r="E5241" s="16" t="s">
        <v>4</v>
      </c>
      <c r="F5241" s="17">
        <v>2.7453675</v>
      </c>
      <c r="G5241" s="18">
        <v>0.27444583</v>
      </c>
      <c r="H5241" s="16" t="s">
        <v>4</v>
      </c>
      <c r="I5241" s="17">
        <v>3.0484016</v>
      </c>
      <c r="J5241" s="18">
        <v>0.29263942999999998</v>
      </c>
    </row>
    <row r="5242" spans="1:10" ht="15" customHeight="1" x14ac:dyDescent="0.25">
      <c r="A5242" s="11" t="s">
        <v>10105</v>
      </c>
      <c r="B5242" s="11" t="s">
        <v>10106</v>
      </c>
      <c r="C5242" s="11" t="s">
        <v>10107</v>
      </c>
      <c r="D5242" s="11" t="s">
        <v>10108</v>
      </c>
      <c r="E5242" s="16" t="s">
        <v>4</v>
      </c>
      <c r="F5242" s="17">
        <v>2.7445729999999999</v>
      </c>
      <c r="G5242" s="18">
        <v>0.12911703999999999</v>
      </c>
      <c r="H5242" s="16" t="s">
        <v>4</v>
      </c>
      <c r="I5242" s="17">
        <v>2.0137890000000001</v>
      </c>
      <c r="J5242" s="18">
        <v>0.24040966</v>
      </c>
    </row>
    <row r="5243" spans="1:10" ht="15" customHeight="1" x14ac:dyDescent="0.25">
      <c r="A5243" s="11" t="s">
        <v>15912</v>
      </c>
      <c r="B5243" s="11" t="s">
        <v>15913</v>
      </c>
      <c r="C5243" s="11" t="s">
        <v>15914</v>
      </c>
      <c r="D5243" s="11" t="s">
        <v>15915</v>
      </c>
      <c r="E5243" s="16" t="s">
        <v>4</v>
      </c>
      <c r="F5243" s="17">
        <v>2.7432414999999999</v>
      </c>
      <c r="G5243" s="18">
        <v>0.27183967999999997</v>
      </c>
      <c r="H5243" s="16" t="s">
        <v>4</v>
      </c>
      <c r="I5243" s="17">
        <v>2.3138719000000001</v>
      </c>
      <c r="J5243" s="18">
        <v>0.42370629999999998</v>
      </c>
    </row>
    <row r="5244" spans="1:10" ht="15" customHeight="1" x14ac:dyDescent="0.25">
      <c r="A5244" s="11" t="s">
        <v>22339</v>
      </c>
      <c r="B5244" s="11" t="s">
        <v>22340</v>
      </c>
      <c r="C5244" s="11" t="s">
        <v>22341</v>
      </c>
      <c r="D5244" s="11" t="s">
        <v>22342</v>
      </c>
      <c r="E5244" s="16" t="s">
        <v>4</v>
      </c>
      <c r="F5244" s="17">
        <v>2.7405895999999998</v>
      </c>
      <c r="G5244" s="18">
        <v>0.27912896999999998</v>
      </c>
      <c r="H5244" s="16" t="s">
        <v>4</v>
      </c>
      <c r="I5244" s="17">
        <v>3.3595649999999999</v>
      </c>
      <c r="J5244" s="18">
        <v>0.24158835000000001</v>
      </c>
    </row>
    <row r="5245" spans="1:10" ht="15" customHeight="1" x14ac:dyDescent="0.25">
      <c r="A5245" s="11" t="s">
        <v>7406</v>
      </c>
      <c r="B5245" s="11" t="s">
        <v>7407</v>
      </c>
      <c r="C5245" s="11" t="s">
        <v>7408</v>
      </c>
      <c r="D5245" s="11" t="s">
        <v>7409</v>
      </c>
      <c r="E5245" s="16" t="s">
        <v>4</v>
      </c>
      <c r="F5245" s="17">
        <v>2.7359474000000001</v>
      </c>
      <c r="G5245" s="18">
        <v>0.24713624000000001</v>
      </c>
      <c r="H5245" s="16" t="s">
        <v>4</v>
      </c>
      <c r="I5245" s="17">
        <v>1.5789384</v>
      </c>
      <c r="J5245" s="18">
        <v>0.63274467000000001</v>
      </c>
    </row>
    <row r="5246" spans="1:10" ht="15" customHeight="1" x14ac:dyDescent="0.25">
      <c r="A5246" s="11" t="s">
        <v>22059</v>
      </c>
      <c r="B5246" s="11" t="s">
        <v>22060</v>
      </c>
      <c r="C5246" s="11" t="s">
        <v>22061</v>
      </c>
      <c r="D5246" s="11" t="s">
        <v>22062</v>
      </c>
      <c r="E5246" s="16" t="s">
        <v>4</v>
      </c>
      <c r="F5246" s="17">
        <v>2.7316216999999998</v>
      </c>
      <c r="G5246" s="18">
        <v>0.29513094000000001</v>
      </c>
      <c r="H5246" s="16" t="s">
        <v>4</v>
      </c>
      <c r="I5246" s="17">
        <v>3.3541284</v>
      </c>
      <c r="J5246" s="18">
        <v>0.25534040000000002</v>
      </c>
    </row>
    <row r="5247" spans="1:10" ht="15" customHeight="1" x14ac:dyDescent="0.25">
      <c r="A5247" s="11" t="s">
        <v>13721</v>
      </c>
      <c r="B5247" s="11" t="s">
        <v>13722</v>
      </c>
      <c r="C5247" s="11" t="s">
        <v>13723</v>
      </c>
      <c r="D5247" s="11" t="s">
        <v>13724</v>
      </c>
      <c r="E5247" s="16" t="s">
        <v>4</v>
      </c>
      <c r="F5247" s="17">
        <v>2.7293726999999999</v>
      </c>
      <c r="G5247" s="18">
        <v>0.27619729999999998</v>
      </c>
      <c r="H5247" s="16" t="s">
        <v>4</v>
      </c>
      <c r="I5247" s="17">
        <v>3.1442809999999999</v>
      </c>
      <c r="J5247" s="18">
        <v>0.27474480000000001</v>
      </c>
    </row>
    <row r="5248" spans="1:10" ht="15" customHeight="1" x14ac:dyDescent="0.25">
      <c r="A5248" s="11" t="s">
        <v>30571</v>
      </c>
      <c r="B5248" s="11" t="s">
        <v>30572</v>
      </c>
      <c r="C5248" s="11" t="s">
        <v>30573</v>
      </c>
      <c r="D5248" s="11" t="s">
        <v>30574</v>
      </c>
      <c r="E5248" s="16" t="s">
        <v>4</v>
      </c>
      <c r="F5248" s="17">
        <v>2.7292103999999999</v>
      </c>
      <c r="G5248" s="18">
        <v>0.2768852</v>
      </c>
      <c r="H5248" s="16" t="s">
        <v>4</v>
      </c>
      <c r="I5248" s="17">
        <v>2.7459047000000001</v>
      </c>
      <c r="J5248" s="18">
        <v>0.33041759999999998</v>
      </c>
    </row>
    <row r="5249" spans="1:10" ht="15" customHeight="1" x14ac:dyDescent="0.25">
      <c r="A5249" s="11" t="s">
        <v>10647</v>
      </c>
      <c r="B5249" s="11" t="s">
        <v>10648</v>
      </c>
      <c r="C5249" s="11" t="s">
        <v>10649</v>
      </c>
      <c r="D5249" s="11" t="s">
        <v>10650</v>
      </c>
      <c r="E5249" s="16" t="s">
        <v>4</v>
      </c>
      <c r="F5249" s="17">
        <v>2.7272685000000001</v>
      </c>
      <c r="G5249" s="18">
        <v>0.18394794</v>
      </c>
      <c r="H5249" s="16" t="s">
        <v>4</v>
      </c>
      <c r="I5249" s="17">
        <v>1.8990244999999999</v>
      </c>
      <c r="J5249" s="18">
        <v>0.4434438</v>
      </c>
    </row>
    <row r="5250" spans="1:10" ht="15" customHeight="1" x14ac:dyDescent="0.25">
      <c r="A5250" s="11" t="s">
        <v>16515</v>
      </c>
      <c r="B5250" s="11" t="s">
        <v>16516</v>
      </c>
      <c r="C5250" s="11" t="s">
        <v>16517</v>
      </c>
      <c r="D5250" s="11" t="s">
        <v>16518</v>
      </c>
      <c r="E5250" s="16" t="s">
        <v>4</v>
      </c>
      <c r="F5250" s="17">
        <v>2.7270829999999999</v>
      </c>
      <c r="G5250" s="18">
        <v>0.27468939999999997</v>
      </c>
      <c r="H5250" s="16" t="s">
        <v>4</v>
      </c>
      <c r="I5250" s="17">
        <v>3.3837489999999999</v>
      </c>
      <c r="J5250" s="18">
        <v>0.23778350000000001</v>
      </c>
    </row>
    <row r="5251" spans="1:10" ht="15" customHeight="1" x14ac:dyDescent="0.25">
      <c r="A5251" s="11" t="s">
        <v>13189</v>
      </c>
      <c r="B5251" s="11" t="s">
        <v>13190</v>
      </c>
      <c r="C5251" s="11" t="s">
        <v>13191</v>
      </c>
      <c r="D5251" s="11" t="s">
        <v>13192</v>
      </c>
      <c r="E5251" s="16" t="s">
        <v>4</v>
      </c>
      <c r="F5251" s="17">
        <v>2.7264496999999999</v>
      </c>
      <c r="G5251" s="18">
        <v>0.29109043000000001</v>
      </c>
      <c r="H5251" s="16" t="s">
        <v>4</v>
      </c>
      <c r="I5251" s="17">
        <v>3.3963141000000001</v>
      </c>
      <c r="J5251" s="18">
        <v>0.24093786</v>
      </c>
    </row>
    <row r="5252" spans="1:10" ht="15" customHeight="1" x14ac:dyDescent="0.25">
      <c r="A5252" s="11" t="s">
        <v>17775</v>
      </c>
      <c r="B5252" s="11" t="s">
        <v>17776</v>
      </c>
      <c r="C5252" s="11" t="s">
        <v>17777</v>
      </c>
      <c r="D5252" s="11" t="s">
        <v>17778</v>
      </c>
      <c r="E5252" s="16" t="s">
        <v>4</v>
      </c>
      <c r="F5252" s="17">
        <v>2.7148501999999999</v>
      </c>
      <c r="G5252" s="18">
        <v>0.22920349000000001</v>
      </c>
      <c r="H5252" s="16" t="s">
        <v>4</v>
      </c>
      <c r="I5252" s="17">
        <v>4.175103</v>
      </c>
      <c r="J5252" s="18">
        <v>0.15156864</v>
      </c>
    </row>
    <row r="5253" spans="1:10" ht="15" customHeight="1" x14ac:dyDescent="0.25">
      <c r="A5253" s="11" t="s">
        <v>15463</v>
      </c>
      <c r="B5253" s="11" t="s">
        <v>15464</v>
      </c>
      <c r="C5253" s="11" t="s">
        <v>15465</v>
      </c>
      <c r="D5253" s="11" t="s">
        <v>15466</v>
      </c>
      <c r="E5253" s="16" t="s">
        <v>4</v>
      </c>
      <c r="F5253" s="17">
        <v>2.7148246999999999</v>
      </c>
      <c r="G5253" s="18">
        <v>0.41852725000000002</v>
      </c>
      <c r="H5253" s="16" t="s">
        <v>4</v>
      </c>
      <c r="I5253" s="17">
        <v>2.0106695000000001</v>
      </c>
      <c r="J5253" s="18">
        <v>0.60269340000000005</v>
      </c>
    </row>
    <row r="5254" spans="1:10" ht="15" customHeight="1" x14ac:dyDescent="0.25">
      <c r="A5254" s="11" t="s">
        <v>10029</v>
      </c>
      <c r="B5254" s="11" t="s">
        <v>10030</v>
      </c>
      <c r="C5254" s="11" t="s">
        <v>10031</v>
      </c>
      <c r="D5254" s="11" t="s">
        <v>10032</v>
      </c>
      <c r="E5254" s="16" t="s">
        <v>4</v>
      </c>
      <c r="F5254" s="17">
        <v>2.7144149999999998</v>
      </c>
      <c r="G5254" s="18">
        <v>0.21228841000000001</v>
      </c>
      <c r="H5254" s="16" t="s">
        <v>4</v>
      </c>
      <c r="I5254" s="17">
        <v>2.123764</v>
      </c>
      <c r="J5254" s="18">
        <v>0.30522519999999997</v>
      </c>
    </row>
    <row r="5255" spans="1:10" ht="15" customHeight="1" x14ac:dyDescent="0.25">
      <c r="A5255" s="11" t="s">
        <v>19172</v>
      </c>
      <c r="B5255" s="11" t="s">
        <v>19173</v>
      </c>
      <c r="C5255" s="11" t="s">
        <v>19174</v>
      </c>
      <c r="D5255" s="11" t="s">
        <v>19175</v>
      </c>
      <c r="E5255" s="16" t="s">
        <v>4</v>
      </c>
      <c r="F5255" s="17">
        <v>2.7125257999999999</v>
      </c>
      <c r="G5255" s="18">
        <v>0.31071025000000002</v>
      </c>
      <c r="H5255" s="16" t="s">
        <v>4</v>
      </c>
      <c r="I5255" s="17">
        <v>5.0384273999999998</v>
      </c>
      <c r="J5255" s="18">
        <v>8.9938976000000004E-2</v>
      </c>
    </row>
    <row r="5256" spans="1:10" ht="15" customHeight="1" x14ac:dyDescent="0.25">
      <c r="A5256" s="11" t="s">
        <v>31816</v>
      </c>
      <c r="B5256" s="11" t="s">
        <v>31817</v>
      </c>
      <c r="C5256" s="11" t="s">
        <v>31818</v>
      </c>
      <c r="D5256" s="11" t="s">
        <v>31819</v>
      </c>
      <c r="E5256" s="16" t="s">
        <v>4</v>
      </c>
      <c r="F5256" s="17">
        <v>2.7108107000000001</v>
      </c>
      <c r="G5256" s="18">
        <v>0.27808142000000002</v>
      </c>
      <c r="H5256" s="16" t="s">
        <v>4</v>
      </c>
      <c r="I5256" s="17">
        <v>1.9318420999999999</v>
      </c>
      <c r="J5256" s="18">
        <v>0.50267684000000001</v>
      </c>
    </row>
    <row r="5257" spans="1:10" ht="15" customHeight="1" x14ac:dyDescent="0.25">
      <c r="A5257" s="11" t="s">
        <v>28964</v>
      </c>
      <c r="B5257" s="11" t="s">
        <v>28965</v>
      </c>
      <c r="C5257" s="11" t="s">
        <v>28966</v>
      </c>
      <c r="D5257" s="11" t="s">
        <v>28967</v>
      </c>
      <c r="E5257" s="16" t="s">
        <v>4</v>
      </c>
      <c r="F5257" s="17">
        <v>2.7028827999999998</v>
      </c>
      <c r="G5257" s="18">
        <v>0.15658474</v>
      </c>
      <c r="H5257" s="16" t="s">
        <v>4</v>
      </c>
      <c r="I5257" s="17">
        <v>1.3790578</v>
      </c>
      <c r="J5257" s="18">
        <v>0.66269370000000005</v>
      </c>
    </row>
    <row r="5258" spans="1:10" ht="15" customHeight="1" x14ac:dyDescent="0.25">
      <c r="A5258" s="11" t="s">
        <v>26160</v>
      </c>
      <c r="B5258" s="11" t="s">
        <v>30101</v>
      </c>
      <c r="C5258" s="11" t="s">
        <v>30102</v>
      </c>
      <c r="D5258" s="11" t="s">
        <v>30103</v>
      </c>
      <c r="E5258" s="16" t="s">
        <v>4</v>
      </c>
      <c r="F5258" s="17">
        <v>2.6994033000000002</v>
      </c>
      <c r="G5258" s="18">
        <v>0.26164802999999998</v>
      </c>
      <c r="H5258" s="16" t="s">
        <v>4</v>
      </c>
      <c r="I5258" s="17">
        <v>3.7600924999999998</v>
      </c>
      <c r="J5258" s="18">
        <v>0.21739220000000001</v>
      </c>
    </row>
    <row r="5259" spans="1:10" ht="15" customHeight="1" x14ac:dyDescent="0.25">
      <c r="A5259" s="11" t="s">
        <v>30813</v>
      </c>
      <c r="B5259" s="11" t="s">
        <v>30814</v>
      </c>
      <c r="C5259" s="11" t="s">
        <v>30815</v>
      </c>
      <c r="D5259" s="11" t="s">
        <v>30816</v>
      </c>
      <c r="E5259" s="16" t="s">
        <v>4</v>
      </c>
      <c r="F5259" s="17">
        <v>2.6975164</v>
      </c>
      <c r="G5259" s="18">
        <v>0.33536139999999998</v>
      </c>
      <c r="H5259" s="16" t="s">
        <v>4</v>
      </c>
      <c r="I5259" s="17">
        <v>2.7346357999999999</v>
      </c>
      <c r="J5259" s="18">
        <v>0.35954922</v>
      </c>
    </row>
    <row r="5260" spans="1:10" ht="15" customHeight="1" x14ac:dyDescent="0.25">
      <c r="A5260" s="11" t="s">
        <v>25643</v>
      </c>
      <c r="B5260" s="11" t="s">
        <v>25644</v>
      </c>
      <c r="C5260" s="11" t="s">
        <v>25645</v>
      </c>
      <c r="D5260" s="11" t="s">
        <v>25646</v>
      </c>
      <c r="E5260" s="16" t="s">
        <v>4</v>
      </c>
      <c r="F5260" s="17">
        <v>2.6949440999999998</v>
      </c>
      <c r="G5260" s="18">
        <v>0.27465256999999998</v>
      </c>
      <c r="H5260" s="16" t="s">
        <v>4</v>
      </c>
      <c r="I5260" s="17">
        <v>3.0238773999999999</v>
      </c>
      <c r="J5260" s="18">
        <v>0.27376964999999998</v>
      </c>
    </row>
    <row r="5261" spans="1:10" ht="15" customHeight="1" x14ac:dyDescent="0.25">
      <c r="A5261" s="11" t="s">
        <v>10755</v>
      </c>
      <c r="B5261" s="11" t="s">
        <v>10756</v>
      </c>
      <c r="C5261" s="11" t="s">
        <v>10757</v>
      </c>
      <c r="D5261" s="11" t="s">
        <v>10758</v>
      </c>
      <c r="E5261" s="16" t="s">
        <v>4</v>
      </c>
      <c r="F5261" s="17">
        <v>2.6894885999999998</v>
      </c>
      <c r="G5261" s="18">
        <v>0.57060509999999998</v>
      </c>
      <c r="H5261" s="16" t="s">
        <v>4</v>
      </c>
      <c r="I5261" s="17">
        <v>2.5430160000000002</v>
      </c>
      <c r="J5261" s="18">
        <v>0.62857490000000005</v>
      </c>
    </row>
    <row r="5262" spans="1:10" ht="15" customHeight="1" x14ac:dyDescent="0.25">
      <c r="A5262" s="11" t="s">
        <v>15330</v>
      </c>
      <c r="B5262" s="11" t="s">
        <v>15331</v>
      </c>
      <c r="C5262" s="11" t="s">
        <v>15332</v>
      </c>
      <c r="D5262" s="11" t="s">
        <v>15333</v>
      </c>
      <c r="E5262" s="16" t="s">
        <v>4</v>
      </c>
      <c r="F5262" s="17">
        <v>2.6880190000000002</v>
      </c>
      <c r="G5262" s="18">
        <v>0.2238464</v>
      </c>
      <c r="H5262" s="16" t="s">
        <v>4</v>
      </c>
      <c r="I5262" s="17">
        <v>2.4334766999999999</v>
      </c>
      <c r="J5262" s="18">
        <v>0.29377716999999998</v>
      </c>
    </row>
    <row r="5263" spans="1:10" ht="15" customHeight="1" x14ac:dyDescent="0.25">
      <c r="A5263" s="11" t="s">
        <v>26192</v>
      </c>
      <c r="B5263" s="11" t="s">
        <v>26193</v>
      </c>
      <c r="C5263" s="11" t="s">
        <v>26194</v>
      </c>
      <c r="D5263" s="11" t="s">
        <v>26195</v>
      </c>
      <c r="E5263" s="16" t="s">
        <v>4</v>
      </c>
      <c r="F5263" s="17">
        <v>2.6861758</v>
      </c>
      <c r="G5263" s="18">
        <v>0.22519504000000001</v>
      </c>
      <c r="H5263" s="16" t="s">
        <v>4</v>
      </c>
      <c r="I5263" s="17">
        <v>2.5538873999999998</v>
      </c>
      <c r="J5263" s="18">
        <v>0.29455680000000001</v>
      </c>
    </row>
    <row r="5264" spans="1:10" ht="15" customHeight="1" x14ac:dyDescent="0.25">
      <c r="A5264" s="11" t="s">
        <v>17429</v>
      </c>
      <c r="B5264" s="11" t="s">
        <v>17430</v>
      </c>
      <c r="C5264" s="11" t="s">
        <v>17431</v>
      </c>
      <c r="D5264" s="11" t="s">
        <v>17432</v>
      </c>
      <c r="E5264" s="16" t="s">
        <v>4</v>
      </c>
      <c r="F5264" s="17">
        <v>2.6852665</v>
      </c>
      <c r="G5264" s="18">
        <v>0.23447451999999999</v>
      </c>
      <c r="H5264" s="16" t="s">
        <v>4</v>
      </c>
      <c r="I5264" s="17">
        <v>2.7716379999999998</v>
      </c>
      <c r="J5264" s="18">
        <v>0.28344268</v>
      </c>
    </row>
    <row r="5265" spans="1:10" ht="15" customHeight="1" x14ac:dyDescent="0.25">
      <c r="A5265" s="11" t="s">
        <v>33563</v>
      </c>
      <c r="B5265" s="11" t="s">
        <v>33564</v>
      </c>
      <c r="C5265" s="11" t="s">
        <v>33565</v>
      </c>
      <c r="D5265" s="11" t="s">
        <v>33566</v>
      </c>
      <c r="E5265" s="16" t="s">
        <v>4</v>
      </c>
      <c r="F5265" s="17">
        <v>2.6831713000000001</v>
      </c>
      <c r="G5265" s="18">
        <v>0.24290365999999999</v>
      </c>
      <c r="H5265" s="16" t="s">
        <v>4</v>
      </c>
      <c r="I5265" s="17">
        <v>2.2643043999999999</v>
      </c>
      <c r="J5265" s="18">
        <v>0.3314666</v>
      </c>
    </row>
    <row r="5266" spans="1:10" ht="15" customHeight="1" x14ac:dyDescent="0.25">
      <c r="A5266" s="11" t="s">
        <v>3208</v>
      </c>
      <c r="B5266" s="11" t="s">
        <v>3209</v>
      </c>
      <c r="C5266" s="11" t="s">
        <v>3210</v>
      </c>
      <c r="D5266" s="11" t="s">
        <v>3211</v>
      </c>
      <c r="E5266" s="16" t="s">
        <v>4</v>
      </c>
      <c r="F5266" s="17">
        <v>2.682836</v>
      </c>
      <c r="G5266" s="18">
        <v>0.14571609999999999</v>
      </c>
      <c r="H5266" s="16" t="s">
        <v>4</v>
      </c>
      <c r="I5266" s="17">
        <v>2.0306541999999999</v>
      </c>
      <c r="J5266" s="18">
        <v>0.21995677</v>
      </c>
    </row>
    <row r="5267" spans="1:10" ht="15" customHeight="1" x14ac:dyDescent="0.25">
      <c r="A5267" s="11" t="s">
        <v>8889</v>
      </c>
      <c r="B5267" s="11" t="s">
        <v>8890</v>
      </c>
      <c r="C5267" s="11" t="s">
        <v>8891</v>
      </c>
      <c r="D5267" s="11" t="s">
        <v>8892</v>
      </c>
      <c r="E5267" s="16" t="s">
        <v>4</v>
      </c>
      <c r="F5267" s="17">
        <v>2.6824626999999999</v>
      </c>
      <c r="G5267" s="18">
        <v>0.32163890000000001</v>
      </c>
      <c r="H5267" s="16" t="s">
        <v>4</v>
      </c>
      <c r="I5267" s="17">
        <v>2.4277000000000002</v>
      </c>
      <c r="J5267" s="18">
        <v>0.43303262999999997</v>
      </c>
    </row>
    <row r="5268" spans="1:10" ht="15" customHeight="1" x14ac:dyDescent="0.25">
      <c r="A5268" s="11" t="s">
        <v>19387</v>
      </c>
      <c r="B5268" s="11" t="s">
        <v>19388</v>
      </c>
      <c r="C5268" s="11" t="s">
        <v>19389</v>
      </c>
      <c r="D5268" s="11" t="s">
        <v>19390</v>
      </c>
      <c r="E5268" s="16" t="s">
        <v>4</v>
      </c>
      <c r="F5268" s="17">
        <v>2.67198</v>
      </c>
      <c r="G5268" s="18">
        <v>0.44109300000000001</v>
      </c>
      <c r="H5268" s="16" t="s">
        <v>4</v>
      </c>
      <c r="I5268" s="17">
        <v>1.8094965000000001</v>
      </c>
      <c r="J5268" s="18">
        <v>0.6320365</v>
      </c>
    </row>
    <row r="5269" spans="1:10" ht="15" customHeight="1" x14ac:dyDescent="0.25">
      <c r="A5269" s="11" t="s">
        <v>32921</v>
      </c>
      <c r="B5269" s="11" t="s">
        <v>32922</v>
      </c>
      <c r="C5269" s="11" t="s">
        <v>32923</v>
      </c>
      <c r="D5269" s="11" t="s">
        <v>32924</v>
      </c>
      <c r="E5269" s="16" t="s">
        <v>4</v>
      </c>
      <c r="F5269" s="17">
        <v>2.6659331000000002</v>
      </c>
      <c r="G5269" s="18">
        <v>0.27876640000000003</v>
      </c>
      <c r="H5269" s="16" t="s">
        <v>4</v>
      </c>
      <c r="I5269" s="17">
        <v>1.8196199</v>
      </c>
      <c r="J5269" s="18">
        <v>0.56450235999999998</v>
      </c>
    </row>
    <row r="5270" spans="1:10" ht="15" customHeight="1" x14ac:dyDescent="0.25">
      <c r="A5270" s="11" t="s">
        <v>32013</v>
      </c>
      <c r="B5270" s="11" t="s">
        <v>32014</v>
      </c>
      <c r="C5270" s="11" t="s">
        <v>32015</v>
      </c>
      <c r="D5270" s="11" t="s">
        <v>32016</v>
      </c>
      <c r="E5270" s="16" t="s">
        <v>4</v>
      </c>
      <c r="F5270" s="17">
        <v>2.6656987999999999</v>
      </c>
      <c r="G5270" s="18">
        <v>0.44601390000000002</v>
      </c>
      <c r="H5270" s="16" t="s">
        <v>4</v>
      </c>
      <c r="I5270" s="17">
        <v>2.3170980999999999</v>
      </c>
      <c r="J5270" s="18">
        <v>0.54900115999999999</v>
      </c>
    </row>
    <row r="5271" spans="1:10" ht="15" customHeight="1" x14ac:dyDescent="0.25">
      <c r="A5271" s="11" t="s">
        <v>2681</v>
      </c>
      <c r="B5271" s="11" t="s">
        <v>2682</v>
      </c>
      <c r="C5271" s="11" t="s">
        <v>2683</v>
      </c>
      <c r="D5271" s="11" t="s">
        <v>2684</v>
      </c>
      <c r="E5271" s="16" t="s">
        <v>4</v>
      </c>
      <c r="F5271" s="17">
        <v>2.6655549999999999</v>
      </c>
      <c r="G5271" s="18">
        <v>0.28577223000000002</v>
      </c>
      <c r="H5271" s="16" t="s">
        <v>4</v>
      </c>
      <c r="I5271" s="17">
        <v>2.8548496000000001</v>
      </c>
      <c r="J5271" s="18">
        <v>0.28723525999999999</v>
      </c>
    </row>
    <row r="5272" spans="1:10" ht="15" customHeight="1" x14ac:dyDescent="0.25">
      <c r="A5272" s="11" t="s">
        <v>27099</v>
      </c>
      <c r="B5272" s="11" t="s">
        <v>27100</v>
      </c>
      <c r="C5272" s="11" t="s">
        <v>27101</v>
      </c>
      <c r="D5272" s="11" t="s">
        <v>27102</v>
      </c>
      <c r="E5272" s="16" t="s">
        <v>4</v>
      </c>
      <c r="F5272" s="17">
        <v>2.6645482</v>
      </c>
      <c r="G5272" s="18">
        <v>0.30102113000000003</v>
      </c>
      <c r="H5272" s="16" t="s">
        <v>4</v>
      </c>
      <c r="I5272" s="17">
        <v>2.5545041999999998</v>
      </c>
      <c r="J5272" s="18">
        <v>0.37071704999999999</v>
      </c>
    </row>
    <row r="5273" spans="1:10" ht="15" customHeight="1" x14ac:dyDescent="0.25">
      <c r="A5273" s="11" t="s">
        <v>2725</v>
      </c>
      <c r="B5273" s="11" t="s">
        <v>2726</v>
      </c>
      <c r="C5273" s="11" t="s">
        <v>2727</v>
      </c>
      <c r="D5273" s="11" t="s">
        <v>2728</v>
      </c>
      <c r="E5273" s="16" t="s">
        <v>4</v>
      </c>
      <c r="F5273" s="17">
        <v>2.6595464</v>
      </c>
      <c r="G5273" s="18">
        <v>0.28398775999999998</v>
      </c>
      <c r="H5273" s="16" t="s">
        <v>4</v>
      </c>
      <c r="I5273" s="17">
        <v>2.0025642000000001</v>
      </c>
      <c r="J5273" s="18">
        <v>0.47249587999999998</v>
      </c>
    </row>
    <row r="5274" spans="1:10" ht="15" customHeight="1" x14ac:dyDescent="0.25">
      <c r="A5274" s="11" t="s">
        <v>21374</v>
      </c>
      <c r="B5274" s="11" t="s">
        <v>21375</v>
      </c>
      <c r="C5274" s="11" t="s">
        <v>21376</v>
      </c>
      <c r="D5274" s="11" t="s">
        <v>21377</v>
      </c>
      <c r="E5274" s="16" t="s">
        <v>4</v>
      </c>
      <c r="F5274" s="17">
        <v>2.6590235</v>
      </c>
      <c r="G5274" s="18">
        <v>0.25703587999999999</v>
      </c>
      <c r="H5274" s="16" t="s">
        <v>4</v>
      </c>
      <c r="I5274" s="17">
        <v>2.4278192999999999</v>
      </c>
      <c r="J5274" s="18">
        <v>0.27871516000000002</v>
      </c>
    </row>
    <row r="5275" spans="1:10" ht="15" customHeight="1" x14ac:dyDescent="0.25">
      <c r="A5275" s="11" t="s">
        <v>24532</v>
      </c>
      <c r="B5275" s="11" t="s">
        <v>24533</v>
      </c>
      <c r="C5275" s="11" t="s">
        <v>24534</v>
      </c>
      <c r="D5275" s="11" t="s">
        <v>24535</v>
      </c>
      <c r="E5275" s="16" t="s">
        <v>4</v>
      </c>
      <c r="F5275" s="17">
        <v>2.6588473000000001</v>
      </c>
      <c r="G5275" s="18">
        <v>0.15793230999999999</v>
      </c>
      <c r="H5275" s="16" t="s">
        <v>4</v>
      </c>
      <c r="I5275" s="17">
        <v>5.3006362999999999</v>
      </c>
      <c r="J5275" s="18">
        <v>3.7399492999999999E-2</v>
      </c>
    </row>
    <row r="5276" spans="1:10" ht="15" customHeight="1" x14ac:dyDescent="0.25">
      <c r="A5276" s="11" t="s">
        <v>1605</v>
      </c>
      <c r="B5276" s="11" t="s">
        <v>1606</v>
      </c>
      <c r="C5276" s="11" t="s">
        <v>1607</v>
      </c>
      <c r="D5276" s="11" t="s">
        <v>1608</v>
      </c>
      <c r="E5276" s="16" t="s">
        <v>4</v>
      </c>
      <c r="F5276" s="17">
        <v>2.6565249999999998</v>
      </c>
      <c r="G5276" s="18">
        <v>0.33900106000000002</v>
      </c>
      <c r="H5276" s="16" t="s">
        <v>4</v>
      </c>
      <c r="I5276" s="17">
        <v>2.0215876000000002</v>
      </c>
      <c r="J5276" s="18">
        <v>0.51126890000000003</v>
      </c>
    </row>
    <row r="5277" spans="1:10" ht="15" customHeight="1" x14ac:dyDescent="0.25">
      <c r="A5277" s="11" t="s">
        <v>31148</v>
      </c>
      <c r="B5277" s="11" t="s">
        <v>31149</v>
      </c>
      <c r="C5277" s="11" t="s">
        <v>31150</v>
      </c>
      <c r="D5277" s="11" t="s">
        <v>31151</v>
      </c>
      <c r="E5277" s="16" t="s">
        <v>4</v>
      </c>
      <c r="F5277" s="17">
        <v>2.6565094</v>
      </c>
      <c r="G5277" s="18">
        <v>0.29416474999999997</v>
      </c>
      <c r="H5277" s="16" t="s">
        <v>4</v>
      </c>
      <c r="I5277" s="17">
        <v>2.3153260000000002</v>
      </c>
      <c r="J5277" s="18">
        <v>0.40549176999999997</v>
      </c>
    </row>
    <row r="5278" spans="1:10" ht="15" customHeight="1" x14ac:dyDescent="0.25">
      <c r="A5278" s="11" t="s">
        <v>27563</v>
      </c>
      <c r="B5278" s="11" t="s">
        <v>27564</v>
      </c>
      <c r="C5278" s="11" t="s">
        <v>27565</v>
      </c>
      <c r="D5278" s="11" t="s">
        <v>27566</v>
      </c>
      <c r="E5278" s="16" t="s">
        <v>4</v>
      </c>
      <c r="F5278" s="17">
        <v>2.6512544</v>
      </c>
      <c r="G5278" s="18">
        <v>0.11915351</v>
      </c>
      <c r="H5278" s="16" t="s">
        <v>4</v>
      </c>
      <c r="I5278" s="17">
        <v>2.5196575999999999</v>
      </c>
      <c r="J5278" s="18">
        <v>0.2682022</v>
      </c>
    </row>
    <row r="5279" spans="1:10" ht="15" customHeight="1" x14ac:dyDescent="0.25">
      <c r="A5279" s="11" t="s">
        <v>4557</v>
      </c>
      <c r="B5279" s="11" t="s">
        <v>4558</v>
      </c>
      <c r="C5279" s="11" t="s">
        <v>4559</v>
      </c>
      <c r="D5279" s="11" t="s">
        <v>4560</v>
      </c>
      <c r="E5279" s="16" t="s">
        <v>4</v>
      </c>
      <c r="F5279" s="17">
        <v>2.6491400000000001</v>
      </c>
      <c r="G5279" s="18">
        <v>0.16689675000000001</v>
      </c>
      <c r="H5279" s="16" t="s">
        <v>4</v>
      </c>
      <c r="I5279" s="17">
        <v>1.7753398</v>
      </c>
      <c r="J5279" s="18">
        <v>0.19825648000000001</v>
      </c>
    </row>
    <row r="5280" spans="1:10" ht="15" customHeight="1" x14ac:dyDescent="0.25">
      <c r="A5280" s="11" t="s">
        <v>23845</v>
      </c>
      <c r="B5280" s="11" t="s">
        <v>23846</v>
      </c>
      <c r="C5280" s="11" t="s">
        <v>23847</v>
      </c>
      <c r="D5280" s="11" t="s">
        <v>23848</v>
      </c>
      <c r="E5280" s="16" t="s">
        <v>4</v>
      </c>
      <c r="F5280" s="17">
        <v>2.6442378</v>
      </c>
      <c r="G5280" s="18">
        <v>0.28558946000000002</v>
      </c>
      <c r="H5280" s="16" t="s">
        <v>4</v>
      </c>
      <c r="I5280" s="17">
        <v>3.8437736</v>
      </c>
      <c r="J5280" s="18">
        <v>0.21912615999999999</v>
      </c>
    </row>
    <row r="5281" spans="1:10" ht="15" customHeight="1" x14ac:dyDescent="0.25">
      <c r="A5281" s="11" t="s">
        <v>10169</v>
      </c>
      <c r="B5281" s="11" t="s">
        <v>10170</v>
      </c>
      <c r="C5281" s="11" t="s">
        <v>10171</v>
      </c>
      <c r="D5281" s="11" t="s">
        <v>10172</v>
      </c>
      <c r="E5281" s="16" t="s">
        <v>4</v>
      </c>
      <c r="F5281" s="17">
        <v>2.6405129999999999</v>
      </c>
      <c r="G5281" s="18">
        <v>0.49209163</v>
      </c>
      <c r="H5281" s="16" t="s">
        <v>4</v>
      </c>
      <c r="I5281" s="17">
        <v>2.2375965</v>
      </c>
      <c r="J5281" s="18">
        <v>0.60158789999999995</v>
      </c>
    </row>
    <row r="5282" spans="1:10" ht="15" customHeight="1" x14ac:dyDescent="0.25">
      <c r="A5282" s="11" t="s">
        <v>11531</v>
      </c>
      <c r="B5282" s="11" t="s">
        <v>11532</v>
      </c>
      <c r="C5282" s="11" t="s">
        <v>11533</v>
      </c>
      <c r="D5282" s="11" t="s">
        <v>11534</v>
      </c>
      <c r="E5282" s="16" t="s">
        <v>4</v>
      </c>
      <c r="F5282" s="17">
        <v>2.6366779999999999</v>
      </c>
      <c r="G5282" s="18">
        <v>0.21000774</v>
      </c>
      <c r="H5282" s="16" t="s">
        <v>4</v>
      </c>
      <c r="I5282" s="17">
        <v>2.5405359999999999</v>
      </c>
      <c r="J5282" s="18">
        <v>0.3538615</v>
      </c>
    </row>
    <row r="5283" spans="1:10" ht="15" customHeight="1" x14ac:dyDescent="0.25">
      <c r="A5283" s="11" t="s">
        <v>20241</v>
      </c>
      <c r="B5283" s="11" t="s">
        <v>20242</v>
      </c>
      <c r="C5283" s="11" t="s">
        <v>20243</v>
      </c>
      <c r="D5283" s="11" t="s">
        <v>20244</v>
      </c>
      <c r="E5283" s="16" t="s">
        <v>4</v>
      </c>
      <c r="F5283" s="17">
        <v>2.6318044999999999</v>
      </c>
      <c r="G5283" s="18">
        <v>0.31053776</v>
      </c>
      <c r="H5283" s="16" t="s">
        <v>4</v>
      </c>
      <c r="I5283" s="17">
        <v>2.9538403</v>
      </c>
      <c r="J5283" s="18">
        <v>0.30287606</v>
      </c>
    </row>
    <row r="5284" spans="1:10" ht="15" customHeight="1" x14ac:dyDescent="0.25">
      <c r="A5284" s="11" t="s">
        <v>20334</v>
      </c>
      <c r="B5284" s="11" t="s">
        <v>20335</v>
      </c>
      <c r="C5284" s="11" t="s">
        <v>20336</v>
      </c>
      <c r="D5284" s="11" t="s">
        <v>20337</v>
      </c>
      <c r="E5284" s="16" t="s">
        <v>4</v>
      </c>
      <c r="F5284" s="17">
        <v>2.6286887999999999</v>
      </c>
      <c r="G5284" s="18">
        <v>0.33855384999999999</v>
      </c>
      <c r="H5284" s="16" t="s">
        <v>4</v>
      </c>
      <c r="I5284" s="17">
        <v>2.0187105999999999</v>
      </c>
      <c r="J5284" s="18">
        <v>0.49772309999999997</v>
      </c>
    </row>
    <row r="5285" spans="1:10" ht="15" customHeight="1" x14ac:dyDescent="0.25">
      <c r="A5285" s="11" t="s">
        <v>14104</v>
      </c>
      <c r="B5285" s="11" t="s">
        <v>14105</v>
      </c>
      <c r="C5285" s="11" t="s">
        <v>14106</v>
      </c>
      <c r="D5285" s="11" t="s">
        <v>14107</v>
      </c>
      <c r="E5285" s="16" t="s">
        <v>4</v>
      </c>
      <c r="F5285" s="17">
        <v>2.6267179999999999</v>
      </c>
      <c r="G5285" s="18">
        <v>0.40492173999999997</v>
      </c>
      <c r="H5285" s="16" t="s">
        <v>4</v>
      </c>
      <c r="I5285" s="17">
        <v>3.631599</v>
      </c>
      <c r="J5285" s="18">
        <v>0.37157859999999998</v>
      </c>
    </row>
    <row r="5286" spans="1:10" ht="15" customHeight="1" x14ac:dyDescent="0.25">
      <c r="A5286" s="11" t="s">
        <v>11697</v>
      </c>
      <c r="B5286" s="11" t="s">
        <v>11698</v>
      </c>
      <c r="C5286" s="11" t="s">
        <v>11699</v>
      </c>
      <c r="D5286" s="11" t="s">
        <v>11700</v>
      </c>
      <c r="E5286" s="16" t="s">
        <v>4</v>
      </c>
      <c r="F5286" s="17">
        <v>2.6266555999999999</v>
      </c>
      <c r="G5286" s="18">
        <v>0.17270546000000001</v>
      </c>
      <c r="H5286" s="16" t="s">
        <v>4</v>
      </c>
      <c r="I5286" s="17">
        <v>1.7250703999999999</v>
      </c>
      <c r="J5286" s="18">
        <v>0.38826277999999997</v>
      </c>
    </row>
    <row r="5287" spans="1:10" ht="15" customHeight="1" x14ac:dyDescent="0.25">
      <c r="A5287" s="11" t="s">
        <v>15710</v>
      </c>
      <c r="B5287" s="11" t="s">
        <v>15711</v>
      </c>
      <c r="C5287" s="11" t="s">
        <v>15712</v>
      </c>
      <c r="D5287" s="11" t="s">
        <v>15713</v>
      </c>
      <c r="E5287" s="16" t="s">
        <v>4</v>
      </c>
      <c r="F5287" s="17">
        <v>2.6244782999999998</v>
      </c>
      <c r="G5287" s="18">
        <v>6.6933560000000003E-2</v>
      </c>
      <c r="H5287" s="16" t="s">
        <v>4</v>
      </c>
      <c r="I5287" s="17">
        <v>1.0613769</v>
      </c>
      <c r="J5287" s="18">
        <v>0.91251044999999997</v>
      </c>
    </row>
    <row r="5288" spans="1:10" ht="15" customHeight="1" x14ac:dyDescent="0.25">
      <c r="A5288" s="11" t="s">
        <v>25751</v>
      </c>
      <c r="B5288" s="11" t="s">
        <v>25752</v>
      </c>
      <c r="C5288" s="11" t="s">
        <v>25753</v>
      </c>
      <c r="D5288" s="11" t="s">
        <v>25754</v>
      </c>
      <c r="E5288" s="16" t="s">
        <v>4</v>
      </c>
      <c r="F5288" s="17">
        <v>2.6242447000000002</v>
      </c>
      <c r="G5288" s="18">
        <v>0.34666659999999999</v>
      </c>
      <c r="H5288" s="16" t="s">
        <v>4</v>
      </c>
      <c r="I5288" s="17">
        <v>3.3207262000000002</v>
      </c>
      <c r="J5288" s="18">
        <v>0.26591223000000003</v>
      </c>
    </row>
    <row r="5289" spans="1:10" ht="15" customHeight="1" x14ac:dyDescent="0.25">
      <c r="A5289" s="11" t="s">
        <v>3032</v>
      </c>
      <c r="B5289" s="11" t="s">
        <v>3033</v>
      </c>
      <c r="C5289" s="11" t="s">
        <v>3034</v>
      </c>
      <c r="D5289" s="11" t="s">
        <v>3035</v>
      </c>
      <c r="E5289" s="16" t="s">
        <v>4</v>
      </c>
      <c r="F5289" s="17">
        <v>2.6159379999999999</v>
      </c>
      <c r="G5289" s="18">
        <v>0.27488792000000001</v>
      </c>
      <c r="H5289" s="16" t="s">
        <v>4</v>
      </c>
      <c r="I5289" s="17">
        <v>2.5608737000000001</v>
      </c>
      <c r="J5289" s="18">
        <v>0.31523603</v>
      </c>
    </row>
    <row r="5290" spans="1:10" ht="15" customHeight="1" x14ac:dyDescent="0.25">
      <c r="A5290" s="11" t="s">
        <v>13813</v>
      </c>
      <c r="B5290" s="11" t="s">
        <v>13814</v>
      </c>
      <c r="C5290" s="11" t="s">
        <v>13815</v>
      </c>
      <c r="D5290" s="11" t="s">
        <v>13816</v>
      </c>
      <c r="E5290" s="16" t="s">
        <v>4</v>
      </c>
      <c r="F5290" s="17">
        <v>2.6080391000000001</v>
      </c>
      <c r="G5290" s="18">
        <v>2.8141757000000001E-4</v>
      </c>
      <c r="H5290" s="16" t="s">
        <v>4</v>
      </c>
      <c r="I5290" s="17">
        <v>2.0737130000000001</v>
      </c>
      <c r="J5290" s="18">
        <v>1.6593138E-3</v>
      </c>
    </row>
    <row r="5291" spans="1:10" ht="15" customHeight="1" x14ac:dyDescent="0.25">
      <c r="A5291" s="11" t="s">
        <v>32232</v>
      </c>
      <c r="B5291" s="11" t="s">
        <v>32233</v>
      </c>
      <c r="C5291" s="11" t="s">
        <v>32234</v>
      </c>
      <c r="D5291" s="11" t="s">
        <v>32235</v>
      </c>
      <c r="E5291" s="16" t="s">
        <v>4</v>
      </c>
      <c r="F5291" s="17">
        <v>2.6079066000000002</v>
      </c>
      <c r="G5291" s="18">
        <v>0.30244870000000001</v>
      </c>
      <c r="H5291" s="16" t="s">
        <v>4</v>
      </c>
      <c r="I5291" s="17">
        <v>1.8654845</v>
      </c>
      <c r="J5291" s="18">
        <v>0.52765709999999999</v>
      </c>
    </row>
    <row r="5292" spans="1:10" ht="15" customHeight="1" x14ac:dyDescent="0.25">
      <c r="A5292" s="11" t="s">
        <v>211</v>
      </c>
      <c r="B5292" s="11" t="s">
        <v>212</v>
      </c>
      <c r="C5292" s="11" t="s">
        <v>213</v>
      </c>
      <c r="D5292" s="11" t="s">
        <v>214</v>
      </c>
      <c r="E5292" s="16" t="s">
        <v>4</v>
      </c>
      <c r="F5292" s="17">
        <v>2.6073870000000001</v>
      </c>
      <c r="G5292" s="18">
        <v>0.13705078000000001</v>
      </c>
      <c r="H5292" s="16" t="s">
        <v>4</v>
      </c>
      <c r="I5292" s="17">
        <v>1.8258239999999999</v>
      </c>
      <c r="J5292" s="18">
        <v>0.25697769999999998</v>
      </c>
    </row>
    <row r="5293" spans="1:10" ht="15" customHeight="1" x14ac:dyDescent="0.25">
      <c r="A5293" s="11" t="s">
        <v>18675</v>
      </c>
      <c r="B5293" s="11" t="s">
        <v>18676</v>
      </c>
      <c r="C5293" s="11" t="s">
        <v>18677</v>
      </c>
      <c r="D5293" s="11" t="s">
        <v>18678</v>
      </c>
      <c r="E5293" s="16" t="s">
        <v>4</v>
      </c>
      <c r="F5293" s="17">
        <v>2.6067235000000002</v>
      </c>
      <c r="G5293" s="18">
        <v>0.14424194000000001</v>
      </c>
      <c r="H5293" s="16" t="s">
        <v>4</v>
      </c>
      <c r="I5293" s="17">
        <v>3.2289192999999998</v>
      </c>
      <c r="J5293" s="18">
        <v>0.13478892000000001</v>
      </c>
    </row>
    <row r="5294" spans="1:10" ht="15" customHeight="1" x14ac:dyDescent="0.25">
      <c r="A5294" s="11" t="s">
        <v>23877</v>
      </c>
      <c r="B5294" s="11" t="s">
        <v>23878</v>
      </c>
      <c r="C5294" s="11" t="s">
        <v>23879</v>
      </c>
      <c r="D5294" s="11" t="s">
        <v>23880</v>
      </c>
      <c r="E5294" s="16" t="s">
        <v>4</v>
      </c>
      <c r="F5294" s="17">
        <v>2.6017782999999999</v>
      </c>
      <c r="G5294" s="18">
        <v>0.21239855999999999</v>
      </c>
      <c r="H5294" s="16" t="s">
        <v>4</v>
      </c>
      <c r="I5294" s="17">
        <v>2.3726687000000002</v>
      </c>
      <c r="J5294" s="18">
        <v>0.28860253000000002</v>
      </c>
    </row>
    <row r="5295" spans="1:10" ht="15" customHeight="1" x14ac:dyDescent="0.25">
      <c r="A5295" s="11" t="s">
        <v>26379</v>
      </c>
      <c r="B5295" s="11" t="s">
        <v>26380</v>
      </c>
      <c r="C5295" s="11" t="s">
        <v>26381</v>
      </c>
      <c r="D5295" s="11" t="s">
        <v>26382</v>
      </c>
      <c r="E5295" s="16" t="s">
        <v>4</v>
      </c>
      <c r="F5295" s="17">
        <v>2.6016754999999998</v>
      </c>
      <c r="G5295" s="18">
        <v>0.32114090000000001</v>
      </c>
      <c r="H5295" s="16" t="s">
        <v>4</v>
      </c>
      <c r="I5295" s="17">
        <v>2.2781136000000002</v>
      </c>
      <c r="J5295" s="18">
        <v>0.4526289</v>
      </c>
    </row>
    <row r="5296" spans="1:10" ht="15" customHeight="1" x14ac:dyDescent="0.25">
      <c r="A5296" s="11" t="s">
        <v>5400</v>
      </c>
      <c r="B5296" s="11" t="s">
        <v>5401</v>
      </c>
      <c r="C5296" s="11" t="s">
        <v>5402</v>
      </c>
      <c r="D5296" s="11" t="s">
        <v>5403</v>
      </c>
      <c r="E5296" s="16" t="s">
        <v>4</v>
      </c>
      <c r="F5296" s="17">
        <v>2.6004716999999999</v>
      </c>
      <c r="G5296" s="18">
        <v>0.1986194</v>
      </c>
      <c r="H5296" s="16" t="s">
        <v>4</v>
      </c>
      <c r="I5296" s="17">
        <v>2.6040912000000001</v>
      </c>
      <c r="J5296" s="18">
        <v>0.22735451000000001</v>
      </c>
    </row>
    <row r="5297" spans="1:10" ht="15" customHeight="1" x14ac:dyDescent="0.25">
      <c r="A5297" s="11" t="s">
        <v>23815</v>
      </c>
      <c r="B5297" s="11" t="s">
        <v>23816</v>
      </c>
      <c r="C5297" s="11" t="s">
        <v>23817</v>
      </c>
      <c r="D5297" s="11" t="s">
        <v>23818</v>
      </c>
      <c r="E5297" s="16" t="s">
        <v>4</v>
      </c>
      <c r="F5297" s="17">
        <v>2.5988579000000001</v>
      </c>
      <c r="G5297" s="18">
        <v>0.33928580000000003</v>
      </c>
      <c r="H5297" s="16" t="s">
        <v>4</v>
      </c>
      <c r="I5297" s="17">
        <v>3.4561264999999999</v>
      </c>
      <c r="J5297" s="18">
        <v>0.21914566999999999</v>
      </c>
    </row>
    <row r="5298" spans="1:10" ht="15" customHeight="1" x14ac:dyDescent="0.25">
      <c r="A5298" s="11" t="s">
        <v>34576</v>
      </c>
      <c r="B5298" s="11" t="s">
        <v>34577</v>
      </c>
      <c r="C5298" s="11" t="s">
        <v>34578</v>
      </c>
      <c r="D5298" s="11" t="s">
        <v>34579</v>
      </c>
      <c r="E5298" s="16" t="s">
        <v>4</v>
      </c>
      <c r="F5298" s="17">
        <v>2.5968977999999998</v>
      </c>
      <c r="G5298" s="18">
        <v>0.33162101999999999</v>
      </c>
      <c r="H5298" s="16" t="s">
        <v>4</v>
      </c>
      <c r="I5298" s="17">
        <v>3.5590290000000002</v>
      </c>
      <c r="J5298" s="18">
        <v>0.24770394000000001</v>
      </c>
    </row>
    <row r="5299" spans="1:10" ht="15" customHeight="1" x14ac:dyDescent="0.25">
      <c r="A5299" s="11" t="s">
        <v>18639</v>
      </c>
      <c r="B5299" s="11" t="s">
        <v>18640</v>
      </c>
      <c r="C5299" s="11" t="s">
        <v>18641</v>
      </c>
      <c r="D5299" s="11" t="s">
        <v>18642</v>
      </c>
      <c r="E5299" s="16" t="s">
        <v>4</v>
      </c>
      <c r="F5299" s="17">
        <v>2.5960670000000001</v>
      </c>
      <c r="G5299" s="18">
        <v>7.338016E-2</v>
      </c>
      <c r="H5299" s="16" t="s">
        <v>4</v>
      </c>
      <c r="I5299" s="17">
        <v>1.5297273</v>
      </c>
      <c r="J5299" s="18">
        <v>0.3060232</v>
      </c>
    </row>
    <row r="5300" spans="1:10" ht="15" customHeight="1" x14ac:dyDescent="0.25">
      <c r="A5300" s="11" t="s">
        <v>21254</v>
      </c>
      <c r="B5300" s="11" t="s">
        <v>21255</v>
      </c>
      <c r="C5300" s="11" t="s">
        <v>21256</v>
      </c>
      <c r="D5300" s="11" t="s">
        <v>21257</v>
      </c>
      <c r="E5300" s="16" t="s">
        <v>4</v>
      </c>
      <c r="F5300" s="17">
        <v>2.5923622000000002</v>
      </c>
      <c r="G5300" s="18">
        <v>0.14876482999999999</v>
      </c>
      <c r="H5300" s="16" t="s">
        <v>4</v>
      </c>
      <c r="I5300" s="17">
        <v>3.5516193</v>
      </c>
      <c r="J5300" s="18">
        <v>0.14804332000000001</v>
      </c>
    </row>
    <row r="5301" spans="1:10" ht="15" customHeight="1" x14ac:dyDescent="0.25">
      <c r="A5301" s="11" t="s">
        <v>23247</v>
      </c>
      <c r="B5301" s="11" t="s">
        <v>23248</v>
      </c>
      <c r="C5301" s="11" t="s">
        <v>23249</v>
      </c>
      <c r="D5301" s="11" t="s">
        <v>23250</v>
      </c>
      <c r="E5301" s="16" t="s">
        <v>4</v>
      </c>
      <c r="F5301" s="17">
        <v>2.5920067000000002</v>
      </c>
      <c r="G5301" s="18">
        <v>0.25332156</v>
      </c>
      <c r="H5301" s="16" t="s">
        <v>4</v>
      </c>
      <c r="I5301" s="17">
        <v>2.3889550000000002</v>
      </c>
      <c r="J5301" s="18">
        <v>0.38114599999999998</v>
      </c>
    </row>
    <row r="5302" spans="1:10" ht="15" customHeight="1" x14ac:dyDescent="0.25">
      <c r="A5302" s="11" t="s">
        <v>13440</v>
      </c>
      <c r="B5302" s="11" t="s">
        <v>13441</v>
      </c>
      <c r="C5302" s="11" t="s">
        <v>13442</v>
      </c>
      <c r="D5302" s="11" t="s">
        <v>13443</v>
      </c>
      <c r="E5302" s="16" t="s">
        <v>4</v>
      </c>
      <c r="F5302" s="17">
        <v>2.5892336</v>
      </c>
      <c r="G5302" s="18">
        <v>0.25654285999999998</v>
      </c>
      <c r="H5302" s="16" t="s">
        <v>4</v>
      </c>
      <c r="I5302" s="17">
        <v>1.544306</v>
      </c>
      <c r="J5302" s="18">
        <v>0.59197783000000004</v>
      </c>
    </row>
    <row r="5303" spans="1:10" ht="15" customHeight="1" x14ac:dyDescent="0.25">
      <c r="A5303" s="11" t="s">
        <v>9291</v>
      </c>
      <c r="B5303" s="11" t="s">
        <v>9292</v>
      </c>
      <c r="C5303" s="11" t="s">
        <v>9293</v>
      </c>
      <c r="D5303" s="11" t="s">
        <v>9294</v>
      </c>
      <c r="E5303" s="16" t="s">
        <v>4</v>
      </c>
      <c r="F5303" s="17">
        <v>2.5887532000000002</v>
      </c>
      <c r="G5303" s="18">
        <v>0.29641046999999998</v>
      </c>
      <c r="H5303" s="16" t="s">
        <v>4</v>
      </c>
      <c r="I5303" s="17">
        <v>2.7057897999999998</v>
      </c>
      <c r="J5303" s="18">
        <v>0.35876989999999997</v>
      </c>
    </row>
    <row r="5304" spans="1:10" ht="15" customHeight="1" x14ac:dyDescent="0.25">
      <c r="A5304" s="11" t="s">
        <v>33642</v>
      </c>
      <c r="B5304" s="11" t="s">
        <v>33643</v>
      </c>
      <c r="C5304" s="11" t="s">
        <v>33644</v>
      </c>
      <c r="D5304" s="11" t="s">
        <v>33645</v>
      </c>
      <c r="E5304" s="16" t="s">
        <v>4</v>
      </c>
      <c r="F5304" s="17">
        <v>2.5862064</v>
      </c>
      <c r="G5304" s="18">
        <v>0.20641717000000001</v>
      </c>
      <c r="H5304" s="16" t="s">
        <v>4</v>
      </c>
      <c r="I5304" s="17">
        <v>3.3418944000000002</v>
      </c>
      <c r="J5304" s="18">
        <v>0.1170327</v>
      </c>
    </row>
    <row r="5305" spans="1:10" ht="15" customHeight="1" x14ac:dyDescent="0.25">
      <c r="A5305" s="11" t="s">
        <v>32522</v>
      </c>
      <c r="B5305" s="11" t="s">
        <v>32523</v>
      </c>
      <c r="C5305" s="11" t="s">
        <v>32524</v>
      </c>
      <c r="D5305" s="11" t="s">
        <v>32525</v>
      </c>
      <c r="E5305" s="16" t="s">
        <v>4</v>
      </c>
      <c r="F5305" s="17">
        <v>2.5841569999999998</v>
      </c>
      <c r="G5305" s="18">
        <v>8.9161540000000004E-4</v>
      </c>
      <c r="H5305" s="16" t="s">
        <v>4</v>
      </c>
      <c r="I5305" s="17">
        <v>1.7461209</v>
      </c>
      <c r="J5305" s="18">
        <v>7.1889780000000004E-3</v>
      </c>
    </row>
    <row r="5306" spans="1:10" ht="15" customHeight="1" x14ac:dyDescent="0.25">
      <c r="A5306" s="11" t="s">
        <v>8417</v>
      </c>
      <c r="B5306" s="11" t="s">
        <v>32943</v>
      </c>
      <c r="C5306" s="11" t="s">
        <v>32944</v>
      </c>
      <c r="D5306" s="11" t="s">
        <v>32945</v>
      </c>
      <c r="E5306" s="16" t="s">
        <v>4</v>
      </c>
      <c r="F5306" s="17">
        <v>2.5801668000000002</v>
      </c>
      <c r="G5306" s="18">
        <v>0.29304720000000001</v>
      </c>
      <c r="H5306" s="16" t="s">
        <v>4</v>
      </c>
      <c r="I5306" s="17">
        <v>3.2896434999999999</v>
      </c>
      <c r="J5306" s="18">
        <v>0.16876041999999999</v>
      </c>
    </row>
    <row r="5307" spans="1:10" ht="15" customHeight="1" x14ac:dyDescent="0.25">
      <c r="A5307" s="11" t="s">
        <v>28436</v>
      </c>
      <c r="B5307" s="11" t="s">
        <v>28437</v>
      </c>
      <c r="C5307" s="11" t="s">
        <v>28438</v>
      </c>
      <c r="D5307" s="11" t="s">
        <v>28439</v>
      </c>
      <c r="E5307" s="16" t="s">
        <v>4</v>
      </c>
      <c r="F5307" s="17">
        <v>2.5776607999999999</v>
      </c>
      <c r="G5307" s="18">
        <v>0.33536139999999998</v>
      </c>
      <c r="H5307" s="16" t="s">
        <v>4</v>
      </c>
      <c r="I5307" s="17">
        <v>3.552346</v>
      </c>
      <c r="J5307" s="18">
        <v>0.25091046</v>
      </c>
    </row>
    <row r="5308" spans="1:10" ht="15" customHeight="1" x14ac:dyDescent="0.25">
      <c r="A5308" s="11" t="s">
        <v>28201</v>
      </c>
      <c r="B5308" s="11" t="s">
        <v>28202</v>
      </c>
      <c r="C5308" s="11" t="s">
        <v>28203</v>
      </c>
      <c r="D5308" s="11" t="s">
        <v>28204</v>
      </c>
      <c r="E5308" s="16" t="s">
        <v>4</v>
      </c>
      <c r="F5308" s="17">
        <v>2.5736034000000001</v>
      </c>
      <c r="G5308" s="18">
        <v>0.31055223999999998</v>
      </c>
      <c r="H5308" s="16" t="s">
        <v>4</v>
      </c>
      <c r="I5308" s="17">
        <v>2.3028426</v>
      </c>
      <c r="J5308" s="18">
        <v>0.43699737999999999</v>
      </c>
    </row>
    <row r="5309" spans="1:10" ht="15" customHeight="1" x14ac:dyDescent="0.25">
      <c r="A5309" s="11" t="s">
        <v>5727</v>
      </c>
      <c r="B5309" s="11" t="s">
        <v>5728</v>
      </c>
      <c r="C5309" s="11" t="s">
        <v>5729</v>
      </c>
      <c r="D5309" s="11" t="s">
        <v>5730</v>
      </c>
      <c r="E5309" s="16" t="s">
        <v>4</v>
      </c>
      <c r="F5309" s="17">
        <v>2.5730214</v>
      </c>
      <c r="G5309" s="18">
        <v>8.8306754999999996E-5</v>
      </c>
      <c r="H5309" s="16" t="s">
        <v>4</v>
      </c>
      <c r="I5309" s="17">
        <v>2.4565636999999998</v>
      </c>
      <c r="J5309" s="18">
        <v>3.6365360000000001E-4</v>
      </c>
    </row>
    <row r="5310" spans="1:10" ht="15" customHeight="1" x14ac:dyDescent="0.25">
      <c r="A5310" s="11" t="s">
        <v>9415</v>
      </c>
      <c r="B5310" s="11" t="s">
        <v>9416</v>
      </c>
      <c r="C5310" s="11" t="s">
        <v>9417</v>
      </c>
      <c r="D5310" s="11" t="s">
        <v>9418</v>
      </c>
      <c r="E5310" s="16" t="s">
        <v>4</v>
      </c>
      <c r="F5310" s="17">
        <v>2.5720860000000001</v>
      </c>
      <c r="G5310" s="18">
        <v>0.26976043</v>
      </c>
      <c r="H5310" s="16" t="s">
        <v>4</v>
      </c>
      <c r="I5310" s="17">
        <v>3.227805</v>
      </c>
      <c r="J5310" s="18">
        <v>0.23428468</v>
      </c>
    </row>
    <row r="5311" spans="1:10" ht="15" customHeight="1" x14ac:dyDescent="0.25">
      <c r="A5311" s="11" t="s">
        <v>34854</v>
      </c>
      <c r="B5311" s="11" t="s">
        <v>34855</v>
      </c>
      <c r="C5311" s="11" t="s">
        <v>34856</v>
      </c>
      <c r="D5311" s="11" t="s">
        <v>34857</v>
      </c>
      <c r="E5311" s="16" t="s">
        <v>4</v>
      </c>
      <c r="F5311" s="17">
        <v>2.5690107000000002</v>
      </c>
      <c r="G5311" s="18">
        <v>0.52542924999999996</v>
      </c>
      <c r="H5311" s="16" t="s">
        <v>4</v>
      </c>
      <c r="I5311" s="17">
        <v>2.7321773</v>
      </c>
      <c r="J5311" s="18">
        <v>0.54024433999999999</v>
      </c>
    </row>
    <row r="5312" spans="1:10" ht="15" customHeight="1" x14ac:dyDescent="0.25">
      <c r="A5312" s="11" t="s">
        <v>32056</v>
      </c>
      <c r="B5312" s="11" t="s">
        <v>32057</v>
      </c>
      <c r="C5312" s="11" t="s">
        <v>32058</v>
      </c>
      <c r="D5312" s="11" t="s">
        <v>32059</v>
      </c>
      <c r="E5312" s="16" t="s">
        <v>4</v>
      </c>
      <c r="F5312" s="17">
        <v>2.5687329999999999</v>
      </c>
      <c r="G5312" s="18">
        <v>0.27765086</v>
      </c>
      <c r="H5312" s="16" t="s">
        <v>4</v>
      </c>
      <c r="I5312" s="17">
        <v>1.7384838</v>
      </c>
      <c r="J5312" s="18">
        <v>0.57582736000000001</v>
      </c>
    </row>
    <row r="5313" spans="1:10" ht="15" customHeight="1" x14ac:dyDescent="0.25">
      <c r="A5313" s="11" t="s">
        <v>2293</v>
      </c>
      <c r="B5313" s="11" t="s">
        <v>2294</v>
      </c>
      <c r="C5313" s="11" t="s">
        <v>2295</v>
      </c>
      <c r="D5313" s="11" t="s">
        <v>2296</v>
      </c>
      <c r="E5313" s="16" t="s">
        <v>4</v>
      </c>
      <c r="F5313" s="17">
        <v>2.5677184999999998</v>
      </c>
      <c r="G5313" s="18">
        <v>0.20929842000000001</v>
      </c>
      <c r="H5313" s="16" t="s">
        <v>4</v>
      </c>
      <c r="I5313" s="17">
        <v>2.5315713999999998</v>
      </c>
      <c r="J5313" s="18">
        <v>0.26775184000000002</v>
      </c>
    </row>
    <row r="5314" spans="1:10" ht="15" customHeight="1" x14ac:dyDescent="0.25">
      <c r="A5314" s="11" t="s">
        <v>33495</v>
      </c>
      <c r="B5314" s="11" t="s">
        <v>33496</v>
      </c>
      <c r="C5314" s="11" t="s">
        <v>33497</v>
      </c>
      <c r="D5314" s="11" t="s">
        <v>33498</v>
      </c>
      <c r="E5314" s="16" t="s">
        <v>4</v>
      </c>
      <c r="F5314" s="17">
        <v>2.5661410999999998</v>
      </c>
      <c r="G5314" s="18">
        <v>0.33385819999999999</v>
      </c>
      <c r="H5314" s="16" t="s">
        <v>4</v>
      </c>
      <c r="I5314" s="17">
        <v>3.7966788</v>
      </c>
      <c r="J5314" s="18">
        <v>0.23253198</v>
      </c>
    </row>
    <row r="5315" spans="1:10" ht="15" customHeight="1" x14ac:dyDescent="0.25">
      <c r="A5315" s="11" t="s">
        <v>33551</v>
      </c>
      <c r="B5315" s="11" t="s">
        <v>33552</v>
      </c>
      <c r="C5315" s="11" t="s">
        <v>33553</v>
      </c>
      <c r="D5315" s="11" t="s">
        <v>33554</v>
      </c>
      <c r="E5315" s="16" t="s">
        <v>4</v>
      </c>
      <c r="F5315" s="17">
        <v>2.5657632000000001</v>
      </c>
      <c r="G5315" s="18">
        <v>0.12254856</v>
      </c>
      <c r="H5315" s="16" t="s">
        <v>4</v>
      </c>
      <c r="I5315" s="17">
        <v>1.7130289000000001</v>
      </c>
      <c r="J5315" s="18">
        <v>0.36115493999999998</v>
      </c>
    </row>
    <row r="5316" spans="1:10" ht="15" customHeight="1" x14ac:dyDescent="0.25">
      <c r="A5316" s="11" t="s">
        <v>8488</v>
      </c>
      <c r="B5316" s="11" t="s">
        <v>8489</v>
      </c>
      <c r="C5316" s="11" t="s">
        <v>8490</v>
      </c>
      <c r="D5316" s="11" t="s">
        <v>8491</v>
      </c>
      <c r="E5316" s="16" t="s">
        <v>4</v>
      </c>
      <c r="F5316" s="17">
        <v>2.5641267000000001</v>
      </c>
      <c r="G5316" s="18">
        <v>0.30175763</v>
      </c>
      <c r="H5316" s="16" t="s">
        <v>4</v>
      </c>
      <c r="I5316" s="17">
        <v>1.769028</v>
      </c>
      <c r="J5316" s="18">
        <v>0.53736556000000002</v>
      </c>
    </row>
    <row r="5317" spans="1:10" ht="15" customHeight="1" x14ac:dyDescent="0.25">
      <c r="A5317" s="11" t="s">
        <v>22660</v>
      </c>
      <c r="B5317" s="11" t="s">
        <v>22661</v>
      </c>
      <c r="C5317" s="11" t="s">
        <v>22662</v>
      </c>
      <c r="D5317" s="11" t="s">
        <v>22663</v>
      </c>
      <c r="E5317" s="16" t="s">
        <v>4</v>
      </c>
      <c r="F5317" s="17">
        <v>2.5600767000000002</v>
      </c>
      <c r="G5317" s="18">
        <v>0.23771717000000001</v>
      </c>
      <c r="H5317" s="16" t="s">
        <v>4</v>
      </c>
      <c r="I5317" s="17">
        <v>3.0400124000000002</v>
      </c>
      <c r="J5317" s="18">
        <v>0.23570856000000001</v>
      </c>
    </row>
    <row r="5318" spans="1:10" ht="15" customHeight="1" x14ac:dyDescent="0.25">
      <c r="A5318" s="11" t="s">
        <v>5029</v>
      </c>
      <c r="B5318" s="11" t="s">
        <v>5030</v>
      </c>
      <c r="C5318" s="11" t="s">
        <v>5031</v>
      </c>
      <c r="D5318" s="11" t="s">
        <v>5032</v>
      </c>
      <c r="E5318" s="16" t="s">
        <v>4</v>
      </c>
      <c r="F5318" s="17">
        <v>2.5590372000000001</v>
      </c>
      <c r="G5318" s="18">
        <v>0.21066935000000001</v>
      </c>
      <c r="H5318" s="16" t="s">
        <v>4</v>
      </c>
      <c r="I5318" s="17">
        <v>2.3403782999999998</v>
      </c>
      <c r="J5318" s="18">
        <v>0.38235584</v>
      </c>
    </row>
    <row r="5319" spans="1:10" ht="15" customHeight="1" x14ac:dyDescent="0.25">
      <c r="A5319" s="11" t="s">
        <v>23219</v>
      </c>
      <c r="B5319" s="11" t="s">
        <v>23220</v>
      </c>
      <c r="C5319" s="11" t="s">
        <v>23221</v>
      </c>
      <c r="D5319" s="11" t="s">
        <v>23222</v>
      </c>
      <c r="E5319" s="16" t="s">
        <v>4</v>
      </c>
      <c r="F5319" s="17">
        <v>2.5581689999999999</v>
      </c>
      <c r="G5319" s="18">
        <v>1.3380443000000001E-2</v>
      </c>
      <c r="H5319" s="16" t="s">
        <v>4</v>
      </c>
      <c r="I5319" s="17">
        <v>1.961597</v>
      </c>
      <c r="J5319" s="18">
        <v>0.13098334</v>
      </c>
    </row>
    <row r="5320" spans="1:10" ht="15" customHeight="1" x14ac:dyDescent="0.25">
      <c r="A5320" s="11" t="s">
        <v>31562</v>
      </c>
      <c r="B5320" s="11" t="s">
        <v>31563</v>
      </c>
      <c r="C5320" s="11" t="s">
        <v>31564</v>
      </c>
      <c r="D5320" s="11" t="s">
        <v>31565</v>
      </c>
      <c r="E5320" s="16" t="s">
        <v>4</v>
      </c>
      <c r="F5320" s="17">
        <v>2.5554611999999999</v>
      </c>
      <c r="G5320" s="18">
        <v>0.17268285</v>
      </c>
      <c r="H5320" s="16" t="s">
        <v>4</v>
      </c>
      <c r="I5320" s="17">
        <v>3.240863</v>
      </c>
      <c r="J5320" s="18">
        <v>0.14649789999999999</v>
      </c>
    </row>
    <row r="5321" spans="1:10" ht="15" customHeight="1" x14ac:dyDescent="0.25">
      <c r="A5321" s="11" t="s">
        <v>22860</v>
      </c>
      <c r="B5321" s="11" t="s">
        <v>22861</v>
      </c>
      <c r="C5321" s="11" t="s">
        <v>22862</v>
      </c>
      <c r="D5321" s="11" t="s">
        <v>22863</v>
      </c>
      <c r="E5321" s="16" t="s">
        <v>4</v>
      </c>
      <c r="F5321" s="17">
        <v>2.5515884999999998</v>
      </c>
      <c r="G5321" s="18">
        <v>0.20500119</v>
      </c>
      <c r="H5321" s="16" t="s">
        <v>4</v>
      </c>
      <c r="I5321" s="17">
        <v>2.2708400000000002</v>
      </c>
      <c r="J5321" s="18">
        <v>0.24646024</v>
      </c>
    </row>
    <row r="5322" spans="1:10" ht="15" customHeight="1" x14ac:dyDescent="0.25">
      <c r="A5322" s="11" t="s">
        <v>20091</v>
      </c>
      <c r="B5322" s="11" t="s">
        <v>20092</v>
      </c>
      <c r="C5322" s="11" t="s">
        <v>20093</v>
      </c>
      <c r="D5322" s="11" t="s">
        <v>20094</v>
      </c>
      <c r="E5322" s="16" t="s">
        <v>4</v>
      </c>
      <c r="F5322" s="17">
        <v>2.5463762000000001</v>
      </c>
      <c r="G5322" s="18">
        <v>0.27878819999999999</v>
      </c>
      <c r="H5322" s="16" t="s">
        <v>4</v>
      </c>
      <c r="I5322" s="17">
        <v>1.4742947</v>
      </c>
      <c r="J5322" s="18">
        <v>0.61964094999999997</v>
      </c>
    </row>
    <row r="5323" spans="1:10" ht="15" customHeight="1" x14ac:dyDescent="0.25">
      <c r="A5323" s="11" t="s">
        <v>2745</v>
      </c>
      <c r="B5323" s="11" t="s">
        <v>2746</v>
      </c>
      <c r="C5323" s="11" t="s">
        <v>2747</v>
      </c>
      <c r="D5323" s="11" t="s">
        <v>2748</v>
      </c>
      <c r="E5323" s="16" t="s">
        <v>4</v>
      </c>
      <c r="F5323" s="17">
        <v>2.5418173999999998</v>
      </c>
      <c r="G5323" s="18">
        <v>0.27409582999999998</v>
      </c>
      <c r="H5323" s="16" t="s">
        <v>4</v>
      </c>
      <c r="I5323" s="17">
        <v>2.1522960000000002</v>
      </c>
      <c r="J5323" s="18">
        <v>0.46801300000000001</v>
      </c>
    </row>
    <row r="5324" spans="1:10" ht="15" customHeight="1" x14ac:dyDescent="0.25">
      <c r="A5324" s="11" t="s">
        <v>22385</v>
      </c>
      <c r="B5324" s="11" t="s">
        <v>22386</v>
      </c>
      <c r="C5324" s="11" t="s">
        <v>22387</v>
      </c>
      <c r="D5324" s="11" t="s">
        <v>22388</v>
      </c>
      <c r="E5324" s="16" t="s">
        <v>4</v>
      </c>
      <c r="F5324" s="17">
        <v>2.5411966000000001</v>
      </c>
      <c r="G5324" s="18">
        <v>1.1847138000000001E-3</v>
      </c>
      <c r="H5324" s="16" t="s">
        <v>4</v>
      </c>
      <c r="I5324" s="17">
        <v>1.3449135000000001</v>
      </c>
      <c r="J5324" s="18">
        <v>4.9654446999999997E-2</v>
      </c>
    </row>
    <row r="5325" spans="1:10" ht="15" customHeight="1" x14ac:dyDescent="0.25">
      <c r="A5325" s="11" t="s">
        <v>17935</v>
      </c>
      <c r="B5325" s="11" t="s">
        <v>17936</v>
      </c>
      <c r="C5325" s="11" t="s">
        <v>17937</v>
      </c>
      <c r="D5325" s="11" t="s">
        <v>17938</v>
      </c>
      <c r="E5325" s="16" t="s">
        <v>4</v>
      </c>
      <c r="F5325" s="17">
        <v>2.5409703000000001</v>
      </c>
      <c r="G5325" s="18">
        <v>0.20757343</v>
      </c>
      <c r="H5325" s="16" t="s">
        <v>4</v>
      </c>
      <c r="I5325" s="17">
        <v>2.9924781</v>
      </c>
      <c r="J5325" s="18">
        <v>0.22281817000000001</v>
      </c>
    </row>
    <row r="5326" spans="1:10" ht="15" customHeight="1" x14ac:dyDescent="0.25">
      <c r="A5326" s="11" t="s">
        <v>28268</v>
      </c>
      <c r="B5326" s="11" t="s">
        <v>28269</v>
      </c>
      <c r="C5326" s="11" t="s">
        <v>28270</v>
      </c>
      <c r="D5326" s="11" t="s">
        <v>28271</v>
      </c>
      <c r="E5326" s="16" t="s">
        <v>4</v>
      </c>
      <c r="F5326" s="17">
        <v>2.5376162999999998</v>
      </c>
      <c r="G5326" s="18">
        <v>0.32276046000000003</v>
      </c>
      <c r="H5326" s="16" t="s">
        <v>4</v>
      </c>
      <c r="I5326" s="17">
        <v>1.2790853</v>
      </c>
      <c r="J5326" s="18">
        <v>0.77350600000000003</v>
      </c>
    </row>
    <row r="5327" spans="1:10" ht="15" customHeight="1" x14ac:dyDescent="0.25">
      <c r="A5327" s="11" t="s">
        <v>12322</v>
      </c>
      <c r="B5327" s="11" t="s">
        <v>12323</v>
      </c>
      <c r="C5327" s="11" t="s">
        <v>12324</v>
      </c>
      <c r="D5327" s="11" t="s">
        <v>12325</v>
      </c>
      <c r="E5327" s="16" t="s">
        <v>4</v>
      </c>
      <c r="F5327" s="17">
        <v>2.5355911</v>
      </c>
      <c r="G5327" s="18">
        <v>0.26439843000000002</v>
      </c>
      <c r="H5327" s="16" t="s">
        <v>4</v>
      </c>
      <c r="I5327" s="17">
        <v>1.2678514000000001</v>
      </c>
      <c r="J5327" s="18">
        <v>0.73990750000000005</v>
      </c>
    </row>
    <row r="5328" spans="1:10" ht="15" customHeight="1" x14ac:dyDescent="0.25">
      <c r="A5328" s="11" t="s">
        <v>17931</v>
      </c>
      <c r="B5328" s="11" t="s">
        <v>17932</v>
      </c>
      <c r="C5328" s="11" t="s">
        <v>17933</v>
      </c>
      <c r="D5328" s="11" t="s">
        <v>17934</v>
      </c>
      <c r="E5328" s="16" t="s">
        <v>4</v>
      </c>
      <c r="F5328" s="17">
        <v>2.535453</v>
      </c>
      <c r="G5328" s="18">
        <v>0.28401460000000001</v>
      </c>
      <c r="H5328" s="16" t="s">
        <v>4</v>
      </c>
      <c r="I5328" s="17">
        <v>2.6240744999999999</v>
      </c>
      <c r="J5328" s="18">
        <v>0.33801144</v>
      </c>
    </row>
    <row r="5329" spans="1:10" ht="15" customHeight="1" x14ac:dyDescent="0.25">
      <c r="A5329" s="11" t="s">
        <v>13157</v>
      </c>
      <c r="B5329" s="11" t="s">
        <v>13158</v>
      </c>
      <c r="C5329" s="11" t="s">
        <v>13159</v>
      </c>
      <c r="D5329" s="11" t="s">
        <v>13160</v>
      </c>
      <c r="E5329" s="16" t="s">
        <v>4</v>
      </c>
      <c r="F5329" s="17">
        <v>2.5332650000000001</v>
      </c>
      <c r="G5329" s="18">
        <v>0.31528810000000002</v>
      </c>
      <c r="H5329" s="16" t="s">
        <v>4</v>
      </c>
      <c r="I5329" s="17">
        <v>2.6141909999999999</v>
      </c>
      <c r="J5329" s="18">
        <v>0.35659194</v>
      </c>
    </row>
    <row r="5330" spans="1:10" ht="15" customHeight="1" x14ac:dyDescent="0.25">
      <c r="A5330" s="11" t="s">
        <v>10157</v>
      </c>
      <c r="B5330" s="11" t="s">
        <v>10158</v>
      </c>
      <c r="C5330" s="11" t="s">
        <v>10159</v>
      </c>
      <c r="D5330" s="11" t="s">
        <v>10160</v>
      </c>
      <c r="E5330" s="16" t="s">
        <v>4</v>
      </c>
      <c r="F5330" s="17">
        <v>2.5311360000000001</v>
      </c>
      <c r="G5330" s="18">
        <v>0.24632153000000001</v>
      </c>
      <c r="H5330" s="16" t="s">
        <v>4</v>
      </c>
      <c r="I5330" s="17">
        <v>2.8834753000000002</v>
      </c>
      <c r="J5330" s="18">
        <v>0.23909976999999999</v>
      </c>
    </row>
    <row r="5331" spans="1:10" ht="15" customHeight="1" x14ac:dyDescent="0.25">
      <c r="A5331" s="11" t="s">
        <v>28111</v>
      </c>
      <c r="B5331" s="11" t="s">
        <v>28112</v>
      </c>
      <c r="C5331" s="11" t="s">
        <v>28113</v>
      </c>
      <c r="D5331" s="11" t="s">
        <v>28114</v>
      </c>
      <c r="E5331" s="16" t="s">
        <v>4</v>
      </c>
      <c r="F5331" s="17">
        <v>2.5304080999999998</v>
      </c>
      <c r="G5331" s="18">
        <v>0.22406533000000001</v>
      </c>
      <c r="H5331" s="16" t="s">
        <v>4</v>
      </c>
      <c r="I5331" s="17">
        <v>6.3474089999999999</v>
      </c>
      <c r="J5331" s="18">
        <v>2.4013959000000001E-2</v>
      </c>
    </row>
    <row r="5332" spans="1:10" ht="15" customHeight="1" x14ac:dyDescent="0.25">
      <c r="A5332" s="11" t="s">
        <v>19211</v>
      </c>
      <c r="B5332" s="11" t="s">
        <v>19212</v>
      </c>
      <c r="C5332" s="11" t="s">
        <v>19213</v>
      </c>
      <c r="D5332" s="11" t="s">
        <v>19214</v>
      </c>
      <c r="E5332" s="16" t="s">
        <v>4</v>
      </c>
      <c r="F5332" s="17">
        <v>2.5290146</v>
      </c>
      <c r="G5332" s="18">
        <v>0.29298415999999999</v>
      </c>
      <c r="H5332" s="16" t="s">
        <v>4</v>
      </c>
      <c r="I5332" s="17">
        <v>4.5667059999999999</v>
      </c>
      <c r="J5332" s="18">
        <v>0.11110078</v>
      </c>
    </row>
    <row r="5333" spans="1:10" ht="15" customHeight="1" x14ac:dyDescent="0.25">
      <c r="A5333" s="11" t="s">
        <v>20869</v>
      </c>
      <c r="B5333" s="11" t="s">
        <v>20870</v>
      </c>
      <c r="C5333" s="11" t="s">
        <v>20871</v>
      </c>
      <c r="D5333" s="11" t="s">
        <v>20872</v>
      </c>
      <c r="E5333" s="16" t="s">
        <v>4</v>
      </c>
      <c r="F5333" s="17">
        <v>2.5274166999999998</v>
      </c>
      <c r="G5333" s="18">
        <v>0.15579201000000001</v>
      </c>
      <c r="H5333" s="16" t="s">
        <v>4</v>
      </c>
      <c r="I5333" s="17">
        <v>1.6661821999999999</v>
      </c>
      <c r="J5333" s="18">
        <v>0.34404131999999998</v>
      </c>
    </row>
    <row r="5334" spans="1:10" ht="15" customHeight="1" x14ac:dyDescent="0.25">
      <c r="A5334" s="11" t="s">
        <v>18492</v>
      </c>
      <c r="B5334" s="11" t="s">
        <v>18493</v>
      </c>
      <c r="C5334" s="11" t="s">
        <v>18494</v>
      </c>
      <c r="D5334" s="11" t="s">
        <v>18495</v>
      </c>
      <c r="E5334" s="16" t="s">
        <v>4</v>
      </c>
      <c r="F5334" s="17">
        <v>2.5273528000000001</v>
      </c>
      <c r="G5334" s="18">
        <v>0.19291549999999999</v>
      </c>
      <c r="H5334" s="16" t="s">
        <v>4</v>
      </c>
      <c r="I5334" s="17">
        <v>1.4957863</v>
      </c>
      <c r="J5334" s="18">
        <v>0.52390970000000003</v>
      </c>
    </row>
    <row r="5335" spans="1:10" ht="15" customHeight="1" x14ac:dyDescent="0.25">
      <c r="A5335" s="11" t="s">
        <v>17521</v>
      </c>
      <c r="B5335" s="11" t="s">
        <v>17522</v>
      </c>
      <c r="C5335" s="11" t="s">
        <v>17523</v>
      </c>
      <c r="D5335" s="11" t="s">
        <v>17524</v>
      </c>
      <c r="E5335" s="16" t="s">
        <v>4</v>
      </c>
      <c r="F5335" s="17">
        <v>2.5269897000000001</v>
      </c>
      <c r="G5335" s="18">
        <v>0.38167518</v>
      </c>
      <c r="H5335" s="16" t="s">
        <v>4</v>
      </c>
      <c r="I5335" s="17">
        <v>2.1050840000000002</v>
      </c>
      <c r="J5335" s="18">
        <v>0.52071049999999997</v>
      </c>
    </row>
    <row r="5336" spans="1:10" ht="15" customHeight="1" x14ac:dyDescent="0.25">
      <c r="A5336" s="11" t="s">
        <v>12282</v>
      </c>
      <c r="B5336" s="11" t="s">
        <v>12283</v>
      </c>
      <c r="C5336" s="11" t="s">
        <v>12284</v>
      </c>
      <c r="D5336" s="11" t="s">
        <v>12285</v>
      </c>
      <c r="E5336" s="16" t="s">
        <v>4</v>
      </c>
      <c r="F5336" s="17">
        <v>2.5239639999999999</v>
      </c>
      <c r="G5336" s="18">
        <v>0.3226308</v>
      </c>
      <c r="H5336" s="16" t="s">
        <v>4</v>
      </c>
      <c r="I5336" s="17">
        <v>2.7464170000000001</v>
      </c>
      <c r="J5336" s="18">
        <v>0.35158509999999998</v>
      </c>
    </row>
    <row r="5337" spans="1:10" ht="15" customHeight="1" x14ac:dyDescent="0.25">
      <c r="A5337" s="11" t="s">
        <v>9586</v>
      </c>
      <c r="B5337" s="11" t="s">
        <v>9587</v>
      </c>
      <c r="C5337" s="11" t="s">
        <v>9588</v>
      </c>
      <c r="D5337" s="11" t="s">
        <v>9589</v>
      </c>
      <c r="E5337" s="16" t="s">
        <v>4</v>
      </c>
      <c r="F5337" s="17">
        <v>2.5210914999999998</v>
      </c>
      <c r="G5337" s="18">
        <v>0.56964219999999999</v>
      </c>
      <c r="H5337" s="16" t="s">
        <v>4</v>
      </c>
      <c r="I5337" s="17">
        <v>2.6841311000000001</v>
      </c>
      <c r="J5337" s="18">
        <v>0.58065736000000001</v>
      </c>
    </row>
    <row r="5338" spans="1:10" ht="15" customHeight="1" x14ac:dyDescent="0.25">
      <c r="A5338" s="11" t="s">
        <v>4027</v>
      </c>
      <c r="B5338" s="11" t="s">
        <v>4028</v>
      </c>
      <c r="C5338" s="11" t="s">
        <v>4029</v>
      </c>
      <c r="D5338" s="11" t="s">
        <v>4030</v>
      </c>
      <c r="E5338" s="16" t="s">
        <v>4</v>
      </c>
      <c r="F5338" s="17">
        <v>2.5194418000000001</v>
      </c>
      <c r="G5338" s="18">
        <v>0.33600816</v>
      </c>
      <c r="H5338" s="16" t="s">
        <v>4</v>
      </c>
      <c r="I5338" s="17">
        <v>3.3326365999999998</v>
      </c>
      <c r="J5338" s="18">
        <v>0.26318204000000001</v>
      </c>
    </row>
    <row r="5339" spans="1:10" ht="15" customHeight="1" x14ac:dyDescent="0.25">
      <c r="A5339" s="11" t="s">
        <v>29724</v>
      </c>
      <c r="B5339" s="11" t="s">
        <v>29725</v>
      </c>
      <c r="C5339" s="11" t="s">
        <v>29726</v>
      </c>
      <c r="D5339" s="11" t="s">
        <v>29727</v>
      </c>
      <c r="E5339" s="16" t="s">
        <v>4</v>
      </c>
      <c r="F5339" s="17">
        <v>2.5175945999999998</v>
      </c>
      <c r="G5339" s="18">
        <v>0.38717185999999998</v>
      </c>
      <c r="H5339" s="16" t="s">
        <v>4</v>
      </c>
      <c r="I5339" s="17">
        <v>3.4155036999999999</v>
      </c>
      <c r="J5339" s="18">
        <v>0.12999823999999999</v>
      </c>
    </row>
    <row r="5340" spans="1:10" ht="15" customHeight="1" x14ac:dyDescent="0.25">
      <c r="A5340" s="11" t="s">
        <v>22213</v>
      </c>
      <c r="B5340" s="11" t="s">
        <v>22214</v>
      </c>
      <c r="C5340" s="11" t="s">
        <v>22215</v>
      </c>
      <c r="D5340" s="11" t="s">
        <v>22216</v>
      </c>
      <c r="E5340" s="16" t="s">
        <v>4</v>
      </c>
      <c r="F5340" s="17">
        <v>2.5148933000000002</v>
      </c>
      <c r="G5340" s="18">
        <v>0.32043135</v>
      </c>
      <c r="H5340" s="16" t="s">
        <v>4</v>
      </c>
      <c r="I5340" s="17">
        <v>3.4501122999999998</v>
      </c>
      <c r="J5340" s="18">
        <v>0.23698544999999999</v>
      </c>
    </row>
    <row r="5341" spans="1:10" ht="15" customHeight="1" x14ac:dyDescent="0.25">
      <c r="A5341" s="11" t="s">
        <v>3748</v>
      </c>
      <c r="B5341" s="11" t="s">
        <v>3749</v>
      </c>
      <c r="C5341" s="11" t="s">
        <v>3750</v>
      </c>
      <c r="D5341" s="11" t="s">
        <v>3751</v>
      </c>
      <c r="E5341" s="16" t="s">
        <v>4</v>
      </c>
      <c r="F5341" s="17">
        <v>2.5144807999999998</v>
      </c>
      <c r="G5341" s="18">
        <v>0.25874799999999998</v>
      </c>
      <c r="H5341" s="16" t="s">
        <v>4</v>
      </c>
      <c r="I5341" s="17">
        <v>2.509328</v>
      </c>
      <c r="J5341" s="18">
        <v>0.29382205</v>
      </c>
    </row>
    <row r="5342" spans="1:10" ht="15" customHeight="1" x14ac:dyDescent="0.25">
      <c r="A5342" s="11" t="s">
        <v>6541</v>
      </c>
      <c r="B5342" s="11" t="s">
        <v>6542</v>
      </c>
      <c r="C5342" s="11" t="s">
        <v>6543</v>
      </c>
      <c r="D5342" s="11" t="s">
        <v>6544</v>
      </c>
      <c r="E5342" s="16" t="s">
        <v>4</v>
      </c>
      <c r="F5342" s="17">
        <v>2.5106679999999999</v>
      </c>
      <c r="G5342" s="18">
        <v>0.34724917999999999</v>
      </c>
      <c r="H5342" s="16" t="s">
        <v>4</v>
      </c>
      <c r="I5342" s="17">
        <v>2.0980167000000001</v>
      </c>
      <c r="J5342" s="18">
        <v>0.421651</v>
      </c>
    </row>
    <row r="5343" spans="1:10" ht="15" customHeight="1" x14ac:dyDescent="0.25">
      <c r="A5343" s="11" t="s">
        <v>3740</v>
      </c>
      <c r="B5343" s="11" t="s">
        <v>3741</v>
      </c>
      <c r="C5343" s="11" t="s">
        <v>3742</v>
      </c>
      <c r="D5343" s="11" t="s">
        <v>3743</v>
      </c>
      <c r="E5343" s="16" t="s">
        <v>4</v>
      </c>
      <c r="F5343" s="17">
        <v>2.5089564000000002</v>
      </c>
      <c r="G5343" s="18">
        <v>0.16865674999999999</v>
      </c>
      <c r="H5343" s="16" t="s">
        <v>4</v>
      </c>
      <c r="I5343" s="17">
        <v>1.9922222999999999</v>
      </c>
      <c r="J5343" s="18">
        <v>0.29508138</v>
      </c>
    </row>
    <row r="5344" spans="1:10" ht="15" customHeight="1" x14ac:dyDescent="0.25">
      <c r="A5344" s="11" t="s">
        <v>19971</v>
      </c>
      <c r="B5344" s="11" t="s">
        <v>19972</v>
      </c>
      <c r="C5344" s="11" t="s">
        <v>19973</v>
      </c>
      <c r="D5344" s="11" t="s">
        <v>19974</v>
      </c>
      <c r="E5344" s="16" t="s">
        <v>4</v>
      </c>
      <c r="F5344" s="17">
        <v>2.5080442000000001</v>
      </c>
      <c r="G5344" s="18">
        <v>0.27855855000000002</v>
      </c>
      <c r="H5344" s="16" t="s">
        <v>4</v>
      </c>
      <c r="I5344" s="17">
        <v>1.6688997000000001</v>
      </c>
      <c r="J5344" s="18">
        <v>0.63191759999999997</v>
      </c>
    </row>
    <row r="5345" spans="1:10" ht="15" customHeight="1" x14ac:dyDescent="0.25">
      <c r="A5345" s="11" t="s">
        <v>15691</v>
      </c>
      <c r="B5345" s="11" t="s">
        <v>15692</v>
      </c>
      <c r="C5345" s="11" t="s">
        <v>15693</v>
      </c>
      <c r="D5345" s="11" t="s">
        <v>15694</v>
      </c>
      <c r="E5345" s="16" t="s">
        <v>4</v>
      </c>
      <c r="F5345" s="17">
        <v>2.5079250000000002</v>
      </c>
      <c r="G5345" s="18">
        <v>0.33594528000000001</v>
      </c>
      <c r="H5345" s="16" t="s">
        <v>4</v>
      </c>
      <c r="I5345" s="17">
        <v>3.3010085</v>
      </c>
      <c r="J5345" s="18">
        <v>0.2687813</v>
      </c>
    </row>
    <row r="5346" spans="1:10" ht="15" customHeight="1" x14ac:dyDescent="0.25">
      <c r="A5346" s="11" t="s">
        <v>27456</v>
      </c>
      <c r="B5346" s="11" t="s">
        <v>27457</v>
      </c>
      <c r="C5346" s="11" t="s">
        <v>27458</v>
      </c>
      <c r="D5346" s="11" t="s">
        <v>27459</v>
      </c>
      <c r="E5346" s="16" t="s">
        <v>4</v>
      </c>
      <c r="F5346" s="17">
        <v>2.5048156000000001</v>
      </c>
      <c r="G5346" s="18">
        <v>0.35318509999999997</v>
      </c>
      <c r="H5346" s="16" t="s">
        <v>4</v>
      </c>
      <c r="I5346" s="17">
        <v>1.8320303</v>
      </c>
      <c r="J5346" s="18">
        <v>0.54490894000000001</v>
      </c>
    </row>
    <row r="5347" spans="1:10" ht="15" customHeight="1" x14ac:dyDescent="0.25">
      <c r="A5347" s="11" t="s">
        <v>27790</v>
      </c>
      <c r="B5347" s="11" t="s">
        <v>27791</v>
      </c>
      <c r="C5347" s="11" t="s">
        <v>27792</v>
      </c>
      <c r="D5347" s="11" t="s">
        <v>27793</v>
      </c>
      <c r="E5347" s="16" t="s">
        <v>4</v>
      </c>
      <c r="F5347" s="17">
        <v>2.5025604000000001</v>
      </c>
      <c r="G5347" s="18">
        <v>0.21253404000000001</v>
      </c>
      <c r="H5347" s="16" t="s">
        <v>4</v>
      </c>
      <c r="I5347" s="17">
        <v>1.9366939000000001</v>
      </c>
      <c r="J5347" s="18">
        <v>0.32014912000000001</v>
      </c>
    </row>
    <row r="5348" spans="1:10" ht="15" customHeight="1" x14ac:dyDescent="0.25">
      <c r="A5348" s="11" t="s">
        <v>29894</v>
      </c>
      <c r="B5348" s="11" t="s">
        <v>29895</v>
      </c>
      <c r="C5348" s="11" t="s">
        <v>29896</v>
      </c>
      <c r="D5348" s="11" t="s">
        <v>29897</v>
      </c>
      <c r="E5348" s="16" t="s">
        <v>4</v>
      </c>
      <c r="F5348" s="17">
        <v>2.5006192</v>
      </c>
      <c r="G5348" s="18">
        <v>0.20953622</v>
      </c>
      <c r="H5348" s="16" t="s">
        <v>4</v>
      </c>
      <c r="I5348" s="17">
        <v>2.6910872000000001</v>
      </c>
      <c r="J5348" s="18">
        <v>0.23143022999999999</v>
      </c>
    </row>
    <row r="5349" spans="1:10" ht="15" customHeight="1" x14ac:dyDescent="0.25">
      <c r="A5349" s="11" t="s">
        <v>15322</v>
      </c>
      <c r="B5349" s="11" t="s">
        <v>15323</v>
      </c>
      <c r="C5349" s="11" t="s">
        <v>15324</v>
      </c>
      <c r="D5349" s="11" t="s">
        <v>15325</v>
      </c>
      <c r="E5349" s="16" t="s">
        <v>4</v>
      </c>
      <c r="F5349" s="17">
        <v>2.4979521999999998</v>
      </c>
      <c r="G5349" s="18">
        <v>3.0404414999999998E-3</v>
      </c>
      <c r="H5349" s="16" t="s">
        <v>4</v>
      </c>
      <c r="I5349" s="17">
        <v>1.2648691999999999</v>
      </c>
      <c r="J5349" s="18">
        <v>0.23675741</v>
      </c>
    </row>
    <row r="5350" spans="1:10" ht="15" customHeight="1" x14ac:dyDescent="0.25">
      <c r="A5350" s="11" t="s">
        <v>33740</v>
      </c>
      <c r="B5350" s="11" t="s">
        <v>33741</v>
      </c>
      <c r="C5350" s="11" t="s">
        <v>33742</v>
      </c>
      <c r="D5350" s="11" t="s">
        <v>33743</v>
      </c>
      <c r="E5350" s="16" t="s">
        <v>4</v>
      </c>
      <c r="F5350" s="17">
        <v>2.4956960000000001</v>
      </c>
      <c r="G5350" s="18">
        <v>0.33600816</v>
      </c>
      <c r="H5350" s="16" t="s">
        <v>4</v>
      </c>
      <c r="I5350" s="17">
        <v>1.9622948</v>
      </c>
      <c r="J5350" s="18">
        <v>0.52195910000000001</v>
      </c>
    </row>
    <row r="5351" spans="1:10" ht="15" customHeight="1" x14ac:dyDescent="0.25">
      <c r="A5351" s="11" t="s">
        <v>22075</v>
      </c>
      <c r="B5351" s="11" t="s">
        <v>22076</v>
      </c>
      <c r="C5351" s="11" t="s">
        <v>22077</v>
      </c>
      <c r="D5351" s="11" t="s">
        <v>22078</v>
      </c>
      <c r="E5351" s="16" t="s">
        <v>4</v>
      </c>
      <c r="F5351" s="17">
        <v>2.4947428999999999</v>
      </c>
      <c r="G5351" s="18">
        <v>3.0759377000000001E-2</v>
      </c>
      <c r="H5351" s="16" t="s">
        <v>4</v>
      </c>
      <c r="I5351" s="17">
        <v>2.4792990000000001</v>
      </c>
      <c r="J5351" s="18">
        <v>3.6397819999999997E-2</v>
      </c>
    </row>
    <row r="5352" spans="1:10" ht="15" customHeight="1" x14ac:dyDescent="0.25">
      <c r="A5352" s="11" t="s">
        <v>13757</v>
      </c>
      <c r="B5352" s="11" t="s">
        <v>13758</v>
      </c>
      <c r="C5352" s="11" t="s">
        <v>13759</v>
      </c>
      <c r="D5352" s="11" t="s">
        <v>13760</v>
      </c>
      <c r="E5352" s="16" t="s">
        <v>4</v>
      </c>
      <c r="F5352" s="17">
        <v>2.4910947999999999</v>
      </c>
      <c r="G5352" s="18">
        <v>0.21330956000000001</v>
      </c>
      <c r="H5352" s="16" t="s">
        <v>4</v>
      </c>
      <c r="I5352" s="17">
        <v>2.5064597000000002</v>
      </c>
      <c r="J5352" s="18">
        <v>0.23545830000000001</v>
      </c>
    </row>
    <row r="5353" spans="1:10" ht="15" customHeight="1" x14ac:dyDescent="0.25">
      <c r="A5353" s="11" t="s">
        <v>17123</v>
      </c>
      <c r="B5353" s="11" t="s">
        <v>17124</v>
      </c>
      <c r="C5353" s="11" t="s">
        <v>17125</v>
      </c>
      <c r="D5353" s="11" t="s">
        <v>17126</v>
      </c>
      <c r="E5353" s="16" t="s">
        <v>4</v>
      </c>
      <c r="F5353" s="17">
        <v>2.4836035000000001</v>
      </c>
      <c r="G5353" s="18">
        <v>0.46778365999999999</v>
      </c>
      <c r="H5353" s="16" t="s">
        <v>4</v>
      </c>
      <c r="I5353" s="17">
        <v>2.8606235999999998</v>
      </c>
      <c r="J5353" s="18">
        <v>0.44314033000000003</v>
      </c>
    </row>
    <row r="5354" spans="1:10" ht="15" customHeight="1" x14ac:dyDescent="0.25">
      <c r="A5354" s="11" t="s">
        <v>8143</v>
      </c>
      <c r="B5354" s="11" t="s">
        <v>8144</v>
      </c>
      <c r="C5354" s="11" t="s">
        <v>8145</v>
      </c>
      <c r="D5354" s="11" t="s">
        <v>8146</v>
      </c>
      <c r="E5354" s="16" t="s">
        <v>4</v>
      </c>
      <c r="F5354" s="17">
        <v>2.4811025</v>
      </c>
      <c r="G5354" s="18">
        <v>0.35075035999999998</v>
      </c>
      <c r="H5354" s="16" t="s">
        <v>4</v>
      </c>
      <c r="I5354" s="17">
        <v>2.0494957</v>
      </c>
      <c r="J5354" s="18">
        <v>0.62054849999999995</v>
      </c>
    </row>
    <row r="5355" spans="1:10" ht="15" customHeight="1" x14ac:dyDescent="0.25">
      <c r="A5355" s="11" t="s">
        <v>1897</v>
      </c>
      <c r="B5355" s="11" t="s">
        <v>1898</v>
      </c>
      <c r="C5355" s="11" t="s">
        <v>1899</v>
      </c>
      <c r="D5355" s="11" t="s">
        <v>1900</v>
      </c>
      <c r="E5355" s="16" t="s">
        <v>4</v>
      </c>
      <c r="F5355" s="17">
        <v>2.4791664999999998</v>
      </c>
      <c r="G5355" s="18">
        <v>0.2308183</v>
      </c>
      <c r="H5355" s="16" t="s">
        <v>4</v>
      </c>
      <c r="I5355" s="17">
        <v>1.5673444000000001</v>
      </c>
      <c r="J5355" s="18">
        <v>0.56212300000000004</v>
      </c>
    </row>
    <row r="5356" spans="1:10" ht="15" customHeight="1" x14ac:dyDescent="0.25">
      <c r="A5356" s="11" t="s">
        <v>5954</v>
      </c>
      <c r="B5356" s="11" t="s">
        <v>5955</v>
      </c>
      <c r="C5356" s="11" t="s">
        <v>5956</v>
      </c>
      <c r="D5356" s="11" t="s">
        <v>5957</v>
      </c>
      <c r="E5356" s="16" t="s">
        <v>4</v>
      </c>
      <c r="F5356" s="17">
        <v>2.4787897999999999</v>
      </c>
      <c r="G5356" s="18">
        <v>0.32394986999999997</v>
      </c>
      <c r="H5356" s="16" t="s">
        <v>4</v>
      </c>
      <c r="I5356" s="17">
        <v>2.7959306000000002</v>
      </c>
      <c r="J5356" s="18">
        <v>0.32289570000000001</v>
      </c>
    </row>
    <row r="5357" spans="1:10" ht="15" customHeight="1" x14ac:dyDescent="0.25">
      <c r="A5357" s="11" t="s">
        <v>3348</v>
      </c>
      <c r="B5357" s="11" t="s">
        <v>3349</v>
      </c>
      <c r="C5357" s="11" t="s">
        <v>3350</v>
      </c>
      <c r="D5357" s="11" t="s">
        <v>3351</v>
      </c>
      <c r="E5357" s="16" t="s">
        <v>4</v>
      </c>
      <c r="F5357" s="17">
        <v>2.4787815000000002</v>
      </c>
      <c r="G5357" s="18">
        <v>0.2754606</v>
      </c>
      <c r="H5357" s="16" t="s">
        <v>4</v>
      </c>
      <c r="I5357" s="17">
        <v>2.2594699999999999</v>
      </c>
      <c r="J5357" s="18">
        <v>0.39889713999999998</v>
      </c>
    </row>
    <row r="5358" spans="1:10" ht="15" customHeight="1" x14ac:dyDescent="0.25">
      <c r="A5358" s="11" t="s">
        <v>12803</v>
      </c>
      <c r="B5358" s="11" t="s">
        <v>12804</v>
      </c>
      <c r="C5358" s="11" t="s">
        <v>12805</v>
      </c>
      <c r="D5358" s="11" t="s">
        <v>12806</v>
      </c>
      <c r="E5358" s="16" t="s">
        <v>4</v>
      </c>
      <c r="F5358" s="17">
        <v>2.4775847999999998</v>
      </c>
      <c r="G5358" s="18">
        <v>4.522851E-2</v>
      </c>
      <c r="H5358" s="16" t="s">
        <v>4</v>
      </c>
      <c r="I5358" s="17">
        <v>1.1244993999999999</v>
      </c>
      <c r="J5358" s="18">
        <v>0.71088830000000003</v>
      </c>
    </row>
    <row r="5359" spans="1:10" ht="15" customHeight="1" x14ac:dyDescent="0.25">
      <c r="A5359" s="11" t="s">
        <v>18978</v>
      </c>
      <c r="B5359" s="11" t="s">
        <v>18979</v>
      </c>
      <c r="C5359" s="11" t="s">
        <v>18980</v>
      </c>
      <c r="D5359" s="11" t="s">
        <v>18981</v>
      </c>
      <c r="E5359" s="16" t="s">
        <v>4</v>
      </c>
      <c r="F5359" s="17">
        <v>2.4699792999999999</v>
      </c>
      <c r="G5359" s="18">
        <v>0.20624891000000001</v>
      </c>
      <c r="H5359" s="16" t="s">
        <v>4</v>
      </c>
      <c r="I5359" s="17">
        <v>2.1668487000000001</v>
      </c>
      <c r="J5359" s="18">
        <v>0.27694157000000003</v>
      </c>
    </row>
    <row r="5360" spans="1:10" ht="15" customHeight="1" x14ac:dyDescent="0.25">
      <c r="A5360" s="11" t="s">
        <v>33479</v>
      </c>
      <c r="B5360" s="11" t="s">
        <v>33480</v>
      </c>
      <c r="C5360" s="11" t="s">
        <v>33481</v>
      </c>
      <c r="D5360" s="11" t="s">
        <v>33482</v>
      </c>
      <c r="E5360" s="16" t="s">
        <v>4</v>
      </c>
      <c r="F5360" s="17">
        <v>2.4616395999999998</v>
      </c>
      <c r="G5360" s="18">
        <v>0.26389017999999997</v>
      </c>
      <c r="H5360" s="16" t="s">
        <v>4</v>
      </c>
      <c r="I5360" s="17">
        <v>2.7476796999999999</v>
      </c>
      <c r="J5360" s="18">
        <v>0.17232566999999999</v>
      </c>
    </row>
    <row r="5361" spans="1:10" ht="15" customHeight="1" x14ac:dyDescent="0.25">
      <c r="A5361" s="11" t="s">
        <v>14378</v>
      </c>
      <c r="B5361" s="11" t="s">
        <v>14379</v>
      </c>
      <c r="C5361" s="11" t="s">
        <v>14380</v>
      </c>
      <c r="D5361" s="11" t="s">
        <v>14381</v>
      </c>
      <c r="E5361" s="16" t="s">
        <v>4</v>
      </c>
      <c r="F5361" s="17">
        <v>2.4602783000000001</v>
      </c>
      <c r="G5361" s="18">
        <v>0.34011307000000002</v>
      </c>
      <c r="H5361" s="16" t="s">
        <v>4</v>
      </c>
      <c r="I5361" s="17">
        <v>3.2695846999999998</v>
      </c>
      <c r="J5361" s="18">
        <v>0.2617797</v>
      </c>
    </row>
    <row r="5362" spans="1:10" ht="15" customHeight="1" x14ac:dyDescent="0.25">
      <c r="A5362" s="11" t="s">
        <v>21330</v>
      </c>
      <c r="B5362" s="11" t="s">
        <v>21331</v>
      </c>
      <c r="C5362" s="11" t="s">
        <v>21332</v>
      </c>
      <c r="D5362" s="11" t="s">
        <v>21333</v>
      </c>
      <c r="E5362" s="16" t="s">
        <v>4</v>
      </c>
      <c r="F5362" s="17">
        <v>2.4594209999999999</v>
      </c>
      <c r="G5362" s="18">
        <v>0.11767221999999999</v>
      </c>
      <c r="H5362" s="16" t="s">
        <v>4</v>
      </c>
      <c r="I5362" s="17">
        <v>1.5570974</v>
      </c>
      <c r="J5362" s="18">
        <v>0.40578925999999998</v>
      </c>
    </row>
    <row r="5363" spans="1:10" ht="15" customHeight="1" x14ac:dyDescent="0.25">
      <c r="A5363" s="11" t="s">
        <v>10133</v>
      </c>
      <c r="B5363" s="11" t="s">
        <v>10134</v>
      </c>
      <c r="C5363" s="11" t="s">
        <v>10135</v>
      </c>
      <c r="D5363" s="11" t="s">
        <v>10136</v>
      </c>
      <c r="E5363" s="16" t="s">
        <v>4</v>
      </c>
      <c r="F5363" s="17">
        <v>2.4523008000000002</v>
      </c>
      <c r="G5363" s="18">
        <v>0.2925526</v>
      </c>
      <c r="H5363" s="16" t="s">
        <v>4</v>
      </c>
      <c r="I5363" s="17">
        <v>2.6396734999999998</v>
      </c>
      <c r="J5363" s="18">
        <v>0.31623855000000001</v>
      </c>
    </row>
    <row r="5364" spans="1:10" ht="15" customHeight="1" x14ac:dyDescent="0.25">
      <c r="A5364" s="11" t="s">
        <v>19435</v>
      </c>
      <c r="B5364" s="11" t="s">
        <v>19436</v>
      </c>
      <c r="C5364" s="11" t="s">
        <v>19437</v>
      </c>
      <c r="D5364" s="11" t="s">
        <v>19438</v>
      </c>
      <c r="E5364" s="16" t="s">
        <v>4</v>
      </c>
      <c r="F5364" s="17">
        <v>2.4501810000000002</v>
      </c>
      <c r="G5364" s="18">
        <v>0.28427397999999998</v>
      </c>
      <c r="H5364" s="16" t="s">
        <v>4</v>
      </c>
      <c r="I5364" s="17">
        <v>2.6237832999999999</v>
      </c>
      <c r="J5364" s="18">
        <v>0.32582673000000001</v>
      </c>
    </row>
    <row r="5365" spans="1:10" ht="15" customHeight="1" x14ac:dyDescent="0.25">
      <c r="A5365" s="11" t="s">
        <v>14184</v>
      </c>
      <c r="B5365" s="11" t="s">
        <v>14185</v>
      </c>
      <c r="C5365" s="11" t="s">
        <v>14186</v>
      </c>
      <c r="D5365" s="11" t="s">
        <v>14187</v>
      </c>
      <c r="E5365" s="16" t="s">
        <v>4</v>
      </c>
      <c r="F5365" s="17">
        <v>2.4468429999999999</v>
      </c>
      <c r="G5365" s="18">
        <v>0.20812481999999999</v>
      </c>
      <c r="H5365" s="16" t="s">
        <v>4</v>
      </c>
      <c r="I5365" s="17">
        <v>1.3762945</v>
      </c>
      <c r="J5365" s="18">
        <v>0.64301399999999997</v>
      </c>
    </row>
    <row r="5366" spans="1:10" ht="15" customHeight="1" x14ac:dyDescent="0.25">
      <c r="A5366" s="11" t="s">
        <v>6613</v>
      </c>
      <c r="B5366" s="11" t="s">
        <v>6614</v>
      </c>
      <c r="C5366" s="11" t="s">
        <v>6615</v>
      </c>
      <c r="D5366" s="11" t="s">
        <v>6616</v>
      </c>
      <c r="E5366" s="16" t="s">
        <v>4</v>
      </c>
      <c r="F5366" s="17">
        <v>2.4458044000000001</v>
      </c>
      <c r="G5366" s="18">
        <v>0.12550147</v>
      </c>
      <c r="H5366" s="16" t="s">
        <v>4</v>
      </c>
      <c r="I5366" s="17">
        <v>1.4237666</v>
      </c>
      <c r="J5366" s="18">
        <v>0.57746934999999999</v>
      </c>
    </row>
    <row r="5367" spans="1:10" ht="15" customHeight="1" x14ac:dyDescent="0.25">
      <c r="A5367" s="11" t="s">
        <v>25018</v>
      </c>
      <c r="B5367" s="11" t="s">
        <v>25019</v>
      </c>
      <c r="C5367" s="11" t="s">
        <v>25020</v>
      </c>
      <c r="D5367" s="11" t="s">
        <v>25021</v>
      </c>
      <c r="E5367" s="16" t="s">
        <v>4</v>
      </c>
      <c r="F5367" s="17">
        <v>2.4451447000000002</v>
      </c>
      <c r="G5367" s="18">
        <v>0.22620746</v>
      </c>
      <c r="H5367" s="16" t="s">
        <v>4</v>
      </c>
      <c r="I5367" s="17">
        <v>1.9640039</v>
      </c>
      <c r="J5367" s="18">
        <v>0.35595505999999999</v>
      </c>
    </row>
    <row r="5368" spans="1:10" ht="15" customHeight="1" x14ac:dyDescent="0.25">
      <c r="A5368" s="11" t="s">
        <v>34682</v>
      </c>
      <c r="B5368" s="11" t="s">
        <v>34683</v>
      </c>
      <c r="C5368" s="11" t="s">
        <v>34684</v>
      </c>
      <c r="D5368" s="11" t="s">
        <v>34685</v>
      </c>
      <c r="E5368" s="16" t="s">
        <v>4</v>
      </c>
      <c r="F5368" s="17">
        <v>2.4429896000000002</v>
      </c>
      <c r="G5368" s="18">
        <v>0.26823353999999999</v>
      </c>
      <c r="H5368" s="16" t="s">
        <v>4</v>
      </c>
      <c r="I5368" s="17">
        <v>2.1148310000000001</v>
      </c>
      <c r="J5368" s="18">
        <v>0.37702626</v>
      </c>
    </row>
    <row r="5369" spans="1:10" ht="15" customHeight="1" x14ac:dyDescent="0.25">
      <c r="A5369" s="11" t="s">
        <v>19443</v>
      </c>
      <c r="B5369" s="11" t="s">
        <v>19444</v>
      </c>
      <c r="C5369" s="11" t="s">
        <v>19445</v>
      </c>
      <c r="D5369" s="11" t="s">
        <v>19446</v>
      </c>
      <c r="E5369" s="16" t="s">
        <v>4</v>
      </c>
      <c r="F5369" s="17">
        <v>2.4411520000000002</v>
      </c>
      <c r="G5369" s="18">
        <v>0.23771717000000001</v>
      </c>
      <c r="H5369" s="16" t="s">
        <v>4</v>
      </c>
      <c r="I5369" s="17">
        <v>1.9946496</v>
      </c>
      <c r="J5369" s="18">
        <v>0.35344009999999998</v>
      </c>
    </row>
    <row r="5370" spans="1:10" ht="15" customHeight="1" x14ac:dyDescent="0.25">
      <c r="A5370" s="11" t="s">
        <v>13598</v>
      </c>
      <c r="B5370" s="11" t="s">
        <v>13599</v>
      </c>
      <c r="C5370" s="11" t="s">
        <v>13600</v>
      </c>
      <c r="D5370" s="11" t="s">
        <v>13601</v>
      </c>
      <c r="E5370" s="16" t="s">
        <v>4</v>
      </c>
      <c r="F5370" s="17">
        <v>2.4402115000000002</v>
      </c>
      <c r="G5370" s="18">
        <v>0.44541272999999998</v>
      </c>
      <c r="H5370" s="16" t="s">
        <v>4</v>
      </c>
      <c r="I5370" s="17">
        <v>2.3241687</v>
      </c>
      <c r="J5370" s="18">
        <v>0.51801909999999995</v>
      </c>
    </row>
    <row r="5371" spans="1:10" ht="15" customHeight="1" x14ac:dyDescent="0.25">
      <c r="A5371" s="11" t="s">
        <v>5663</v>
      </c>
      <c r="B5371" s="11" t="s">
        <v>5664</v>
      </c>
      <c r="C5371" s="11" t="s">
        <v>5665</v>
      </c>
      <c r="D5371" s="11" t="s">
        <v>5666</v>
      </c>
      <c r="E5371" s="16" t="s">
        <v>4</v>
      </c>
      <c r="F5371" s="17">
        <v>2.4354906000000001</v>
      </c>
      <c r="G5371" s="18">
        <v>0.24011089999999999</v>
      </c>
      <c r="H5371" s="16" t="s">
        <v>4</v>
      </c>
      <c r="I5371" s="17">
        <v>2.9864535000000001</v>
      </c>
      <c r="J5371" s="18">
        <v>0.23778350000000001</v>
      </c>
    </row>
    <row r="5372" spans="1:10" ht="15" customHeight="1" x14ac:dyDescent="0.25">
      <c r="A5372" s="11" t="s">
        <v>27933</v>
      </c>
      <c r="B5372" s="11" t="s">
        <v>27934</v>
      </c>
      <c r="C5372" s="11" t="s">
        <v>27935</v>
      </c>
      <c r="D5372" s="11" t="s">
        <v>27936</v>
      </c>
      <c r="E5372" s="16" t="s">
        <v>4</v>
      </c>
      <c r="F5372" s="17">
        <v>2.4343004000000001</v>
      </c>
      <c r="G5372" s="18">
        <v>0.20954170999999999</v>
      </c>
      <c r="H5372" s="16" t="s">
        <v>4</v>
      </c>
      <c r="I5372" s="17">
        <v>4.8030739999999996</v>
      </c>
      <c r="J5372" s="18">
        <v>6.6396869999999997E-2</v>
      </c>
    </row>
    <row r="5373" spans="1:10" ht="15" customHeight="1" x14ac:dyDescent="0.25">
      <c r="A5373" s="11" t="s">
        <v>26419</v>
      </c>
      <c r="B5373" s="11" t="s">
        <v>26420</v>
      </c>
      <c r="C5373" s="11" t="s">
        <v>26421</v>
      </c>
      <c r="D5373" s="11" t="s">
        <v>26422</v>
      </c>
      <c r="E5373" s="16" t="s">
        <v>4</v>
      </c>
      <c r="F5373" s="17">
        <v>2.434078</v>
      </c>
      <c r="G5373" s="18">
        <v>0.25675923</v>
      </c>
      <c r="H5373" s="16" t="s">
        <v>4</v>
      </c>
      <c r="I5373" s="17">
        <v>1.7930317</v>
      </c>
      <c r="J5373" s="18">
        <v>0.40735002999999997</v>
      </c>
    </row>
    <row r="5374" spans="1:10" ht="15" customHeight="1" x14ac:dyDescent="0.25">
      <c r="A5374" s="11" t="s">
        <v>5479</v>
      </c>
      <c r="B5374" s="11" t="s">
        <v>5480</v>
      </c>
      <c r="C5374" s="11" t="s">
        <v>5481</v>
      </c>
      <c r="D5374" s="11" t="s">
        <v>5482</v>
      </c>
      <c r="E5374" s="16" t="s">
        <v>4</v>
      </c>
      <c r="F5374" s="17">
        <v>2.4329307</v>
      </c>
      <c r="G5374" s="18">
        <v>0.15546346</v>
      </c>
      <c r="H5374" s="16" t="s">
        <v>4</v>
      </c>
      <c r="I5374" s="17">
        <v>1.2522681</v>
      </c>
      <c r="J5374" s="18">
        <v>0.67129530000000004</v>
      </c>
    </row>
    <row r="5375" spans="1:10" ht="15" customHeight="1" x14ac:dyDescent="0.25">
      <c r="A5375" s="11" t="s">
        <v>6645</v>
      </c>
      <c r="B5375" s="11" t="s">
        <v>6646</v>
      </c>
      <c r="C5375" s="11" t="s">
        <v>6647</v>
      </c>
      <c r="D5375" s="11" t="s">
        <v>6648</v>
      </c>
      <c r="E5375" s="16" t="s">
        <v>4</v>
      </c>
      <c r="F5375" s="17">
        <v>2.4241529000000002</v>
      </c>
      <c r="G5375" s="18">
        <v>0.27043736000000002</v>
      </c>
      <c r="H5375" s="16" t="s">
        <v>4</v>
      </c>
      <c r="I5375" s="17">
        <v>2.7342238000000001</v>
      </c>
      <c r="J5375" s="18">
        <v>0.32697150000000003</v>
      </c>
    </row>
    <row r="5376" spans="1:10" ht="15" customHeight="1" x14ac:dyDescent="0.25">
      <c r="A5376" s="11" t="s">
        <v>21163</v>
      </c>
      <c r="B5376" s="11" t="s">
        <v>21164</v>
      </c>
      <c r="C5376" s="11" t="s">
        <v>21165</v>
      </c>
      <c r="D5376" s="11" t="s">
        <v>21166</v>
      </c>
      <c r="E5376" s="16" t="s">
        <v>4</v>
      </c>
      <c r="F5376" s="17">
        <v>2.4240035999999998</v>
      </c>
      <c r="G5376" s="18">
        <v>0.34311458</v>
      </c>
      <c r="H5376" s="16" t="s">
        <v>4</v>
      </c>
      <c r="I5376" s="17">
        <v>2.3926783</v>
      </c>
      <c r="J5376" s="18">
        <v>0.40898990000000002</v>
      </c>
    </row>
    <row r="5377" spans="1:10" ht="15" customHeight="1" x14ac:dyDescent="0.25">
      <c r="A5377" s="11" t="s">
        <v>23767</v>
      </c>
      <c r="B5377" s="11" t="s">
        <v>23768</v>
      </c>
      <c r="C5377" s="11" t="s">
        <v>23769</v>
      </c>
      <c r="D5377" s="11" t="s">
        <v>23770</v>
      </c>
      <c r="E5377" s="16" t="s">
        <v>4</v>
      </c>
      <c r="F5377" s="17">
        <v>2.4197476</v>
      </c>
      <c r="G5377" s="18">
        <v>0.15682799</v>
      </c>
      <c r="H5377" s="16" t="s">
        <v>4</v>
      </c>
      <c r="I5377" s="17">
        <v>2.3738606</v>
      </c>
      <c r="J5377" s="18">
        <v>0.16008632</v>
      </c>
    </row>
    <row r="5378" spans="1:10" ht="15" customHeight="1" x14ac:dyDescent="0.25">
      <c r="A5378" s="11" t="s">
        <v>15737</v>
      </c>
      <c r="B5378" s="11" t="s">
        <v>15738</v>
      </c>
      <c r="C5378" s="11" t="s">
        <v>15739</v>
      </c>
      <c r="D5378" s="11" t="s">
        <v>15740</v>
      </c>
      <c r="E5378" s="16" t="s">
        <v>4</v>
      </c>
      <c r="F5378" s="17">
        <v>2.4153007999999998</v>
      </c>
      <c r="G5378" s="18">
        <v>0.33652686999999998</v>
      </c>
      <c r="H5378" s="16" t="s">
        <v>4</v>
      </c>
      <c r="I5378" s="17">
        <v>2.8296130000000002</v>
      </c>
      <c r="J5378" s="18">
        <v>0.31214421999999997</v>
      </c>
    </row>
    <row r="5379" spans="1:10" ht="15" customHeight="1" x14ac:dyDescent="0.25">
      <c r="A5379" s="11" t="s">
        <v>32060</v>
      </c>
      <c r="B5379" s="11" t="s">
        <v>32061</v>
      </c>
      <c r="C5379" s="11" t="s">
        <v>32062</v>
      </c>
      <c r="D5379" s="11" t="s">
        <v>32063</v>
      </c>
      <c r="E5379" s="16" t="s">
        <v>4</v>
      </c>
      <c r="F5379" s="17">
        <v>2.4149162999999998</v>
      </c>
      <c r="G5379" s="18">
        <v>0.25607344999999998</v>
      </c>
      <c r="H5379" s="16" t="s">
        <v>4</v>
      </c>
      <c r="I5379" s="17">
        <v>2.2261700000000002</v>
      </c>
      <c r="J5379" s="18">
        <v>0.34588286000000001</v>
      </c>
    </row>
    <row r="5380" spans="1:10" ht="15" customHeight="1" x14ac:dyDescent="0.25">
      <c r="A5380" s="11" t="s">
        <v>32798</v>
      </c>
      <c r="B5380" s="11" t="s">
        <v>32799</v>
      </c>
      <c r="C5380" s="11" t="s">
        <v>32800</v>
      </c>
      <c r="D5380" s="11" t="s">
        <v>32801</v>
      </c>
      <c r="E5380" s="16" t="s">
        <v>4</v>
      </c>
      <c r="F5380" s="17">
        <v>2.4102123</v>
      </c>
      <c r="G5380" s="18">
        <v>0.42068756000000002</v>
      </c>
      <c r="H5380" s="16" t="s">
        <v>4</v>
      </c>
      <c r="I5380" s="17">
        <v>2.6864382999999998</v>
      </c>
      <c r="J5380" s="18">
        <v>0.30072942000000003</v>
      </c>
    </row>
    <row r="5381" spans="1:10" ht="15" customHeight="1" x14ac:dyDescent="0.25">
      <c r="A5381" s="11" t="s">
        <v>18508</v>
      </c>
      <c r="B5381" s="11" t="s">
        <v>18509</v>
      </c>
      <c r="C5381" s="11" t="s">
        <v>18510</v>
      </c>
      <c r="D5381" s="11" t="s">
        <v>18511</v>
      </c>
      <c r="E5381" s="16" t="s">
        <v>4</v>
      </c>
      <c r="F5381" s="17">
        <v>2.4079025000000001</v>
      </c>
      <c r="G5381" s="18">
        <v>0.3495393</v>
      </c>
      <c r="H5381" s="16" t="s">
        <v>4</v>
      </c>
      <c r="I5381" s="17">
        <v>3.2364994999999999</v>
      </c>
      <c r="J5381" s="18">
        <v>0.27154633</v>
      </c>
    </row>
    <row r="5382" spans="1:10" ht="15" customHeight="1" x14ac:dyDescent="0.25">
      <c r="A5382" s="11" t="s">
        <v>2517</v>
      </c>
      <c r="B5382" s="11" t="s">
        <v>2518</v>
      </c>
      <c r="C5382" s="11" t="s">
        <v>2519</v>
      </c>
      <c r="D5382" s="11" t="s">
        <v>2520</v>
      </c>
      <c r="E5382" s="16" t="s">
        <v>4</v>
      </c>
      <c r="F5382" s="17">
        <v>2.4075806000000002</v>
      </c>
      <c r="G5382" s="18">
        <v>0.30550771999999998</v>
      </c>
      <c r="H5382" s="16" t="s">
        <v>4</v>
      </c>
      <c r="I5382" s="17">
        <v>2.4144920999999999</v>
      </c>
      <c r="J5382" s="18">
        <v>0.34548202</v>
      </c>
    </row>
    <row r="5383" spans="1:10" ht="15" customHeight="1" x14ac:dyDescent="0.25">
      <c r="A5383" s="11" t="s">
        <v>35054</v>
      </c>
      <c r="B5383" s="11" t="s">
        <v>35055</v>
      </c>
      <c r="C5383" s="11" t="s">
        <v>35056</v>
      </c>
      <c r="D5383" s="11" t="s">
        <v>35057</v>
      </c>
      <c r="E5383" s="16" t="s">
        <v>4</v>
      </c>
      <c r="F5383" s="17">
        <v>2.4066963000000001</v>
      </c>
      <c r="G5383" s="18">
        <v>0.27554455</v>
      </c>
      <c r="H5383" s="16" t="s">
        <v>4</v>
      </c>
      <c r="I5383" s="17">
        <v>2.6536219999999999</v>
      </c>
      <c r="J5383" s="18">
        <v>0.27250224000000001</v>
      </c>
    </row>
    <row r="5384" spans="1:10" ht="15" customHeight="1" x14ac:dyDescent="0.25">
      <c r="A5384" s="11" t="s">
        <v>33607</v>
      </c>
      <c r="B5384" s="11" t="s">
        <v>33608</v>
      </c>
      <c r="C5384" s="11" t="s">
        <v>33609</v>
      </c>
      <c r="D5384" s="11" t="s">
        <v>33610</v>
      </c>
      <c r="E5384" s="16" t="s">
        <v>4</v>
      </c>
      <c r="F5384" s="17">
        <v>2.4066830000000001</v>
      </c>
      <c r="G5384" s="18">
        <v>0.35749145999999998</v>
      </c>
      <c r="H5384" s="16" t="s">
        <v>4</v>
      </c>
      <c r="I5384" s="17">
        <v>2.2052293000000001</v>
      </c>
      <c r="J5384" s="18">
        <v>0.40452173000000002</v>
      </c>
    </row>
    <row r="5385" spans="1:10" ht="15" customHeight="1" x14ac:dyDescent="0.25">
      <c r="A5385" s="11" t="s">
        <v>35799</v>
      </c>
      <c r="B5385" s="11" t="s">
        <v>35800</v>
      </c>
      <c r="C5385" s="11" t="s">
        <v>35801</v>
      </c>
      <c r="D5385" s="11" t="s">
        <v>35802</v>
      </c>
      <c r="E5385" s="16" t="s">
        <v>4</v>
      </c>
      <c r="F5385" s="17">
        <v>2.406291</v>
      </c>
      <c r="G5385" s="18">
        <v>0.18387782999999999</v>
      </c>
      <c r="H5385" s="16" t="s">
        <v>4</v>
      </c>
      <c r="I5385" s="17">
        <v>1.9351714</v>
      </c>
      <c r="J5385" s="18">
        <v>0.27871516000000002</v>
      </c>
    </row>
    <row r="5386" spans="1:10" ht="15" customHeight="1" x14ac:dyDescent="0.25">
      <c r="A5386" s="11" t="s">
        <v>25303</v>
      </c>
      <c r="B5386" s="11" t="s">
        <v>25304</v>
      </c>
      <c r="C5386" s="11" t="s">
        <v>25305</v>
      </c>
      <c r="D5386" s="11" t="s">
        <v>25306</v>
      </c>
      <c r="E5386" s="16" t="s">
        <v>4</v>
      </c>
      <c r="F5386" s="17">
        <v>2.402466</v>
      </c>
      <c r="G5386" s="18">
        <v>0.36480567000000003</v>
      </c>
      <c r="H5386" s="16" t="s">
        <v>4</v>
      </c>
      <c r="I5386" s="17">
        <v>2.3573217</v>
      </c>
      <c r="J5386" s="18">
        <v>0.43051714000000002</v>
      </c>
    </row>
    <row r="5387" spans="1:10" ht="15" customHeight="1" x14ac:dyDescent="0.25">
      <c r="A5387" s="11" t="s">
        <v>6254</v>
      </c>
      <c r="B5387" s="11" t="s">
        <v>6255</v>
      </c>
      <c r="C5387" s="11" t="s">
        <v>6256</v>
      </c>
      <c r="D5387" s="11" t="s">
        <v>6257</v>
      </c>
      <c r="E5387" s="16" t="s">
        <v>4</v>
      </c>
      <c r="F5387" s="17">
        <v>2.4001408</v>
      </c>
      <c r="G5387" s="18">
        <v>0.15258438999999999</v>
      </c>
      <c r="H5387" s="16" t="s">
        <v>4</v>
      </c>
      <c r="I5387" s="17">
        <v>1.8868320999999999</v>
      </c>
      <c r="J5387" s="18">
        <v>0.38507005999999999</v>
      </c>
    </row>
    <row r="5388" spans="1:10" ht="15" customHeight="1" x14ac:dyDescent="0.25">
      <c r="A5388" s="11" t="s">
        <v>29327</v>
      </c>
      <c r="B5388" s="11" t="s">
        <v>29328</v>
      </c>
      <c r="C5388" s="11" t="s">
        <v>29329</v>
      </c>
      <c r="D5388" s="11" t="s">
        <v>29330</v>
      </c>
      <c r="E5388" s="16" t="s">
        <v>4</v>
      </c>
      <c r="F5388" s="17">
        <v>2.398593</v>
      </c>
      <c r="G5388" s="18">
        <v>0.37528497</v>
      </c>
      <c r="H5388" s="16" t="s">
        <v>4</v>
      </c>
      <c r="I5388" s="17">
        <v>3.0910522999999999</v>
      </c>
      <c r="J5388" s="18">
        <v>0.31642360000000003</v>
      </c>
    </row>
    <row r="5389" spans="1:10" ht="15" customHeight="1" x14ac:dyDescent="0.25">
      <c r="A5389" s="11" t="s">
        <v>34492</v>
      </c>
      <c r="B5389" s="11" t="s">
        <v>34493</v>
      </c>
      <c r="C5389" s="11" t="s">
        <v>34494</v>
      </c>
      <c r="D5389" s="11" t="s">
        <v>34495</v>
      </c>
      <c r="E5389" s="16" t="s">
        <v>4</v>
      </c>
      <c r="F5389" s="17">
        <v>2.3958900000000001</v>
      </c>
      <c r="G5389" s="18">
        <v>0.32384837</v>
      </c>
      <c r="H5389" s="16" t="s">
        <v>4</v>
      </c>
      <c r="I5389" s="17">
        <v>1.8839882999999999</v>
      </c>
      <c r="J5389" s="18">
        <v>0.51541840000000005</v>
      </c>
    </row>
    <row r="5390" spans="1:10" ht="15" customHeight="1" x14ac:dyDescent="0.25">
      <c r="A5390" s="11" t="s">
        <v>17517</v>
      </c>
      <c r="B5390" s="11" t="s">
        <v>17518</v>
      </c>
      <c r="C5390" s="11" t="s">
        <v>17519</v>
      </c>
      <c r="D5390" s="11" t="s">
        <v>17520</v>
      </c>
      <c r="E5390" s="16" t="s">
        <v>4</v>
      </c>
      <c r="F5390" s="17">
        <v>2.3958811999999998</v>
      </c>
      <c r="G5390" s="18">
        <v>0.41049190000000002</v>
      </c>
      <c r="H5390" s="16" t="s">
        <v>4</v>
      </c>
      <c r="I5390" s="17">
        <v>1.9591118000000001</v>
      </c>
      <c r="J5390" s="18">
        <v>0.53333439999999999</v>
      </c>
    </row>
    <row r="5391" spans="1:10" ht="15" customHeight="1" x14ac:dyDescent="0.25">
      <c r="A5391" s="11" t="s">
        <v>26085</v>
      </c>
      <c r="B5391" s="11" t="s">
        <v>26086</v>
      </c>
      <c r="C5391" s="11" t="s">
        <v>26087</v>
      </c>
      <c r="D5391" s="11" t="s">
        <v>26088</v>
      </c>
      <c r="E5391" s="16" t="s">
        <v>4</v>
      </c>
      <c r="F5391" s="17">
        <v>2.3912556</v>
      </c>
      <c r="G5391" s="18">
        <v>3.0759377000000001E-2</v>
      </c>
      <c r="H5391" s="16" t="s">
        <v>4</v>
      </c>
      <c r="I5391" s="17">
        <v>1.3218265</v>
      </c>
      <c r="J5391" s="18">
        <v>0.56714772999999996</v>
      </c>
    </row>
    <row r="5392" spans="1:10" ht="15" customHeight="1" x14ac:dyDescent="0.25">
      <c r="A5392" s="11" t="s">
        <v>3244</v>
      </c>
      <c r="B5392" s="11" t="s">
        <v>3245</v>
      </c>
      <c r="C5392" s="11" t="s">
        <v>3246</v>
      </c>
      <c r="D5392" s="11" t="s">
        <v>3247</v>
      </c>
      <c r="E5392" s="16" t="s">
        <v>4</v>
      </c>
      <c r="F5392" s="17">
        <v>2.3911525999999999</v>
      </c>
      <c r="G5392" s="18">
        <v>0.20346811000000001</v>
      </c>
      <c r="H5392" s="16" t="s">
        <v>4</v>
      </c>
      <c r="I5392" s="17">
        <v>1.7587272</v>
      </c>
      <c r="J5392" s="18">
        <v>0.40427481999999998</v>
      </c>
    </row>
    <row r="5393" spans="1:10" ht="15" customHeight="1" x14ac:dyDescent="0.25">
      <c r="A5393" s="11" t="s">
        <v>4194</v>
      </c>
      <c r="B5393" s="11" t="s">
        <v>4195</v>
      </c>
      <c r="C5393" s="11" t="s">
        <v>4196</v>
      </c>
      <c r="D5393" s="11" t="s">
        <v>4197</v>
      </c>
      <c r="E5393" s="16" t="s">
        <v>4</v>
      </c>
      <c r="F5393" s="17">
        <v>2.3872551999999998</v>
      </c>
      <c r="G5393" s="18">
        <v>5.3928938000000003E-2</v>
      </c>
      <c r="H5393" s="16" t="s">
        <v>4</v>
      </c>
      <c r="I5393" s="17">
        <v>1.1444185</v>
      </c>
      <c r="J5393" s="18">
        <v>0.781111</v>
      </c>
    </row>
    <row r="5394" spans="1:10" ht="15" customHeight="1" x14ac:dyDescent="0.25">
      <c r="A5394" s="11" t="s">
        <v>28885</v>
      </c>
      <c r="B5394" s="11" t="s">
        <v>28886</v>
      </c>
      <c r="C5394" s="11" t="s">
        <v>28887</v>
      </c>
      <c r="D5394" s="11" t="s">
        <v>28888</v>
      </c>
      <c r="E5394" s="16" t="s">
        <v>4</v>
      </c>
      <c r="F5394" s="17">
        <v>2.3846338</v>
      </c>
      <c r="G5394" s="18">
        <v>0.20623628999999999</v>
      </c>
      <c r="H5394" s="16" t="s">
        <v>4</v>
      </c>
      <c r="I5394" s="17">
        <v>1.2846960999999999</v>
      </c>
      <c r="J5394" s="18">
        <v>0.63885939999999997</v>
      </c>
    </row>
    <row r="5395" spans="1:10" ht="15" customHeight="1" x14ac:dyDescent="0.25">
      <c r="A5395" s="11" t="s">
        <v>5523</v>
      </c>
      <c r="B5395" s="11" t="s">
        <v>5524</v>
      </c>
      <c r="C5395" s="11" t="s">
        <v>5525</v>
      </c>
      <c r="D5395" s="11" t="s">
        <v>5526</v>
      </c>
      <c r="E5395" s="16" t="s">
        <v>4</v>
      </c>
      <c r="F5395" s="17">
        <v>2.3839724000000002</v>
      </c>
      <c r="G5395" s="18">
        <v>0.29557154000000002</v>
      </c>
      <c r="H5395" s="16" t="s">
        <v>4</v>
      </c>
      <c r="I5395" s="17">
        <v>2.5638285000000001</v>
      </c>
      <c r="J5395" s="18">
        <v>0.33677699999999999</v>
      </c>
    </row>
    <row r="5396" spans="1:10" ht="15" customHeight="1" x14ac:dyDescent="0.25">
      <c r="A5396" s="11" t="s">
        <v>21524</v>
      </c>
      <c r="B5396" s="11" t="s">
        <v>21525</v>
      </c>
      <c r="C5396" s="11" t="s">
        <v>21526</v>
      </c>
      <c r="D5396" s="11" t="s">
        <v>21527</v>
      </c>
      <c r="E5396" s="16" t="s">
        <v>4</v>
      </c>
      <c r="F5396" s="17">
        <v>2.3815385999999998</v>
      </c>
      <c r="G5396" s="18">
        <v>0.36790701999999997</v>
      </c>
      <c r="H5396" s="16" t="s">
        <v>4</v>
      </c>
      <c r="I5396" s="17">
        <v>1.7706792</v>
      </c>
      <c r="J5396" s="18">
        <v>0.61877059999999995</v>
      </c>
    </row>
    <row r="5397" spans="1:10" ht="15" customHeight="1" x14ac:dyDescent="0.25">
      <c r="A5397" s="11" t="s">
        <v>35963</v>
      </c>
      <c r="B5397" s="11" t="s">
        <v>35964</v>
      </c>
      <c r="C5397" s="11" t="s">
        <v>35965</v>
      </c>
      <c r="D5397" s="11" t="s">
        <v>35966</v>
      </c>
      <c r="E5397" s="16" t="s">
        <v>4</v>
      </c>
      <c r="F5397" s="17">
        <v>2.3805122000000001</v>
      </c>
      <c r="G5397" s="18">
        <v>0.39290093999999998</v>
      </c>
      <c r="H5397" s="16" t="s">
        <v>4</v>
      </c>
      <c r="I5397" s="17">
        <v>3.3877263000000002</v>
      </c>
      <c r="J5397" s="18">
        <v>0.24993763999999999</v>
      </c>
    </row>
    <row r="5398" spans="1:10" ht="15" customHeight="1" x14ac:dyDescent="0.25">
      <c r="A5398" s="11" t="s">
        <v>12338</v>
      </c>
      <c r="B5398" s="11" t="s">
        <v>12339</v>
      </c>
      <c r="C5398" s="11" t="s">
        <v>12340</v>
      </c>
      <c r="D5398" s="11" t="s">
        <v>12341</v>
      </c>
      <c r="E5398" s="16" t="s">
        <v>4</v>
      </c>
      <c r="F5398" s="17">
        <v>2.3804720000000001</v>
      </c>
      <c r="G5398" s="18">
        <v>0.19298994999999999</v>
      </c>
      <c r="H5398" s="16" t="s">
        <v>4</v>
      </c>
      <c r="I5398" s="17">
        <v>2.1337168000000002</v>
      </c>
      <c r="J5398" s="18">
        <v>0.35344009999999998</v>
      </c>
    </row>
    <row r="5399" spans="1:10" ht="15" customHeight="1" x14ac:dyDescent="0.25">
      <c r="A5399" s="11" t="s">
        <v>33352</v>
      </c>
      <c r="B5399" s="11" t="s">
        <v>33353</v>
      </c>
      <c r="C5399" s="11" t="s">
        <v>33354</v>
      </c>
      <c r="D5399" s="11" t="s">
        <v>33355</v>
      </c>
      <c r="E5399" s="16" t="s">
        <v>4</v>
      </c>
      <c r="F5399" s="17">
        <v>2.3801947000000001</v>
      </c>
      <c r="G5399" s="18">
        <v>0.38165830000000001</v>
      </c>
      <c r="H5399" s="16" t="s">
        <v>4</v>
      </c>
      <c r="I5399" s="17">
        <v>3.8081596000000002</v>
      </c>
      <c r="J5399" s="18">
        <v>0.22955807</v>
      </c>
    </row>
    <row r="5400" spans="1:10" ht="15" customHeight="1" x14ac:dyDescent="0.25">
      <c r="A5400" s="11" t="s">
        <v>4206</v>
      </c>
      <c r="B5400" s="11" t="s">
        <v>4207</v>
      </c>
      <c r="C5400" s="11" t="s">
        <v>4208</v>
      </c>
      <c r="D5400" s="11" t="s">
        <v>4209</v>
      </c>
      <c r="E5400" s="16" t="s">
        <v>4</v>
      </c>
      <c r="F5400" s="17">
        <v>2.3779786000000001</v>
      </c>
      <c r="G5400" s="18">
        <v>0.25933295000000001</v>
      </c>
      <c r="H5400" s="16" t="s">
        <v>4</v>
      </c>
      <c r="I5400" s="17">
        <v>1.0892025000000001</v>
      </c>
      <c r="J5400" s="18">
        <v>0.88818735000000004</v>
      </c>
    </row>
    <row r="5401" spans="1:10" ht="15" customHeight="1" x14ac:dyDescent="0.25">
      <c r="A5401" s="11" t="s">
        <v>29015</v>
      </c>
      <c r="B5401" s="11" t="s">
        <v>29016</v>
      </c>
      <c r="C5401" s="11" t="s">
        <v>29017</v>
      </c>
      <c r="D5401" s="11" t="s">
        <v>29018</v>
      </c>
      <c r="E5401" s="16" t="s">
        <v>4</v>
      </c>
      <c r="F5401" s="17">
        <v>2.3764968</v>
      </c>
      <c r="G5401" s="18">
        <v>0.27610309999999999</v>
      </c>
      <c r="H5401" s="16" t="s">
        <v>4</v>
      </c>
      <c r="I5401" s="17">
        <v>3.6674163000000002</v>
      </c>
      <c r="J5401" s="18">
        <v>0.20407501</v>
      </c>
    </row>
    <row r="5402" spans="1:10" ht="15" customHeight="1" x14ac:dyDescent="0.25">
      <c r="A5402" s="11" t="s">
        <v>17991</v>
      </c>
      <c r="B5402" s="11" t="s">
        <v>17992</v>
      </c>
      <c r="C5402" s="11" t="s">
        <v>17993</v>
      </c>
      <c r="D5402" s="11" t="s">
        <v>17994</v>
      </c>
      <c r="E5402" s="16" t="s">
        <v>4</v>
      </c>
      <c r="F5402" s="17">
        <v>2.3723774</v>
      </c>
      <c r="G5402" s="18">
        <v>9.6968090000000007E-2</v>
      </c>
      <c r="H5402" s="16" t="s">
        <v>4</v>
      </c>
      <c r="I5402" s="17">
        <v>1.0628188000000001</v>
      </c>
      <c r="J5402" s="18">
        <v>0.88818735000000004</v>
      </c>
    </row>
    <row r="5403" spans="1:10" ht="15" customHeight="1" x14ac:dyDescent="0.25">
      <c r="A5403" s="11" t="s">
        <v>12597</v>
      </c>
      <c r="B5403" s="11" t="s">
        <v>12598</v>
      </c>
      <c r="C5403" s="11" t="s">
        <v>12599</v>
      </c>
      <c r="D5403" s="11" t="s">
        <v>12600</v>
      </c>
      <c r="E5403" s="16" t="s">
        <v>4</v>
      </c>
      <c r="F5403" s="17">
        <v>2.3721930000000002</v>
      </c>
      <c r="G5403" s="18">
        <v>0.35251846999999997</v>
      </c>
      <c r="H5403" s="16" t="s">
        <v>4</v>
      </c>
      <c r="I5403" s="17">
        <v>2.6805474999999999</v>
      </c>
      <c r="J5403" s="18">
        <v>0.38495088</v>
      </c>
    </row>
    <row r="5404" spans="1:10" ht="15" customHeight="1" x14ac:dyDescent="0.25">
      <c r="A5404" s="11" t="s">
        <v>29115</v>
      </c>
      <c r="B5404" s="11" t="s">
        <v>29116</v>
      </c>
      <c r="C5404" s="11" t="s">
        <v>29117</v>
      </c>
      <c r="D5404" s="11" t="s">
        <v>29118</v>
      </c>
      <c r="E5404" s="16" t="s">
        <v>4</v>
      </c>
      <c r="F5404" s="17">
        <v>2.36755</v>
      </c>
      <c r="G5404" s="18">
        <v>0.16905811000000001</v>
      </c>
      <c r="H5404" s="16" t="s">
        <v>4</v>
      </c>
      <c r="I5404" s="17">
        <v>1.0556246</v>
      </c>
      <c r="J5404" s="18">
        <v>0.93050843000000005</v>
      </c>
    </row>
    <row r="5405" spans="1:10" ht="15" customHeight="1" x14ac:dyDescent="0.25">
      <c r="A5405" s="11" t="s">
        <v>11217</v>
      </c>
      <c r="B5405" s="11" t="s">
        <v>11218</v>
      </c>
      <c r="C5405" s="11" t="s">
        <v>11219</v>
      </c>
      <c r="D5405" s="11" t="s">
        <v>11220</v>
      </c>
      <c r="E5405" s="16" t="s">
        <v>4</v>
      </c>
      <c r="F5405" s="17">
        <v>2.3634346000000002</v>
      </c>
      <c r="G5405" s="18">
        <v>0.36329850000000002</v>
      </c>
      <c r="H5405" s="16" t="s">
        <v>4</v>
      </c>
      <c r="I5405" s="17">
        <v>3.1358869999999999</v>
      </c>
      <c r="J5405" s="18">
        <v>0.27901238</v>
      </c>
    </row>
    <row r="5406" spans="1:10" ht="15" customHeight="1" x14ac:dyDescent="0.25">
      <c r="A5406" s="11" t="s">
        <v>2297</v>
      </c>
      <c r="B5406" s="11" t="s">
        <v>2298</v>
      </c>
      <c r="C5406" s="11" t="s">
        <v>2299</v>
      </c>
      <c r="D5406" s="11" t="s">
        <v>2300</v>
      </c>
      <c r="E5406" s="16" t="s">
        <v>4</v>
      </c>
      <c r="F5406" s="17">
        <v>2.3580356</v>
      </c>
      <c r="G5406" s="18">
        <v>0.38486838000000001</v>
      </c>
      <c r="H5406" s="16" t="s">
        <v>4</v>
      </c>
      <c r="I5406" s="17">
        <v>2.388719</v>
      </c>
      <c r="J5406" s="18">
        <v>0.45096827</v>
      </c>
    </row>
    <row r="5407" spans="1:10" ht="15" customHeight="1" x14ac:dyDescent="0.25">
      <c r="A5407" s="11" t="s">
        <v>6142</v>
      </c>
      <c r="B5407" s="11" t="s">
        <v>6143</v>
      </c>
      <c r="C5407" s="11" t="s">
        <v>6144</v>
      </c>
      <c r="D5407" s="11" t="s">
        <v>6145</v>
      </c>
      <c r="E5407" s="16" t="s">
        <v>4</v>
      </c>
      <c r="F5407" s="17">
        <v>2.3579652000000002</v>
      </c>
      <c r="G5407" s="18">
        <v>3.9810523999999998E-3</v>
      </c>
      <c r="H5407" s="16" t="s">
        <v>4</v>
      </c>
      <c r="I5407" s="17">
        <v>2.0156727000000001</v>
      </c>
      <c r="J5407" s="18">
        <v>1.6325988E-2</v>
      </c>
    </row>
    <row r="5408" spans="1:10" ht="15" customHeight="1" x14ac:dyDescent="0.25">
      <c r="A5408" s="11" t="s">
        <v>7382</v>
      </c>
      <c r="B5408" s="11" t="s">
        <v>7383</v>
      </c>
      <c r="C5408" s="11" t="s">
        <v>7384</v>
      </c>
      <c r="D5408" s="11" t="s">
        <v>7385</v>
      </c>
      <c r="E5408" s="16" t="s">
        <v>4</v>
      </c>
      <c r="F5408" s="17">
        <v>2.3570802</v>
      </c>
      <c r="G5408" s="18">
        <v>0.18778068000000001</v>
      </c>
      <c r="H5408" s="16" t="s">
        <v>4</v>
      </c>
      <c r="I5408" s="17">
        <v>2.1690399999999999</v>
      </c>
      <c r="J5408" s="18">
        <v>0.42251554000000002</v>
      </c>
    </row>
    <row r="5409" spans="1:10" ht="15" customHeight="1" x14ac:dyDescent="0.25">
      <c r="A5409" s="11" t="s">
        <v>13228</v>
      </c>
      <c r="B5409" s="11" t="s">
        <v>13229</v>
      </c>
      <c r="C5409" s="11" t="s">
        <v>13230</v>
      </c>
      <c r="D5409" s="11" t="s">
        <v>13231</v>
      </c>
      <c r="E5409" s="16" t="s">
        <v>4</v>
      </c>
      <c r="F5409" s="17">
        <v>2.3544252000000001</v>
      </c>
      <c r="G5409" s="18">
        <v>0.37874155999999998</v>
      </c>
      <c r="H5409" s="16" t="s">
        <v>4</v>
      </c>
      <c r="I5409" s="17">
        <v>2.7941026999999998</v>
      </c>
      <c r="J5409" s="18">
        <v>0.33445269999999999</v>
      </c>
    </row>
    <row r="5410" spans="1:10" ht="15" customHeight="1" x14ac:dyDescent="0.25">
      <c r="A5410" s="11" t="s">
        <v>25806</v>
      </c>
      <c r="B5410" s="11" t="s">
        <v>25807</v>
      </c>
      <c r="C5410" s="11" t="s">
        <v>25808</v>
      </c>
      <c r="D5410" s="11" t="s">
        <v>25809</v>
      </c>
      <c r="E5410" s="16" t="s">
        <v>4</v>
      </c>
      <c r="F5410" s="17">
        <v>2.3530544999999998</v>
      </c>
      <c r="G5410" s="18">
        <v>0.21378452000000001</v>
      </c>
      <c r="H5410" s="16" t="s">
        <v>4</v>
      </c>
      <c r="I5410" s="17">
        <v>2.8995736000000001</v>
      </c>
      <c r="J5410" s="18">
        <v>0.22713348</v>
      </c>
    </row>
    <row r="5411" spans="1:10" ht="15" customHeight="1" x14ac:dyDescent="0.25">
      <c r="A5411" s="11" t="s">
        <v>12795</v>
      </c>
      <c r="B5411" s="11" t="s">
        <v>12796</v>
      </c>
      <c r="C5411" s="11" t="s">
        <v>12797</v>
      </c>
      <c r="D5411" s="11" t="s">
        <v>12798</v>
      </c>
      <c r="E5411" s="16" t="s">
        <v>4</v>
      </c>
      <c r="F5411" s="17">
        <v>2.3525841000000001</v>
      </c>
      <c r="G5411" s="18">
        <v>0.37407773999999999</v>
      </c>
      <c r="H5411" s="16" t="s">
        <v>4</v>
      </c>
      <c r="I5411" s="17">
        <v>2.9204379999999999</v>
      </c>
      <c r="J5411" s="18">
        <v>0.32378825999999999</v>
      </c>
    </row>
    <row r="5412" spans="1:10" ht="15" customHeight="1" x14ac:dyDescent="0.25">
      <c r="A5412" s="11" t="s">
        <v>34783</v>
      </c>
      <c r="B5412" s="11" t="s">
        <v>34784</v>
      </c>
      <c r="C5412" s="11" t="s">
        <v>34785</v>
      </c>
      <c r="D5412" s="11" t="s">
        <v>34786</v>
      </c>
      <c r="E5412" s="16" t="s">
        <v>4</v>
      </c>
      <c r="F5412" s="17">
        <v>2.3506958</v>
      </c>
      <c r="G5412" s="18">
        <v>0.37060999999999999</v>
      </c>
      <c r="H5412" s="16" t="s">
        <v>4</v>
      </c>
      <c r="I5412" s="17">
        <v>3.9694402000000002</v>
      </c>
      <c r="J5412" s="18">
        <v>0.21691419000000001</v>
      </c>
    </row>
    <row r="5413" spans="1:10" ht="15" customHeight="1" x14ac:dyDescent="0.25">
      <c r="A5413" s="11" t="s">
        <v>3999</v>
      </c>
      <c r="B5413" s="11" t="s">
        <v>4000</v>
      </c>
      <c r="C5413" s="11" t="s">
        <v>4001</v>
      </c>
      <c r="D5413" s="11" t="s">
        <v>4002</v>
      </c>
      <c r="E5413" s="16" t="s">
        <v>4</v>
      </c>
      <c r="F5413" s="17">
        <v>2.3489353999999998</v>
      </c>
      <c r="G5413" s="18">
        <v>8.2807530000000001E-3</v>
      </c>
      <c r="H5413" s="16" t="s">
        <v>4</v>
      </c>
      <c r="I5413" s="17">
        <v>1.1963191</v>
      </c>
      <c r="J5413" s="18">
        <v>0.48600894</v>
      </c>
    </row>
    <row r="5414" spans="1:10" ht="15" customHeight="1" x14ac:dyDescent="0.25">
      <c r="A5414" s="11" t="s">
        <v>29486</v>
      </c>
      <c r="B5414" s="11" t="s">
        <v>29487</v>
      </c>
      <c r="C5414" s="11" t="s">
        <v>29488</v>
      </c>
      <c r="D5414" s="11" t="s">
        <v>29489</v>
      </c>
      <c r="E5414" s="16" t="s">
        <v>4</v>
      </c>
      <c r="F5414" s="17">
        <v>2.3467562000000002</v>
      </c>
      <c r="G5414" s="18">
        <v>0.32532862000000001</v>
      </c>
      <c r="H5414" s="16" t="s">
        <v>4</v>
      </c>
      <c r="I5414" s="17">
        <v>2.6270007999999998</v>
      </c>
      <c r="J5414" s="18">
        <v>0.2762638</v>
      </c>
    </row>
    <row r="5415" spans="1:10" ht="15" customHeight="1" x14ac:dyDescent="0.25">
      <c r="A5415" s="11" t="s">
        <v>7912</v>
      </c>
      <c r="B5415" s="11" t="s">
        <v>7913</v>
      </c>
      <c r="C5415" s="11" t="s">
        <v>7914</v>
      </c>
      <c r="D5415" s="11" t="s">
        <v>7915</v>
      </c>
      <c r="E5415" s="16" t="s">
        <v>4</v>
      </c>
      <c r="F5415" s="17">
        <v>2.3451203999999999</v>
      </c>
      <c r="G5415" s="18">
        <v>0.27826785999999998</v>
      </c>
      <c r="H5415" s="16" t="s">
        <v>4</v>
      </c>
      <c r="I5415" s="17">
        <v>2.4447264999999998</v>
      </c>
      <c r="J5415" s="18">
        <v>0.29382205</v>
      </c>
    </row>
    <row r="5416" spans="1:10" ht="15" customHeight="1" x14ac:dyDescent="0.25">
      <c r="A5416" s="11" t="s">
        <v>30119</v>
      </c>
      <c r="B5416" s="11" t="s">
        <v>30120</v>
      </c>
      <c r="C5416" s="11" t="s">
        <v>30121</v>
      </c>
      <c r="D5416" s="11" t="s">
        <v>30122</v>
      </c>
      <c r="E5416" s="16" t="s">
        <v>4</v>
      </c>
      <c r="F5416" s="17">
        <v>2.3423634</v>
      </c>
      <c r="G5416" s="18">
        <v>0.24805199999999999</v>
      </c>
      <c r="H5416" s="16" t="s">
        <v>4</v>
      </c>
      <c r="I5416" s="17">
        <v>3.6587873000000002</v>
      </c>
      <c r="J5416" s="18">
        <v>0.14940118999999999</v>
      </c>
    </row>
    <row r="5417" spans="1:10" ht="15" customHeight="1" x14ac:dyDescent="0.25">
      <c r="A5417" s="11" t="s">
        <v>12497</v>
      </c>
      <c r="B5417" s="11" t="s">
        <v>12498</v>
      </c>
      <c r="C5417" s="11" t="s">
        <v>12499</v>
      </c>
      <c r="D5417" s="11" t="s">
        <v>12500</v>
      </c>
      <c r="E5417" s="16" t="s">
        <v>4</v>
      </c>
      <c r="F5417" s="17">
        <v>2.3399040000000002</v>
      </c>
      <c r="G5417" s="18">
        <v>0.55471459999999995</v>
      </c>
      <c r="H5417" s="16" t="s">
        <v>4</v>
      </c>
      <c r="I5417" s="17">
        <v>2.9832057999999999</v>
      </c>
      <c r="J5417" s="18">
        <v>0.49790314000000002</v>
      </c>
    </row>
    <row r="5418" spans="1:10" ht="15" customHeight="1" x14ac:dyDescent="0.25">
      <c r="A5418" s="11" t="s">
        <v>31076</v>
      </c>
      <c r="B5418" s="11" t="s">
        <v>31077</v>
      </c>
      <c r="C5418" s="11" t="s">
        <v>31078</v>
      </c>
      <c r="D5418" s="11" t="s">
        <v>31079</v>
      </c>
      <c r="E5418" s="16" t="s">
        <v>4</v>
      </c>
      <c r="F5418" s="17">
        <v>2.3398452000000001</v>
      </c>
      <c r="G5418" s="18">
        <v>2.1158637999999999E-4</v>
      </c>
      <c r="H5418" s="16" t="s">
        <v>4</v>
      </c>
      <c r="I5418" s="17">
        <v>1.5016221999999999</v>
      </c>
      <c r="J5418" s="18">
        <v>1.8728982999999999E-3</v>
      </c>
    </row>
    <row r="5419" spans="1:10" ht="15" customHeight="1" x14ac:dyDescent="0.25">
      <c r="A5419" s="11" t="s">
        <v>35791</v>
      </c>
      <c r="B5419" s="11" t="s">
        <v>35792</v>
      </c>
      <c r="C5419" s="11" t="s">
        <v>35793</v>
      </c>
      <c r="D5419" s="11" t="s">
        <v>35794</v>
      </c>
      <c r="E5419" s="16" t="s">
        <v>4</v>
      </c>
      <c r="F5419" s="17">
        <v>2.3313234</v>
      </c>
      <c r="G5419" s="18">
        <v>7.9375849999999998E-2</v>
      </c>
      <c r="H5419" s="16" t="s">
        <v>4</v>
      </c>
      <c r="I5419" s="17">
        <v>1.5619251999999999</v>
      </c>
      <c r="J5419" s="18">
        <v>0.56523687</v>
      </c>
    </row>
    <row r="5420" spans="1:10" ht="15" customHeight="1" x14ac:dyDescent="0.25">
      <c r="A5420" s="11" t="s">
        <v>33595</v>
      </c>
      <c r="B5420" s="11" t="s">
        <v>33596</v>
      </c>
      <c r="C5420" s="11" t="s">
        <v>33597</v>
      </c>
      <c r="D5420" s="11" t="s">
        <v>33598</v>
      </c>
      <c r="E5420" s="16" t="s">
        <v>4</v>
      </c>
      <c r="F5420" s="17">
        <v>2.3297637</v>
      </c>
      <c r="G5420" s="18">
        <v>0.64400029999999997</v>
      </c>
      <c r="H5420" s="16" t="s">
        <v>4</v>
      </c>
      <c r="I5420" s="17">
        <v>2.8260776999999999</v>
      </c>
      <c r="J5420" s="18">
        <v>0.60049059999999999</v>
      </c>
    </row>
    <row r="5421" spans="1:10" ht="15" customHeight="1" x14ac:dyDescent="0.25">
      <c r="A5421" s="11" t="s">
        <v>28782</v>
      </c>
      <c r="B5421" s="11" t="s">
        <v>28783</v>
      </c>
      <c r="C5421" s="11" t="s">
        <v>28784</v>
      </c>
      <c r="D5421" s="11" t="s">
        <v>28785</v>
      </c>
      <c r="E5421" s="16" t="s">
        <v>4</v>
      </c>
      <c r="F5421" s="17">
        <v>2.3289423</v>
      </c>
      <c r="G5421" s="18">
        <v>9.9498920000000001E-4</v>
      </c>
      <c r="H5421" s="16" t="s">
        <v>4</v>
      </c>
      <c r="I5421" s="17">
        <v>1.0501579000000001</v>
      </c>
      <c r="J5421" s="18">
        <v>0.46501169999999997</v>
      </c>
    </row>
    <row r="5422" spans="1:10" ht="15" customHeight="1" x14ac:dyDescent="0.25">
      <c r="A5422" s="11" t="s">
        <v>26844</v>
      </c>
      <c r="B5422" s="11" t="s">
        <v>26845</v>
      </c>
      <c r="C5422" s="11" t="s">
        <v>26846</v>
      </c>
      <c r="D5422" s="11" t="s">
        <v>26847</v>
      </c>
      <c r="E5422" s="16" t="s">
        <v>4</v>
      </c>
      <c r="F5422" s="17">
        <v>2.3223821999999998</v>
      </c>
      <c r="G5422" s="18">
        <v>0.34111819999999998</v>
      </c>
      <c r="H5422" s="16" t="s">
        <v>4</v>
      </c>
      <c r="I5422" s="17">
        <v>3.9404520000000001</v>
      </c>
      <c r="J5422" s="18">
        <v>0.12141219</v>
      </c>
    </row>
    <row r="5423" spans="1:10" ht="15" customHeight="1" x14ac:dyDescent="0.25">
      <c r="A5423" s="11" t="s">
        <v>17349</v>
      </c>
      <c r="B5423" s="11" t="s">
        <v>17350</v>
      </c>
      <c r="C5423" s="11" t="s">
        <v>17351</v>
      </c>
      <c r="D5423" s="11" t="s">
        <v>17352</v>
      </c>
      <c r="E5423" s="16" t="s">
        <v>4</v>
      </c>
      <c r="F5423" s="17">
        <v>2.3201475</v>
      </c>
      <c r="G5423" s="18">
        <v>0.45520656999999998</v>
      </c>
      <c r="H5423" s="16" t="s">
        <v>4</v>
      </c>
      <c r="I5423" s="17">
        <v>1.5306028</v>
      </c>
      <c r="J5423" s="18">
        <v>0.72877970000000003</v>
      </c>
    </row>
    <row r="5424" spans="1:10" ht="15" customHeight="1" x14ac:dyDescent="0.25">
      <c r="A5424" s="11" t="s">
        <v>9315</v>
      </c>
      <c r="B5424" s="11" t="s">
        <v>9316</v>
      </c>
      <c r="C5424" s="11" t="s">
        <v>9317</v>
      </c>
      <c r="D5424" s="11" t="s">
        <v>9318</v>
      </c>
      <c r="E5424" s="16" t="s">
        <v>4</v>
      </c>
      <c r="F5424" s="17">
        <v>2.3128359999999999</v>
      </c>
      <c r="G5424" s="18">
        <v>0.30187678000000001</v>
      </c>
      <c r="H5424" s="16" t="s">
        <v>4</v>
      </c>
      <c r="I5424" s="17">
        <v>1.6565238</v>
      </c>
      <c r="J5424" s="18">
        <v>0.52661290000000005</v>
      </c>
    </row>
    <row r="5425" spans="1:10" ht="15" customHeight="1" x14ac:dyDescent="0.25">
      <c r="A5425" s="11" t="s">
        <v>18139</v>
      </c>
      <c r="B5425" s="11" t="s">
        <v>18140</v>
      </c>
      <c r="C5425" s="11" t="s">
        <v>18141</v>
      </c>
      <c r="D5425" s="11" t="s">
        <v>18142</v>
      </c>
      <c r="E5425" s="16" t="s">
        <v>4</v>
      </c>
      <c r="F5425" s="17">
        <v>2.310514</v>
      </c>
      <c r="G5425" s="18">
        <v>0.36304324999999998</v>
      </c>
      <c r="H5425" s="16" t="s">
        <v>4</v>
      </c>
      <c r="I5425" s="17">
        <v>2.9448354000000001</v>
      </c>
      <c r="J5425" s="18">
        <v>0.31091185999999998</v>
      </c>
    </row>
    <row r="5426" spans="1:10" ht="15" customHeight="1" x14ac:dyDescent="0.25">
      <c r="A5426" s="11" t="s">
        <v>19503</v>
      </c>
      <c r="B5426" s="11" t="s">
        <v>19504</v>
      </c>
      <c r="C5426" s="11" t="s">
        <v>19505</v>
      </c>
      <c r="D5426" s="11" t="s">
        <v>19506</v>
      </c>
      <c r="E5426" s="16" t="s">
        <v>4</v>
      </c>
      <c r="F5426" s="17">
        <v>2.3103742999999999</v>
      </c>
      <c r="G5426" s="18">
        <v>8.9161540000000004E-4</v>
      </c>
      <c r="H5426" s="16" t="s">
        <v>4</v>
      </c>
      <c r="I5426" s="17">
        <v>1.4919347999999999</v>
      </c>
      <c r="J5426" s="18">
        <v>7.1889780000000004E-3</v>
      </c>
    </row>
    <row r="5427" spans="1:10" ht="15" customHeight="1" x14ac:dyDescent="0.25">
      <c r="A5427" s="11" t="s">
        <v>1373</v>
      </c>
      <c r="B5427" s="11" t="s">
        <v>1374</v>
      </c>
      <c r="C5427" s="11" t="s">
        <v>1375</v>
      </c>
      <c r="D5427" s="11" t="s">
        <v>1376</v>
      </c>
      <c r="E5427" s="16" t="s">
        <v>4</v>
      </c>
      <c r="F5427" s="17">
        <v>2.3088522</v>
      </c>
      <c r="G5427" s="18">
        <v>0.32316768000000001</v>
      </c>
      <c r="H5427" s="16" t="s">
        <v>4</v>
      </c>
      <c r="I5427" s="17">
        <v>2.1661792000000002</v>
      </c>
      <c r="J5427" s="18">
        <v>0.42422235000000003</v>
      </c>
    </row>
    <row r="5428" spans="1:10" ht="15" customHeight="1" x14ac:dyDescent="0.25">
      <c r="A5428" s="11" t="s">
        <v>19483</v>
      </c>
      <c r="B5428" s="11" t="s">
        <v>19484</v>
      </c>
      <c r="C5428" s="11" t="s">
        <v>19485</v>
      </c>
      <c r="D5428" s="11" t="s">
        <v>19486</v>
      </c>
      <c r="E5428" s="16" t="s">
        <v>4</v>
      </c>
      <c r="F5428" s="17">
        <v>2.3047035</v>
      </c>
      <c r="G5428" s="18">
        <v>0.37285358000000002</v>
      </c>
      <c r="H5428" s="16" t="s">
        <v>4</v>
      </c>
      <c r="I5428" s="17">
        <v>3.0282140000000002</v>
      </c>
      <c r="J5428" s="18">
        <v>0.27351927999999998</v>
      </c>
    </row>
    <row r="5429" spans="1:10" ht="15" customHeight="1" x14ac:dyDescent="0.25">
      <c r="A5429" s="11" t="s">
        <v>3820</v>
      </c>
      <c r="B5429" s="11" t="s">
        <v>3821</v>
      </c>
      <c r="C5429" s="11" t="s">
        <v>3822</v>
      </c>
      <c r="D5429" s="11" t="s">
        <v>3823</v>
      </c>
      <c r="E5429" s="16" t="s">
        <v>4</v>
      </c>
      <c r="F5429" s="17">
        <v>2.3036319999999999</v>
      </c>
      <c r="G5429" s="18">
        <v>0.30597360000000001</v>
      </c>
      <c r="H5429" s="16" t="s">
        <v>4</v>
      </c>
      <c r="I5429" s="17">
        <v>3.0350266000000001</v>
      </c>
      <c r="J5429" s="18">
        <v>0.23365451000000001</v>
      </c>
    </row>
    <row r="5430" spans="1:10" ht="15" customHeight="1" x14ac:dyDescent="0.25">
      <c r="A5430" s="11" t="s">
        <v>29291</v>
      </c>
      <c r="B5430" s="11" t="s">
        <v>29292</v>
      </c>
      <c r="C5430" s="11" t="s">
        <v>29293</v>
      </c>
      <c r="D5430" s="11" t="s">
        <v>29294</v>
      </c>
      <c r="E5430" s="16" t="s">
        <v>4</v>
      </c>
      <c r="F5430" s="17">
        <v>2.3021617000000001</v>
      </c>
      <c r="G5430" s="18">
        <v>0.31960139999999998</v>
      </c>
      <c r="H5430" s="16" t="s">
        <v>4</v>
      </c>
      <c r="I5430" s="17">
        <v>1.6111057</v>
      </c>
      <c r="J5430" s="18">
        <v>0.51942999999999995</v>
      </c>
    </row>
    <row r="5431" spans="1:10" ht="15" customHeight="1" x14ac:dyDescent="0.25">
      <c r="A5431" s="11" t="s">
        <v>16294</v>
      </c>
      <c r="B5431" s="11" t="s">
        <v>16295</v>
      </c>
      <c r="C5431" s="11" t="s">
        <v>16296</v>
      </c>
      <c r="D5431" s="11" t="s">
        <v>16297</v>
      </c>
      <c r="E5431" s="16" t="s">
        <v>4</v>
      </c>
      <c r="F5431" s="17">
        <v>2.2976928000000001</v>
      </c>
      <c r="G5431" s="18">
        <v>0.35773757</v>
      </c>
      <c r="H5431" s="16" t="s">
        <v>4</v>
      </c>
      <c r="I5431" s="17">
        <v>2.5220343999999999</v>
      </c>
      <c r="J5431" s="18">
        <v>0.38809088000000003</v>
      </c>
    </row>
    <row r="5432" spans="1:10" ht="15" customHeight="1" x14ac:dyDescent="0.25">
      <c r="A5432" s="11" t="s">
        <v>18927</v>
      </c>
      <c r="B5432" s="11" t="s">
        <v>18928</v>
      </c>
      <c r="C5432" s="11" t="s">
        <v>18929</v>
      </c>
      <c r="D5432" s="11" t="s">
        <v>18930</v>
      </c>
      <c r="E5432" s="16" t="s">
        <v>4</v>
      </c>
      <c r="F5432" s="17">
        <v>2.2926533</v>
      </c>
      <c r="G5432" s="18">
        <v>1.6576621000000001E-3</v>
      </c>
      <c r="H5432" s="16" t="s">
        <v>4</v>
      </c>
      <c r="I5432" s="17">
        <v>1.1987269</v>
      </c>
      <c r="J5432" s="18">
        <v>0.10122926</v>
      </c>
    </row>
    <row r="5433" spans="1:10" ht="15" customHeight="1" x14ac:dyDescent="0.25">
      <c r="A5433" s="11" t="s">
        <v>6653</v>
      </c>
      <c r="B5433" s="11" t="s">
        <v>6654</v>
      </c>
      <c r="C5433" s="11" t="s">
        <v>6655</v>
      </c>
      <c r="D5433" s="11" t="s">
        <v>6656</v>
      </c>
      <c r="E5433" s="16" t="s">
        <v>4</v>
      </c>
      <c r="F5433" s="17">
        <v>2.2914659999999998</v>
      </c>
      <c r="G5433" s="18">
        <v>0.24657787</v>
      </c>
      <c r="H5433" s="16" t="s">
        <v>4</v>
      </c>
      <c r="I5433" s="17">
        <v>1.6816628</v>
      </c>
      <c r="J5433" s="18">
        <v>0.51058793000000002</v>
      </c>
    </row>
    <row r="5434" spans="1:10" ht="15" customHeight="1" x14ac:dyDescent="0.25">
      <c r="A5434" s="11" t="s">
        <v>8711</v>
      </c>
      <c r="B5434" s="11" t="s">
        <v>8712</v>
      </c>
      <c r="C5434" s="11" t="s">
        <v>8713</v>
      </c>
      <c r="D5434" s="11" t="s">
        <v>8714</v>
      </c>
      <c r="E5434" s="16" t="s">
        <v>4</v>
      </c>
      <c r="F5434" s="17">
        <v>2.2896569000000002</v>
      </c>
      <c r="G5434" s="18">
        <v>0.35170542999999999</v>
      </c>
      <c r="H5434" s="16" t="s">
        <v>4</v>
      </c>
      <c r="I5434" s="17">
        <v>2.3117130000000001</v>
      </c>
      <c r="J5434" s="18">
        <v>0.3918664</v>
      </c>
    </row>
    <row r="5435" spans="1:10" ht="15" customHeight="1" x14ac:dyDescent="0.25">
      <c r="A5435" s="11" t="s">
        <v>23691</v>
      </c>
      <c r="B5435" s="11" t="s">
        <v>23692</v>
      </c>
      <c r="C5435" s="11" t="s">
        <v>23693</v>
      </c>
      <c r="D5435" s="11" t="s">
        <v>23694</v>
      </c>
      <c r="E5435" s="16" t="s">
        <v>4</v>
      </c>
      <c r="F5435" s="17">
        <v>2.2857292</v>
      </c>
      <c r="G5435" s="18">
        <v>0.24318254</v>
      </c>
      <c r="H5435" s="16" t="s">
        <v>4</v>
      </c>
      <c r="I5435" s="17">
        <v>1.5705785000000001</v>
      </c>
      <c r="J5435" s="18">
        <v>0.46801668000000002</v>
      </c>
    </row>
    <row r="5436" spans="1:10" ht="15" customHeight="1" x14ac:dyDescent="0.25">
      <c r="A5436" s="11" t="s">
        <v>9013</v>
      </c>
      <c r="B5436" s="11" t="s">
        <v>9014</v>
      </c>
      <c r="C5436" s="11" t="s">
        <v>9015</v>
      </c>
      <c r="D5436" s="11" t="s">
        <v>9016</v>
      </c>
      <c r="E5436" s="16" t="s">
        <v>4</v>
      </c>
      <c r="F5436" s="17">
        <v>2.2847843000000001</v>
      </c>
      <c r="G5436" s="18">
        <v>0.30410543000000001</v>
      </c>
      <c r="H5436" s="16" t="s">
        <v>4</v>
      </c>
      <c r="I5436" s="17">
        <v>2.5499071999999998</v>
      </c>
      <c r="J5436" s="18">
        <v>0.29356357</v>
      </c>
    </row>
    <row r="5437" spans="1:10" ht="15" customHeight="1" x14ac:dyDescent="0.25">
      <c r="A5437" s="11" t="s">
        <v>20099</v>
      </c>
      <c r="B5437" s="11" t="s">
        <v>20100</v>
      </c>
      <c r="C5437" s="11" t="s">
        <v>20101</v>
      </c>
      <c r="D5437" s="11" t="s">
        <v>20102</v>
      </c>
      <c r="E5437" s="16" t="s">
        <v>4</v>
      </c>
      <c r="F5437" s="17">
        <v>2.2837931999999999</v>
      </c>
      <c r="G5437" s="18">
        <v>0.39620134000000001</v>
      </c>
      <c r="H5437" s="16" t="s">
        <v>4</v>
      </c>
      <c r="I5437" s="17">
        <v>1.520675</v>
      </c>
      <c r="J5437" s="18">
        <v>0.69454943999999996</v>
      </c>
    </row>
    <row r="5438" spans="1:10" ht="15" customHeight="1" x14ac:dyDescent="0.25">
      <c r="A5438" s="11" t="s">
        <v>1853</v>
      </c>
      <c r="B5438" s="11" t="s">
        <v>1854</v>
      </c>
      <c r="C5438" s="11" t="s">
        <v>1855</v>
      </c>
      <c r="D5438" s="11" t="s">
        <v>1856</v>
      </c>
      <c r="E5438" s="16" t="s">
        <v>4</v>
      </c>
      <c r="F5438" s="17">
        <v>2.2834737000000001</v>
      </c>
      <c r="G5438" s="18">
        <v>0.21779293999999999</v>
      </c>
      <c r="H5438" s="16" t="s">
        <v>4</v>
      </c>
      <c r="I5438" s="17">
        <v>2.2528975</v>
      </c>
      <c r="J5438" s="18">
        <v>0.23500866000000001</v>
      </c>
    </row>
    <row r="5439" spans="1:10" ht="15" customHeight="1" x14ac:dyDescent="0.25">
      <c r="A5439" s="11" t="s">
        <v>18831</v>
      </c>
      <c r="B5439" s="11" t="s">
        <v>18832</v>
      </c>
      <c r="C5439" s="11" t="s">
        <v>18833</v>
      </c>
      <c r="D5439" s="11" t="s">
        <v>18834</v>
      </c>
      <c r="E5439" s="16" t="s">
        <v>4</v>
      </c>
      <c r="F5439" s="17">
        <v>2.2809089999999999</v>
      </c>
      <c r="G5439" s="18">
        <v>0.42430106000000001</v>
      </c>
      <c r="H5439" s="16" t="s">
        <v>4</v>
      </c>
      <c r="I5439" s="17">
        <v>1.8963625</v>
      </c>
      <c r="J5439" s="18">
        <v>0.55746627000000004</v>
      </c>
    </row>
    <row r="5440" spans="1:10" ht="15" customHeight="1" x14ac:dyDescent="0.25">
      <c r="A5440" s="11" t="s">
        <v>23571</v>
      </c>
      <c r="B5440" s="11" t="s">
        <v>23572</v>
      </c>
      <c r="C5440" s="11" t="s">
        <v>23573</v>
      </c>
      <c r="D5440" s="11" t="s">
        <v>23574</v>
      </c>
      <c r="E5440" s="16" t="s">
        <v>4</v>
      </c>
      <c r="F5440" s="17">
        <v>2.2807781999999999</v>
      </c>
      <c r="G5440" s="18">
        <v>0.24011089999999999</v>
      </c>
      <c r="H5440" s="16" t="s">
        <v>4</v>
      </c>
      <c r="I5440" s="17">
        <v>1.6108608</v>
      </c>
      <c r="J5440" s="18">
        <v>0.53475530000000004</v>
      </c>
    </row>
    <row r="5441" spans="1:10" ht="15" customHeight="1" x14ac:dyDescent="0.25">
      <c r="A5441" s="11" t="s">
        <v>2049</v>
      </c>
      <c r="B5441" s="11" t="s">
        <v>2050</v>
      </c>
      <c r="C5441" s="11" t="s">
        <v>2051</v>
      </c>
      <c r="D5441" s="11" t="s">
        <v>2052</v>
      </c>
      <c r="E5441" s="16" t="s">
        <v>4</v>
      </c>
      <c r="F5441" s="17">
        <v>2.2760731999999999</v>
      </c>
      <c r="G5441" s="18">
        <v>0.37462306000000001</v>
      </c>
      <c r="H5441" s="16" t="s">
        <v>4</v>
      </c>
      <c r="I5441" s="17">
        <v>2.1242909999999999</v>
      </c>
      <c r="J5441" s="18">
        <v>0.43345073000000001</v>
      </c>
    </row>
    <row r="5442" spans="1:10" ht="15" customHeight="1" x14ac:dyDescent="0.25">
      <c r="A5442" s="11" t="s">
        <v>3395</v>
      </c>
      <c r="B5442" s="11" t="s">
        <v>3396</v>
      </c>
      <c r="C5442" s="11" t="s">
        <v>3397</v>
      </c>
      <c r="D5442" s="11" t="s">
        <v>3398</v>
      </c>
      <c r="E5442" s="16" t="s">
        <v>4</v>
      </c>
      <c r="F5442" s="17">
        <v>2.2759566000000002</v>
      </c>
      <c r="G5442" s="18">
        <v>1.0857702999999999E-3</v>
      </c>
      <c r="H5442" s="16" t="s">
        <v>4</v>
      </c>
      <c r="I5442" s="17">
        <v>1.5665640999999999</v>
      </c>
      <c r="J5442" s="18">
        <v>2.6913123000000001E-2</v>
      </c>
    </row>
    <row r="5443" spans="1:10" ht="15" customHeight="1" x14ac:dyDescent="0.25">
      <c r="A5443" s="11" t="s">
        <v>28794</v>
      </c>
      <c r="B5443" s="11" t="s">
        <v>28795</v>
      </c>
      <c r="C5443" s="11" t="s">
        <v>28796</v>
      </c>
      <c r="D5443" s="11" t="s">
        <v>28797</v>
      </c>
      <c r="E5443" s="16" t="s">
        <v>4</v>
      </c>
      <c r="F5443" s="17">
        <v>2.2742711999999998</v>
      </c>
      <c r="G5443" s="18">
        <v>0.22105004</v>
      </c>
      <c r="H5443" s="16" t="s">
        <v>4</v>
      </c>
      <c r="I5443" s="17">
        <v>4.7797593999999997</v>
      </c>
      <c r="J5443" s="18">
        <v>6.4059069999999996E-2</v>
      </c>
    </row>
    <row r="5444" spans="1:10" ht="15" customHeight="1" x14ac:dyDescent="0.25">
      <c r="A5444" s="11" t="s">
        <v>9327</v>
      </c>
      <c r="B5444" s="11" t="s">
        <v>9328</v>
      </c>
      <c r="C5444" s="11" t="s">
        <v>9329</v>
      </c>
      <c r="D5444" s="11" t="s">
        <v>9330</v>
      </c>
      <c r="E5444" s="16" t="s">
        <v>4</v>
      </c>
      <c r="F5444" s="17">
        <v>2.2668157</v>
      </c>
      <c r="G5444" s="18">
        <v>0.44188386000000002</v>
      </c>
      <c r="H5444" s="16" t="s">
        <v>4</v>
      </c>
      <c r="I5444" s="17">
        <v>2.3373719999999998</v>
      </c>
      <c r="J5444" s="18">
        <v>0.45970549999999999</v>
      </c>
    </row>
    <row r="5445" spans="1:10" ht="15" customHeight="1" x14ac:dyDescent="0.25">
      <c r="A5445" s="11" t="s">
        <v>5934</v>
      </c>
      <c r="B5445" s="11" t="s">
        <v>5935</v>
      </c>
      <c r="C5445" s="11" t="s">
        <v>5936</v>
      </c>
      <c r="D5445" s="11" t="s">
        <v>5937</v>
      </c>
      <c r="E5445" s="16" t="s">
        <v>4</v>
      </c>
      <c r="F5445" s="17">
        <v>2.2650328000000002</v>
      </c>
      <c r="G5445" s="18">
        <v>0.30281496000000002</v>
      </c>
      <c r="H5445" s="16" t="s">
        <v>4</v>
      </c>
      <c r="I5445" s="17">
        <v>2.1312850000000001</v>
      </c>
      <c r="J5445" s="18">
        <v>0.38231805000000002</v>
      </c>
    </row>
    <row r="5446" spans="1:10" ht="15" customHeight="1" x14ac:dyDescent="0.25">
      <c r="A5446" s="11" t="s">
        <v>7062</v>
      </c>
      <c r="B5446" s="11" t="s">
        <v>7063</v>
      </c>
      <c r="C5446" s="11" t="s">
        <v>7064</v>
      </c>
      <c r="D5446" s="11" t="s">
        <v>7065</v>
      </c>
      <c r="E5446" s="16" t="s">
        <v>4</v>
      </c>
      <c r="F5446" s="17">
        <v>2.2649197999999999</v>
      </c>
      <c r="G5446" s="18">
        <v>0.32528036999999999</v>
      </c>
      <c r="H5446" s="16" t="s">
        <v>4</v>
      </c>
      <c r="I5446" s="17">
        <v>2.215821</v>
      </c>
      <c r="J5446" s="18">
        <v>0.43106680000000003</v>
      </c>
    </row>
    <row r="5447" spans="1:10" ht="15" customHeight="1" x14ac:dyDescent="0.25">
      <c r="A5447" s="11" t="s">
        <v>33571</v>
      </c>
      <c r="B5447" s="11" t="s">
        <v>33572</v>
      </c>
      <c r="C5447" s="11" t="s">
        <v>33573</v>
      </c>
      <c r="D5447" s="11" t="s">
        <v>33574</v>
      </c>
      <c r="E5447" s="16" t="s">
        <v>4</v>
      </c>
      <c r="F5447" s="17">
        <v>2.2582898</v>
      </c>
      <c r="G5447" s="18">
        <v>0.33669244999999998</v>
      </c>
      <c r="H5447" s="16" t="s">
        <v>4</v>
      </c>
      <c r="I5447" s="17">
        <v>1.1334268000000001</v>
      </c>
      <c r="J5447" s="18">
        <v>0.86567810000000001</v>
      </c>
    </row>
    <row r="5448" spans="1:10" ht="15" customHeight="1" x14ac:dyDescent="0.25">
      <c r="A5448" s="11" t="s">
        <v>34200</v>
      </c>
      <c r="B5448" s="11" t="s">
        <v>34201</v>
      </c>
      <c r="C5448" s="11" t="s">
        <v>34202</v>
      </c>
      <c r="D5448" s="11" t="s">
        <v>34203</v>
      </c>
      <c r="E5448" s="16" t="s">
        <v>4</v>
      </c>
      <c r="F5448" s="17">
        <v>2.2558986999999999</v>
      </c>
      <c r="G5448" s="18">
        <v>0.24649857999999999</v>
      </c>
      <c r="H5448" s="16" t="s">
        <v>4</v>
      </c>
      <c r="I5448" s="17">
        <v>4.4209237000000003</v>
      </c>
      <c r="J5448" s="18">
        <v>0.10376423999999999</v>
      </c>
    </row>
    <row r="5449" spans="1:10" ht="15" customHeight="1" x14ac:dyDescent="0.25">
      <c r="A5449" s="11" t="s">
        <v>15655</v>
      </c>
      <c r="B5449" s="11" t="s">
        <v>15656</v>
      </c>
      <c r="C5449" s="11" t="s">
        <v>15657</v>
      </c>
      <c r="D5449" s="11" t="s">
        <v>15658</v>
      </c>
      <c r="E5449" s="16" t="s">
        <v>4</v>
      </c>
      <c r="F5449" s="17">
        <v>2.2546895</v>
      </c>
      <c r="G5449" s="18">
        <v>0.48106452999999999</v>
      </c>
      <c r="H5449" s="16" t="s">
        <v>4</v>
      </c>
      <c r="I5449" s="17">
        <v>1.5227976999999999</v>
      </c>
      <c r="J5449" s="18">
        <v>0.74810266000000003</v>
      </c>
    </row>
    <row r="5450" spans="1:10" ht="15" customHeight="1" x14ac:dyDescent="0.25">
      <c r="A5450" s="11" t="s">
        <v>31706</v>
      </c>
      <c r="B5450" s="11" t="s">
        <v>31707</v>
      </c>
      <c r="C5450" s="11" t="s">
        <v>31708</v>
      </c>
      <c r="D5450" s="11" t="s">
        <v>31709</v>
      </c>
      <c r="E5450" s="16" t="s">
        <v>4</v>
      </c>
      <c r="F5450" s="17">
        <v>2.2539286999999999</v>
      </c>
      <c r="G5450" s="18">
        <v>0.29255602000000003</v>
      </c>
      <c r="H5450" s="16" t="s">
        <v>4</v>
      </c>
      <c r="I5450" s="17">
        <v>2.0506327</v>
      </c>
      <c r="J5450" s="18">
        <v>0.3636453</v>
      </c>
    </row>
    <row r="5451" spans="1:10" ht="15" customHeight="1" x14ac:dyDescent="0.25">
      <c r="A5451" s="11" t="s">
        <v>17923</v>
      </c>
      <c r="B5451" s="11" t="s">
        <v>17924</v>
      </c>
      <c r="C5451" s="11" t="s">
        <v>17925</v>
      </c>
      <c r="D5451" s="11" t="s">
        <v>17926</v>
      </c>
      <c r="E5451" s="16" t="s">
        <v>4</v>
      </c>
      <c r="F5451" s="17">
        <v>2.2507020999999998</v>
      </c>
      <c r="G5451" s="18">
        <v>0.21321145999999999</v>
      </c>
      <c r="H5451" s="16" t="s">
        <v>5</v>
      </c>
      <c r="I5451" s="17">
        <v>1.3221201</v>
      </c>
      <c r="J5451" s="18">
        <v>0.67312455000000004</v>
      </c>
    </row>
    <row r="5452" spans="1:10" ht="15" customHeight="1" x14ac:dyDescent="0.25">
      <c r="A5452" s="11" t="s">
        <v>8552</v>
      </c>
      <c r="B5452" s="11" t="s">
        <v>8553</v>
      </c>
      <c r="C5452" s="11" t="s">
        <v>8554</v>
      </c>
      <c r="D5452" s="11" t="s">
        <v>8555</v>
      </c>
      <c r="E5452" s="16" t="s">
        <v>4</v>
      </c>
      <c r="F5452" s="17">
        <v>2.2454646</v>
      </c>
      <c r="G5452" s="18">
        <v>0.42197356000000003</v>
      </c>
      <c r="H5452" s="16" t="s">
        <v>4</v>
      </c>
      <c r="I5452" s="17">
        <v>1.2651782</v>
      </c>
      <c r="J5452" s="18">
        <v>0.83973794999999996</v>
      </c>
    </row>
    <row r="5453" spans="1:10" ht="15" customHeight="1" x14ac:dyDescent="0.25">
      <c r="A5453" s="11" t="s">
        <v>17951</v>
      </c>
      <c r="B5453" s="11" t="s">
        <v>17952</v>
      </c>
      <c r="C5453" s="11" t="s">
        <v>17953</v>
      </c>
      <c r="D5453" s="11" t="s">
        <v>17954</v>
      </c>
      <c r="E5453" s="16" t="s">
        <v>4</v>
      </c>
      <c r="F5453" s="17">
        <v>2.2440245000000001</v>
      </c>
      <c r="G5453" s="18">
        <v>5.53441E-3</v>
      </c>
      <c r="H5453" s="16" t="s">
        <v>4</v>
      </c>
      <c r="I5453" s="17">
        <v>1.5470337999999999</v>
      </c>
      <c r="J5453" s="18">
        <v>5.9343989999999999E-2</v>
      </c>
    </row>
    <row r="5454" spans="1:10" ht="15" customHeight="1" x14ac:dyDescent="0.25">
      <c r="A5454" s="11" t="s">
        <v>23123</v>
      </c>
      <c r="B5454" s="11" t="s">
        <v>23124</v>
      </c>
      <c r="C5454" s="11" t="s">
        <v>23125</v>
      </c>
      <c r="D5454" s="11" t="s">
        <v>23126</v>
      </c>
      <c r="E5454" s="16" t="s">
        <v>4</v>
      </c>
      <c r="F5454" s="17">
        <v>2.2425716000000002</v>
      </c>
      <c r="G5454" s="18">
        <v>0.31868459999999998</v>
      </c>
      <c r="H5454" s="16" t="s">
        <v>4</v>
      </c>
      <c r="I5454" s="17">
        <v>1.8226773999999999</v>
      </c>
      <c r="J5454" s="18">
        <v>0.52147924999999995</v>
      </c>
    </row>
    <row r="5455" spans="1:10" ht="15" customHeight="1" x14ac:dyDescent="0.25">
      <c r="A5455" s="11" t="s">
        <v>14502</v>
      </c>
      <c r="B5455" s="11" t="s">
        <v>14503</v>
      </c>
      <c r="C5455" s="11" t="s">
        <v>14504</v>
      </c>
      <c r="D5455" s="11" t="s">
        <v>14505</v>
      </c>
      <c r="E5455" s="16" t="s">
        <v>4</v>
      </c>
      <c r="F5455" s="17">
        <v>2.2422707000000002</v>
      </c>
      <c r="G5455" s="18">
        <v>0.46180441999999999</v>
      </c>
      <c r="H5455" s="16" t="s">
        <v>4</v>
      </c>
      <c r="I5455" s="17">
        <v>1.8402445000000001</v>
      </c>
      <c r="J5455" s="18">
        <v>0.6107783</v>
      </c>
    </row>
    <row r="5456" spans="1:10" ht="15" customHeight="1" x14ac:dyDescent="0.25">
      <c r="A5456" s="11" t="s">
        <v>31144</v>
      </c>
      <c r="B5456" s="11" t="s">
        <v>31145</v>
      </c>
      <c r="C5456" s="11" t="s">
        <v>31146</v>
      </c>
      <c r="D5456" s="11" t="s">
        <v>31147</v>
      </c>
      <c r="E5456" s="16" t="s">
        <v>4</v>
      </c>
      <c r="F5456" s="17">
        <v>2.2366077999999998</v>
      </c>
      <c r="G5456" s="18">
        <v>0.40421972</v>
      </c>
      <c r="H5456" s="16" t="s">
        <v>4</v>
      </c>
      <c r="I5456" s="17">
        <v>2.0087193999999999</v>
      </c>
      <c r="J5456" s="18">
        <v>0.54054873999999997</v>
      </c>
    </row>
    <row r="5457" spans="1:10" ht="15" customHeight="1" x14ac:dyDescent="0.25">
      <c r="A5457" s="11" t="s">
        <v>23340</v>
      </c>
      <c r="B5457" s="11" t="s">
        <v>23341</v>
      </c>
      <c r="C5457" s="11" t="s">
        <v>23342</v>
      </c>
      <c r="D5457" s="11" t="s">
        <v>23343</v>
      </c>
      <c r="E5457" s="16" t="s">
        <v>4</v>
      </c>
      <c r="F5457" s="17">
        <v>2.2364191999999998</v>
      </c>
      <c r="G5457" s="18">
        <v>8.1577405000000006E-2</v>
      </c>
      <c r="H5457" s="16" t="s">
        <v>4</v>
      </c>
      <c r="I5457" s="17">
        <v>1.2941532</v>
      </c>
      <c r="J5457" s="18">
        <v>0.55841589999999997</v>
      </c>
    </row>
    <row r="5458" spans="1:10" ht="15" customHeight="1" x14ac:dyDescent="0.25">
      <c r="A5458" s="11" t="s">
        <v>4541</v>
      </c>
      <c r="B5458" s="11" t="s">
        <v>4542</v>
      </c>
      <c r="C5458" s="11" t="s">
        <v>4543</v>
      </c>
      <c r="D5458" s="11" t="s">
        <v>4544</v>
      </c>
      <c r="E5458" s="16" t="s">
        <v>4</v>
      </c>
      <c r="F5458" s="17">
        <v>2.2334394</v>
      </c>
      <c r="G5458" s="18">
        <v>0.35497972</v>
      </c>
      <c r="H5458" s="16" t="s">
        <v>4</v>
      </c>
      <c r="I5458" s="17">
        <v>1.4987826</v>
      </c>
      <c r="J5458" s="18">
        <v>0.67609154999999999</v>
      </c>
    </row>
    <row r="5459" spans="1:10" ht="15" customHeight="1" x14ac:dyDescent="0.25">
      <c r="A5459" s="11" t="s">
        <v>14923</v>
      </c>
      <c r="B5459" s="11" t="s">
        <v>14924</v>
      </c>
      <c r="C5459" s="11" t="s">
        <v>14925</v>
      </c>
      <c r="D5459" s="11" t="s">
        <v>14926</v>
      </c>
      <c r="E5459" s="16" t="s">
        <v>4</v>
      </c>
      <c r="F5459" s="17">
        <v>2.2322310999999999</v>
      </c>
      <c r="G5459" s="18">
        <v>0.18550862000000001</v>
      </c>
      <c r="H5459" s="16" t="s">
        <v>5</v>
      </c>
      <c r="I5459" s="17">
        <v>1.0159161999999999</v>
      </c>
      <c r="J5459" s="18">
        <v>0.97652079999999997</v>
      </c>
    </row>
    <row r="5460" spans="1:10" ht="15" customHeight="1" x14ac:dyDescent="0.25">
      <c r="A5460" s="11" t="s">
        <v>21733</v>
      </c>
      <c r="B5460" s="11" t="s">
        <v>21734</v>
      </c>
      <c r="C5460" s="11" t="s">
        <v>21735</v>
      </c>
      <c r="D5460" s="11" t="s">
        <v>21736</v>
      </c>
      <c r="E5460" s="16" t="s">
        <v>4</v>
      </c>
      <c r="F5460" s="17">
        <v>2.2318761</v>
      </c>
      <c r="G5460" s="18">
        <v>1.097158E-3</v>
      </c>
      <c r="H5460" s="16" t="s">
        <v>4</v>
      </c>
      <c r="I5460" s="17">
        <v>1.7492011999999999</v>
      </c>
      <c r="J5460" s="18">
        <v>1.1598244000000001E-2</v>
      </c>
    </row>
    <row r="5461" spans="1:10" ht="15" customHeight="1" x14ac:dyDescent="0.25">
      <c r="A5461" s="11" t="s">
        <v>34247</v>
      </c>
      <c r="B5461" s="11" t="s">
        <v>34248</v>
      </c>
      <c r="C5461" s="11" t="s">
        <v>34249</v>
      </c>
      <c r="D5461" s="11" t="s">
        <v>34250</v>
      </c>
      <c r="E5461" s="16" t="s">
        <v>4</v>
      </c>
      <c r="F5461" s="17">
        <v>2.2316175</v>
      </c>
      <c r="G5461" s="18">
        <v>0.42596388000000002</v>
      </c>
      <c r="H5461" s="16" t="s">
        <v>4</v>
      </c>
      <c r="I5461" s="17">
        <v>2.6359680000000001</v>
      </c>
      <c r="J5461" s="18">
        <v>0.35657564000000003</v>
      </c>
    </row>
    <row r="5462" spans="1:10" ht="15" customHeight="1" x14ac:dyDescent="0.25">
      <c r="A5462" s="11" t="s">
        <v>30762</v>
      </c>
      <c r="B5462" s="11" t="s">
        <v>30763</v>
      </c>
      <c r="C5462" s="11" t="s">
        <v>30764</v>
      </c>
      <c r="D5462" s="11" t="s">
        <v>30765</v>
      </c>
      <c r="E5462" s="16" t="s">
        <v>4</v>
      </c>
      <c r="F5462" s="17">
        <v>2.2301783999999998</v>
      </c>
      <c r="G5462" s="18">
        <v>7.6782690000000001E-2</v>
      </c>
      <c r="H5462" s="16" t="s">
        <v>4</v>
      </c>
      <c r="I5462" s="17">
        <v>1.0220092999999999</v>
      </c>
      <c r="J5462" s="18">
        <v>0.94867639999999998</v>
      </c>
    </row>
    <row r="5463" spans="1:10" ht="15" customHeight="1" x14ac:dyDescent="0.25">
      <c r="A5463" s="11" t="s">
        <v>16433</v>
      </c>
      <c r="B5463" s="11" t="s">
        <v>16434</v>
      </c>
      <c r="C5463" s="11" t="s">
        <v>16435</v>
      </c>
      <c r="D5463" s="11" t="s">
        <v>16436</v>
      </c>
      <c r="E5463" s="16" t="s">
        <v>4</v>
      </c>
      <c r="F5463" s="17">
        <v>2.2293850000000002</v>
      </c>
      <c r="G5463" s="18">
        <v>0.22409319999999999</v>
      </c>
      <c r="H5463" s="16" t="s">
        <v>4</v>
      </c>
      <c r="I5463" s="17">
        <v>1.3791214999999999</v>
      </c>
      <c r="J5463" s="18">
        <v>0.58266556000000003</v>
      </c>
    </row>
    <row r="5464" spans="1:10" ht="15" customHeight="1" x14ac:dyDescent="0.25">
      <c r="A5464" s="11" t="s">
        <v>12127</v>
      </c>
      <c r="B5464" s="11" t="s">
        <v>12128</v>
      </c>
      <c r="C5464" s="11" t="s">
        <v>12129</v>
      </c>
      <c r="D5464" s="11" t="s">
        <v>12130</v>
      </c>
      <c r="E5464" s="16" t="s">
        <v>4</v>
      </c>
      <c r="F5464" s="17">
        <v>2.2276343999999999</v>
      </c>
      <c r="G5464" s="18">
        <v>0.36616715999999999</v>
      </c>
      <c r="H5464" s="16" t="s">
        <v>4</v>
      </c>
      <c r="I5464" s="17">
        <v>2.3092084000000002</v>
      </c>
      <c r="J5464" s="18">
        <v>0.38949990000000001</v>
      </c>
    </row>
    <row r="5465" spans="1:10" ht="15" customHeight="1" x14ac:dyDescent="0.25">
      <c r="A5465" s="11" t="s">
        <v>24576</v>
      </c>
      <c r="B5465" s="11" t="s">
        <v>24577</v>
      </c>
      <c r="C5465" s="11" t="s">
        <v>24578</v>
      </c>
      <c r="D5465" s="11" t="s">
        <v>24579</v>
      </c>
      <c r="E5465" s="16" t="s">
        <v>4</v>
      </c>
      <c r="F5465" s="17">
        <v>2.2274257999999998</v>
      </c>
      <c r="G5465" s="18">
        <v>0.29192525000000002</v>
      </c>
      <c r="H5465" s="16" t="s">
        <v>4</v>
      </c>
      <c r="I5465" s="17">
        <v>1.4639644999999999</v>
      </c>
      <c r="J5465" s="18">
        <v>0.53830456999999998</v>
      </c>
    </row>
    <row r="5466" spans="1:10" ht="15" customHeight="1" x14ac:dyDescent="0.25">
      <c r="A5466" s="11" t="s">
        <v>355</v>
      </c>
      <c r="B5466" s="11" t="s">
        <v>20159</v>
      </c>
      <c r="C5466" s="11" t="s">
        <v>20160</v>
      </c>
      <c r="D5466" s="11" t="s">
        <v>20161</v>
      </c>
      <c r="E5466" s="16" t="s">
        <v>4</v>
      </c>
      <c r="F5466" s="17">
        <v>2.2204318000000001</v>
      </c>
      <c r="G5466" s="18">
        <v>0.28153553999999997</v>
      </c>
      <c r="H5466" s="16" t="s">
        <v>4</v>
      </c>
      <c r="I5466" s="17">
        <v>2.2331994000000002</v>
      </c>
      <c r="J5466" s="18">
        <v>0.23698544999999999</v>
      </c>
    </row>
    <row r="5467" spans="1:10" ht="15" customHeight="1" x14ac:dyDescent="0.25">
      <c r="A5467" s="11" t="s">
        <v>33830</v>
      </c>
      <c r="B5467" s="11" t="s">
        <v>33831</v>
      </c>
      <c r="C5467" s="11" t="s">
        <v>33832</v>
      </c>
      <c r="D5467" s="11" t="s">
        <v>33833</v>
      </c>
      <c r="E5467" s="16" t="s">
        <v>4</v>
      </c>
      <c r="F5467" s="17">
        <v>2.2166703000000001</v>
      </c>
      <c r="G5467" s="18">
        <v>0.31639646999999999</v>
      </c>
      <c r="H5467" s="16" t="s">
        <v>4</v>
      </c>
      <c r="I5467" s="17">
        <v>3.5193523999999998</v>
      </c>
      <c r="J5467" s="18">
        <v>0.14695184999999999</v>
      </c>
    </row>
    <row r="5468" spans="1:10" ht="15" customHeight="1" x14ac:dyDescent="0.25">
      <c r="A5468" s="11" t="s">
        <v>28288</v>
      </c>
      <c r="B5468" s="11" t="s">
        <v>28289</v>
      </c>
      <c r="C5468" s="11" t="s">
        <v>28290</v>
      </c>
      <c r="D5468" s="11" t="s">
        <v>28291</v>
      </c>
      <c r="E5468" s="16" t="s">
        <v>4</v>
      </c>
      <c r="F5468" s="17">
        <v>2.2165560000000002</v>
      </c>
      <c r="G5468" s="18">
        <v>0.22249479999999999</v>
      </c>
      <c r="H5468" s="16" t="s">
        <v>4</v>
      </c>
      <c r="I5468" s="17">
        <v>4.4292319999999998</v>
      </c>
      <c r="J5468" s="18">
        <v>8.0842140000000007E-2</v>
      </c>
    </row>
    <row r="5469" spans="1:10" ht="15" customHeight="1" x14ac:dyDescent="0.25">
      <c r="A5469" s="11" t="s">
        <v>19812</v>
      </c>
      <c r="B5469" s="11" t="s">
        <v>19813</v>
      </c>
      <c r="C5469" s="11" t="s">
        <v>19814</v>
      </c>
      <c r="D5469" s="11" t="s">
        <v>19815</v>
      </c>
      <c r="E5469" s="16" t="s">
        <v>4</v>
      </c>
      <c r="F5469" s="17">
        <v>2.2156984999999998</v>
      </c>
      <c r="G5469" s="18">
        <v>0.29093950000000002</v>
      </c>
      <c r="H5469" s="16" t="s">
        <v>4</v>
      </c>
      <c r="I5469" s="17">
        <v>3.3359828</v>
      </c>
      <c r="J5469" s="18">
        <v>0.14072828000000001</v>
      </c>
    </row>
    <row r="5470" spans="1:10" ht="15" customHeight="1" x14ac:dyDescent="0.25">
      <c r="A5470" s="11" t="s">
        <v>24797</v>
      </c>
      <c r="B5470" s="11" t="s">
        <v>24798</v>
      </c>
      <c r="C5470" s="11" t="s">
        <v>24799</v>
      </c>
      <c r="D5470" s="11" t="s">
        <v>24800</v>
      </c>
      <c r="E5470" s="16" t="s">
        <v>4</v>
      </c>
      <c r="F5470" s="17">
        <v>2.2143183</v>
      </c>
      <c r="G5470" s="18">
        <v>0.29847162999999999</v>
      </c>
      <c r="H5470" s="16" t="s">
        <v>4</v>
      </c>
      <c r="I5470" s="17">
        <v>1.5624444</v>
      </c>
      <c r="J5470" s="18">
        <v>0.55040984999999998</v>
      </c>
    </row>
    <row r="5471" spans="1:10" ht="15" customHeight="1" x14ac:dyDescent="0.25">
      <c r="A5471" s="11" t="s">
        <v>6010</v>
      </c>
      <c r="B5471" s="11" t="s">
        <v>6011</v>
      </c>
      <c r="C5471" s="11" t="s">
        <v>6012</v>
      </c>
      <c r="D5471" s="11" t="s">
        <v>6013</v>
      </c>
      <c r="E5471" s="16" t="s">
        <v>4</v>
      </c>
      <c r="F5471" s="17">
        <v>2.213924</v>
      </c>
      <c r="G5471" s="18">
        <v>0.29983989999999999</v>
      </c>
      <c r="H5471" s="16" t="s">
        <v>4</v>
      </c>
      <c r="I5471" s="17">
        <v>2.1929571999999999</v>
      </c>
      <c r="J5471" s="18">
        <v>0.34534678000000002</v>
      </c>
    </row>
    <row r="5472" spans="1:10" ht="15" customHeight="1" x14ac:dyDescent="0.25">
      <c r="A5472" s="11" t="s">
        <v>22753</v>
      </c>
      <c r="B5472" s="11" t="s">
        <v>22754</v>
      </c>
      <c r="C5472" s="11" t="s">
        <v>22755</v>
      </c>
      <c r="D5472" s="11" t="s">
        <v>22756</v>
      </c>
      <c r="E5472" s="16" t="s">
        <v>4</v>
      </c>
      <c r="F5472" s="17">
        <v>2.2103267</v>
      </c>
      <c r="G5472" s="18">
        <v>0.22145310000000001</v>
      </c>
      <c r="H5472" s="16" t="s">
        <v>4</v>
      </c>
      <c r="I5472" s="17">
        <v>1.4619397000000001</v>
      </c>
      <c r="J5472" s="18">
        <v>0.46325665999999999</v>
      </c>
    </row>
    <row r="5473" spans="1:10" ht="15" customHeight="1" x14ac:dyDescent="0.25">
      <c r="A5473" s="11" t="s">
        <v>21689</v>
      </c>
      <c r="B5473" s="11" t="s">
        <v>21690</v>
      </c>
      <c r="C5473" s="11" t="s">
        <v>21691</v>
      </c>
      <c r="D5473" s="11" t="s">
        <v>21692</v>
      </c>
      <c r="E5473" s="16" t="s">
        <v>4</v>
      </c>
      <c r="F5473" s="17">
        <v>2.2096110000000002</v>
      </c>
      <c r="G5473" s="18">
        <v>0.23215136</v>
      </c>
      <c r="H5473" s="16" t="s">
        <v>4</v>
      </c>
      <c r="I5473" s="17">
        <v>1.7956981999999999</v>
      </c>
      <c r="J5473" s="18">
        <v>0.26952514</v>
      </c>
    </row>
    <row r="5474" spans="1:10" ht="15" customHeight="1" x14ac:dyDescent="0.25">
      <c r="A5474" s="11" t="s">
        <v>23039</v>
      </c>
      <c r="B5474" s="11" t="s">
        <v>23040</v>
      </c>
      <c r="C5474" s="11" t="s">
        <v>23041</v>
      </c>
      <c r="D5474" s="11" t="s">
        <v>23042</v>
      </c>
      <c r="E5474" s="16" t="s">
        <v>4</v>
      </c>
      <c r="F5474" s="17">
        <v>2.2063963000000002</v>
      </c>
      <c r="G5474" s="18">
        <v>0.15560877000000001</v>
      </c>
      <c r="H5474" s="16" t="s">
        <v>4</v>
      </c>
      <c r="I5474" s="17">
        <v>1.2704213</v>
      </c>
      <c r="J5474" s="18">
        <v>0.58796979999999999</v>
      </c>
    </row>
    <row r="5475" spans="1:10" ht="15" customHeight="1" x14ac:dyDescent="0.25">
      <c r="A5475" s="11" t="s">
        <v>32588</v>
      </c>
      <c r="B5475" s="11" t="s">
        <v>32589</v>
      </c>
      <c r="C5475" s="11" t="s">
        <v>32590</v>
      </c>
      <c r="D5475" s="11" t="s">
        <v>32591</v>
      </c>
      <c r="E5475" s="16" t="s">
        <v>4</v>
      </c>
      <c r="F5475" s="17">
        <v>2.2049427000000001</v>
      </c>
      <c r="G5475" s="18">
        <v>0.42261910000000003</v>
      </c>
      <c r="H5475" s="16" t="s">
        <v>4</v>
      </c>
      <c r="I5475" s="17">
        <v>1.8774773</v>
      </c>
      <c r="J5475" s="18">
        <v>0.55279946000000002</v>
      </c>
    </row>
    <row r="5476" spans="1:10" ht="15" customHeight="1" x14ac:dyDescent="0.25">
      <c r="A5476" s="11" t="s">
        <v>32671</v>
      </c>
      <c r="B5476" s="11" t="s">
        <v>32672</v>
      </c>
      <c r="C5476" s="11" t="s">
        <v>32673</v>
      </c>
      <c r="D5476" s="11" t="s">
        <v>32674</v>
      </c>
      <c r="E5476" s="16" t="s">
        <v>4</v>
      </c>
      <c r="F5476" s="17">
        <v>2.2026330000000001</v>
      </c>
      <c r="G5476" s="18">
        <v>3.4300509999999999E-4</v>
      </c>
      <c r="H5476" s="16" t="s">
        <v>4</v>
      </c>
      <c r="I5476" s="17">
        <v>1.5362818</v>
      </c>
      <c r="J5476" s="18">
        <v>6.7337059999999999E-3</v>
      </c>
    </row>
    <row r="5477" spans="1:10" ht="15" customHeight="1" x14ac:dyDescent="0.25">
      <c r="A5477" s="11" t="s">
        <v>6529</v>
      </c>
      <c r="B5477" s="11" t="s">
        <v>6530</v>
      </c>
      <c r="C5477" s="11" t="s">
        <v>6531</v>
      </c>
      <c r="D5477" s="11" t="s">
        <v>6532</v>
      </c>
      <c r="E5477" s="16" t="s">
        <v>4</v>
      </c>
      <c r="F5477" s="17">
        <v>2.1993057999999999</v>
      </c>
      <c r="G5477" s="18">
        <v>8.5804000000000005E-2</v>
      </c>
      <c r="H5477" s="16" t="s">
        <v>4</v>
      </c>
      <c r="I5477" s="17">
        <v>2.0307607999999999</v>
      </c>
      <c r="J5477" s="18">
        <v>8.7765399999999993E-2</v>
      </c>
    </row>
    <row r="5478" spans="1:10" ht="15" customHeight="1" x14ac:dyDescent="0.25">
      <c r="A5478" s="11" t="s">
        <v>33646</v>
      </c>
      <c r="B5478" s="11" t="s">
        <v>33647</v>
      </c>
      <c r="C5478" s="11" t="s">
        <v>33648</v>
      </c>
      <c r="D5478" s="11" t="s">
        <v>33649</v>
      </c>
      <c r="E5478" s="16" t="s">
        <v>4</v>
      </c>
      <c r="F5478" s="17">
        <v>2.1982216999999999</v>
      </c>
      <c r="G5478" s="18">
        <v>0.48238282999999998</v>
      </c>
      <c r="H5478" s="16" t="s">
        <v>4</v>
      </c>
      <c r="I5478" s="17">
        <v>4.3656062999999996</v>
      </c>
      <c r="J5478" s="18">
        <v>0.23500768999999999</v>
      </c>
    </row>
    <row r="5479" spans="1:10" ht="15" customHeight="1" x14ac:dyDescent="0.25">
      <c r="A5479" s="11" t="s">
        <v>15487</v>
      </c>
      <c r="B5479" s="11" t="s">
        <v>15488</v>
      </c>
      <c r="C5479" s="11" t="s">
        <v>15489</v>
      </c>
      <c r="D5479" s="11" t="s">
        <v>15490</v>
      </c>
      <c r="E5479" s="16" t="s">
        <v>4</v>
      </c>
      <c r="F5479" s="17">
        <v>2.1978702999999999</v>
      </c>
      <c r="G5479" s="18">
        <v>0.20959037999999999</v>
      </c>
      <c r="H5479" s="16" t="s">
        <v>4</v>
      </c>
      <c r="I5479" s="17">
        <v>1.6783893000000001</v>
      </c>
      <c r="J5479" s="18">
        <v>0.48845226000000003</v>
      </c>
    </row>
    <row r="5480" spans="1:10" ht="15" customHeight="1" x14ac:dyDescent="0.25">
      <c r="A5480" s="11" t="s">
        <v>10807</v>
      </c>
      <c r="B5480" s="11" t="s">
        <v>10808</v>
      </c>
      <c r="C5480" s="11" t="s">
        <v>10809</v>
      </c>
      <c r="D5480" s="11" t="s">
        <v>10810</v>
      </c>
      <c r="E5480" s="16" t="s">
        <v>4</v>
      </c>
      <c r="F5480" s="17">
        <v>2.1904322999999999</v>
      </c>
      <c r="G5480" s="18">
        <v>0.25369092999999998</v>
      </c>
      <c r="H5480" s="16" t="s">
        <v>4</v>
      </c>
      <c r="I5480" s="17">
        <v>1.9490270999999999</v>
      </c>
      <c r="J5480" s="18">
        <v>0.37630360000000002</v>
      </c>
    </row>
    <row r="5481" spans="1:10" ht="15" customHeight="1" x14ac:dyDescent="0.25">
      <c r="A5481" s="11" t="s">
        <v>4078</v>
      </c>
      <c r="B5481" s="11" t="s">
        <v>4079</v>
      </c>
      <c r="C5481" s="11" t="s">
        <v>4080</v>
      </c>
      <c r="D5481" s="11" t="s">
        <v>4081</v>
      </c>
      <c r="E5481" s="16" t="s">
        <v>4</v>
      </c>
      <c r="F5481" s="17">
        <v>2.1834128000000002</v>
      </c>
      <c r="G5481" s="18">
        <v>0.21833879</v>
      </c>
      <c r="H5481" s="16" t="s">
        <v>4</v>
      </c>
      <c r="I5481" s="17">
        <v>2.0046059999999999</v>
      </c>
      <c r="J5481" s="18">
        <v>0.27144216999999998</v>
      </c>
    </row>
    <row r="5482" spans="1:10" ht="15" customHeight="1" x14ac:dyDescent="0.25">
      <c r="A5482" s="11" t="s">
        <v>23223</v>
      </c>
      <c r="B5482" s="11" t="s">
        <v>23224</v>
      </c>
      <c r="C5482" s="11" t="s">
        <v>23225</v>
      </c>
      <c r="D5482" s="11" t="s">
        <v>23226</v>
      </c>
      <c r="E5482" s="16" t="s">
        <v>4</v>
      </c>
      <c r="F5482" s="17">
        <v>2.1832402000000002</v>
      </c>
      <c r="G5482" s="18">
        <v>0.27635589999999999</v>
      </c>
      <c r="H5482" s="16" t="s">
        <v>4</v>
      </c>
      <c r="I5482" s="17">
        <v>1.8342130999999999</v>
      </c>
      <c r="J5482" s="18">
        <v>0.38166844999999999</v>
      </c>
    </row>
    <row r="5483" spans="1:10" ht="15" customHeight="1" x14ac:dyDescent="0.25">
      <c r="A5483" s="11" t="s">
        <v>32414</v>
      </c>
      <c r="B5483" s="11" t="s">
        <v>32415</v>
      </c>
      <c r="C5483" s="11" t="s">
        <v>32416</v>
      </c>
      <c r="D5483" s="11" t="s">
        <v>32417</v>
      </c>
      <c r="E5483" s="16" t="s">
        <v>4</v>
      </c>
      <c r="F5483" s="17">
        <v>2.1801910000000002</v>
      </c>
      <c r="G5483" s="18">
        <v>0.29875373999999999</v>
      </c>
      <c r="H5483" s="16" t="s">
        <v>5</v>
      </c>
      <c r="I5483" s="17">
        <v>1.2589976000000001</v>
      </c>
      <c r="J5483" s="18">
        <v>0.72669899999999998</v>
      </c>
    </row>
    <row r="5484" spans="1:10" ht="15" customHeight="1" x14ac:dyDescent="0.25">
      <c r="A5484" s="11" t="s">
        <v>19116</v>
      </c>
      <c r="B5484" s="11" t="s">
        <v>19117</v>
      </c>
      <c r="C5484" s="11" t="s">
        <v>19118</v>
      </c>
      <c r="D5484" s="11" t="s">
        <v>19119</v>
      </c>
      <c r="E5484" s="16" t="s">
        <v>4</v>
      </c>
      <c r="F5484" s="17">
        <v>2.1766337999999998</v>
      </c>
      <c r="G5484" s="18">
        <v>1.9989057000000001E-2</v>
      </c>
      <c r="H5484" s="16" t="s">
        <v>4</v>
      </c>
      <c r="I5484" s="17">
        <v>1.4972129999999999</v>
      </c>
      <c r="J5484" s="18">
        <v>0.32646564</v>
      </c>
    </row>
    <row r="5485" spans="1:10" ht="15" customHeight="1" x14ac:dyDescent="0.25">
      <c r="A5485" s="11" t="s">
        <v>21659</v>
      </c>
      <c r="B5485" s="11" t="s">
        <v>21660</v>
      </c>
      <c r="C5485" s="11" t="s">
        <v>21661</v>
      </c>
      <c r="D5485" s="11" t="s">
        <v>21662</v>
      </c>
      <c r="E5485" s="16" t="s">
        <v>4</v>
      </c>
      <c r="F5485" s="17">
        <v>2.1763417999999999</v>
      </c>
      <c r="G5485" s="18">
        <v>0.41530252000000001</v>
      </c>
      <c r="H5485" s="16" t="s">
        <v>4</v>
      </c>
      <c r="I5485" s="17">
        <v>1.7076439000000001</v>
      </c>
      <c r="J5485" s="18">
        <v>0.61265979999999998</v>
      </c>
    </row>
    <row r="5486" spans="1:10" ht="15" customHeight="1" x14ac:dyDescent="0.25">
      <c r="A5486" s="11" t="s">
        <v>3940</v>
      </c>
      <c r="B5486" s="11" t="s">
        <v>3941</v>
      </c>
      <c r="C5486" s="11" t="s">
        <v>3942</v>
      </c>
      <c r="D5486" s="11" t="s">
        <v>3943</v>
      </c>
      <c r="E5486" s="16" t="s">
        <v>4</v>
      </c>
      <c r="F5486" s="17">
        <v>2.1739717000000001</v>
      </c>
      <c r="G5486" s="18">
        <v>0.40058769999999999</v>
      </c>
      <c r="H5486" s="16" t="s">
        <v>4</v>
      </c>
      <c r="I5486" s="17">
        <v>2.0164613999999998</v>
      </c>
      <c r="J5486" s="18">
        <v>0.48845226000000003</v>
      </c>
    </row>
    <row r="5487" spans="1:10" ht="15" customHeight="1" x14ac:dyDescent="0.25">
      <c r="A5487" s="11" t="s">
        <v>10635</v>
      </c>
      <c r="B5487" s="11" t="s">
        <v>10636</v>
      </c>
      <c r="C5487" s="11" t="s">
        <v>10637</v>
      </c>
      <c r="D5487" s="11" t="s">
        <v>10638</v>
      </c>
      <c r="E5487" s="16" t="s">
        <v>4</v>
      </c>
      <c r="F5487" s="17">
        <v>2.1728990000000001</v>
      </c>
      <c r="G5487" s="18">
        <v>0.33165124000000001</v>
      </c>
      <c r="H5487" s="16" t="s">
        <v>4</v>
      </c>
      <c r="I5487" s="17">
        <v>1.1509366999999999</v>
      </c>
      <c r="J5487" s="18">
        <v>0.88397574000000001</v>
      </c>
    </row>
    <row r="5488" spans="1:10" ht="15" customHeight="1" x14ac:dyDescent="0.25">
      <c r="A5488" s="11" t="s">
        <v>32858</v>
      </c>
      <c r="B5488" s="11" t="s">
        <v>32859</v>
      </c>
      <c r="C5488" s="11" t="s">
        <v>32860</v>
      </c>
      <c r="D5488" s="11" t="s">
        <v>32861</v>
      </c>
      <c r="E5488" s="16" t="s">
        <v>4</v>
      </c>
      <c r="F5488" s="17">
        <v>2.1710612999999999</v>
      </c>
      <c r="G5488" s="18">
        <v>0.42287587999999998</v>
      </c>
      <c r="H5488" s="16" t="s">
        <v>4</v>
      </c>
      <c r="I5488" s="17">
        <v>2.164809</v>
      </c>
      <c r="J5488" s="18">
        <v>0.49397996</v>
      </c>
    </row>
    <row r="5489" spans="1:10" ht="15" customHeight="1" x14ac:dyDescent="0.25">
      <c r="A5489" s="11" t="s">
        <v>24177</v>
      </c>
      <c r="B5489" s="11" t="s">
        <v>24178</v>
      </c>
      <c r="C5489" s="11" t="s">
        <v>24179</v>
      </c>
      <c r="D5489" s="11" t="s">
        <v>24180</v>
      </c>
      <c r="E5489" s="16" t="s">
        <v>4</v>
      </c>
      <c r="F5489" s="17">
        <v>2.1707358000000001</v>
      </c>
      <c r="G5489" s="18">
        <v>0.48128203000000003</v>
      </c>
      <c r="H5489" s="16" t="s">
        <v>4</v>
      </c>
      <c r="I5489" s="17">
        <v>3.8233112999999999</v>
      </c>
      <c r="J5489" s="18">
        <v>0.21791895999999999</v>
      </c>
    </row>
    <row r="5490" spans="1:10" ht="15" customHeight="1" x14ac:dyDescent="0.25">
      <c r="A5490" s="11" t="s">
        <v>24671</v>
      </c>
      <c r="B5490" s="11" t="s">
        <v>24672</v>
      </c>
      <c r="C5490" s="11" t="s">
        <v>24673</v>
      </c>
      <c r="D5490" s="11" t="s">
        <v>24674</v>
      </c>
      <c r="E5490" s="16" t="s">
        <v>4</v>
      </c>
      <c r="F5490" s="17">
        <v>2.1698086000000001</v>
      </c>
      <c r="G5490" s="18">
        <v>0.32012164999999998</v>
      </c>
      <c r="H5490" s="16" t="s">
        <v>4</v>
      </c>
      <c r="I5490" s="17">
        <v>1.7189759</v>
      </c>
      <c r="J5490" s="18">
        <v>0.53028405000000001</v>
      </c>
    </row>
    <row r="5491" spans="1:10" ht="15" customHeight="1" x14ac:dyDescent="0.25">
      <c r="A5491" s="11" t="s">
        <v>13677</v>
      </c>
      <c r="B5491" s="11" t="s">
        <v>13678</v>
      </c>
      <c r="C5491" s="11" t="s">
        <v>13679</v>
      </c>
      <c r="D5491" s="11" t="s">
        <v>13680</v>
      </c>
      <c r="E5491" s="16" t="s">
        <v>4</v>
      </c>
      <c r="F5491" s="17">
        <v>2.1691446000000001</v>
      </c>
      <c r="G5491" s="18">
        <v>0.26792835999999998</v>
      </c>
      <c r="H5491" s="16" t="s">
        <v>5</v>
      </c>
      <c r="I5491" s="17">
        <v>1.0144674</v>
      </c>
      <c r="J5491" s="18">
        <v>0.97461339999999996</v>
      </c>
    </row>
    <row r="5492" spans="1:10" ht="15" customHeight="1" x14ac:dyDescent="0.25">
      <c r="A5492" s="11" t="s">
        <v>15547</v>
      </c>
      <c r="B5492" s="11" t="s">
        <v>15548</v>
      </c>
      <c r="C5492" s="11" t="s">
        <v>15549</v>
      </c>
      <c r="D5492" s="11" t="s">
        <v>15550</v>
      </c>
      <c r="E5492" s="16" t="s">
        <v>4</v>
      </c>
      <c r="F5492" s="17">
        <v>2.1687205000000001</v>
      </c>
      <c r="G5492" s="18">
        <v>0.40173059999999999</v>
      </c>
      <c r="H5492" s="16" t="s">
        <v>4</v>
      </c>
      <c r="I5492" s="17">
        <v>3.2004771000000001</v>
      </c>
      <c r="J5492" s="18">
        <v>0.26615438000000002</v>
      </c>
    </row>
    <row r="5493" spans="1:10" ht="15" customHeight="1" x14ac:dyDescent="0.25">
      <c r="A5493" s="11" t="s">
        <v>16979</v>
      </c>
      <c r="B5493" s="11" t="s">
        <v>16980</v>
      </c>
      <c r="C5493" s="11" t="s">
        <v>16981</v>
      </c>
      <c r="D5493" s="11" t="s">
        <v>16982</v>
      </c>
      <c r="E5493" s="16" t="s">
        <v>4</v>
      </c>
      <c r="F5493" s="17">
        <v>2.1678685999999998</v>
      </c>
      <c r="G5493" s="18">
        <v>0.38183279999999997</v>
      </c>
      <c r="H5493" s="16" t="s">
        <v>4</v>
      </c>
      <c r="I5493" s="17">
        <v>1.7577881</v>
      </c>
      <c r="J5493" s="18">
        <v>0.55235106</v>
      </c>
    </row>
    <row r="5494" spans="1:10" ht="15" customHeight="1" x14ac:dyDescent="0.25">
      <c r="A5494" s="11" t="s">
        <v>17369</v>
      </c>
      <c r="B5494" s="11" t="s">
        <v>17370</v>
      </c>
      <c r="C5494" s="11" t="s">
        <v>17371</v>
      </c>
      <c r="D5494" s="11" t="s">
        <v>17372</v>
      </c>
      <c r="E5494" s="16" t="s">
        <v>4</v>
      </c>
      <c r="F5494" s="17">
        <v>2.1673312</v>
      </c>
      <c r="G5494" s="18">
        <v>2.321512E-3</v>
      </c>
      <c r="H5494" s="16" t="s">
        <v>4</v>
      </c>
      <c r="I5494" s="17">
        <v>2.3618758</v>
      </c>
      <c r="J5494" s="18">
        <v>5.0176982999999998E-3</v>
      </c>
    </row>
    <row r="5495" spans="1:10" ht="15" customHeight="1" x14ac:dyDescent="0.25">
      <c r="A5495" s="11" t="s">
        <v>9363</v>
      </c>
      <c r="B5495" s="11" t="s">
        <v>9364</v>
      </c>
      <c r="C5495" s="11" t="s">
        <v>9365</v>
      </c>
      <c r="D5495" s="11" t="s">
        <v>9366</v>
      </c>
      <c r="E5495" s="16" t="s">
        <v>4</v>
      </c>
      <c r="F5495" s="17">
        <v>2.1669092000000001</v>
      </c>
      <c r="G5495" s="18">
        <v>0.50772410000000001</v>
      </c>
      <c r="H5495" s="16" t="s">
        <v>4</v>
      </c>
      <c r="I5495" s="17">
        <v>2.3605466000000002</v>
      </c>
      <c r="J5495" s="18">
        <v>0.50619464999999997</v>
      </c>
    </row>
    <row r="5496" spans="1:10" ht="15" customHeight="1" x14ac:dyDescent="0.25">
      <c r="A5496" s="11" t="s">
        <v>26451</v>
      </c>
      <c r="B5496" s="11" t="s">
        <v>26452</v>
      </c>
      <c r="C5496" s="11" t="s">
        <v>26453</v>
      </c>
      <c r="D5496" s="11" t="s">
        <v>26454</v>
      </c>
      <c r="E5496" s="16" t="s">
        <v>4</v>
      </c>
      <c r="F5496" s="17">
        <v>2.1652372</v>
      </c>
      <c r="G5496" s="18">
        <v>0.27670664</v>
      </c>
      <c r="H5496" s="16" t="s">
        <v>4</v>
      </c>
      <c r="I5496" s="17">
        <v>1.5457399999999999</v>
      </c>
      <c r="J5496" s="18">
        <v>0.64138110000000004</v>
      </c>
    </row>
    <row r="5497" spans="1:10" ht="15" customHeight="1" x14ac:dyDescent="0.25">
      <c r="A5497" s="11" t="s">
        <v>32663</v>
      </c>
      <c r="B5497" s="11" t="s">
        <v>32664</v>
      </c>
      <c r="C5497" s="11" t="s">
        <v>32665</v>
      </c>
      <c r="D5497" s="11" t="s">
        <v>32666</v>
      </c>
      <c r="E5497" s="16" t="s">
        <v>4</v>
      </c>
      <c r="F5497" s="17">
        <v>2.1640709999999999</v>
      </c>
      <c r="G5497" s="18">
        <v>1.9634958000000001E-2</v>
      </c>
      <c r="H5497" s="16" t="s">
        <v>4</v>
      </c>
      <c r="I5497" s="17">
        <v>1.1783884</v>
      </c>
      <c r="J5497" s="18">
        <v>0.49330449999999998</v>
      </c>
    </row>
    <row r="5498" spans="1:10" ht="15" customHeight="1" x14ac:dyDescent="0.25">
      <c r="A5498" s="11" t="s">
        <v>1889</v>
      </c>
      <c r="B5498" s="11" t="s">
        <v>1890</v>
      </c>
      <c r="C5498" s="11" t="s">
        <v>1891</v>
      </c>
      <c r="D5498" s="11" t="s">
        <v>1892</v>
      </c>
      <c r="E5498" s="16" t="s">
        <v>4</v>
      </c>
      <c r="F5498" s="17">
        <v>2.1637312999999998</v>
      </c>
      <c r="G5498" s="18">
        <v>0.28187020000000002</v>
      </c>
      <c r="H5498" s="16" t="s">
        <v>4</v>
      </c>
      <c r="I5498" s="17">
        <v>1.1002426000000001</v>
      </c>
      <c r="J5498" s="18">
        <v>0.87173179999999995</v>
      </c>
    </row>
    <row r="5499" spans="1:10" ht="15" customHeight="1" x14ac:dyDescent="0.25">
      <c r="A5499" s="11" t="s">
        <v>28853</v>
      </c>
      <c r="B5499" s="11" t="s">
        <v>28854</v>
      </c>
      <c r="C5499" s="11" t="s">
        <v>28855</v>
      </c>
      <c r="D5499" s="11" t="s">
        <v>28856</v>
      </c>
      <c r="E5499" s="16" t="s">
        <v>4</v>
      </c>
      <c r="F5499" s="17">
        <v>2.1631534000000001</v>
      </c>
      <c r="G5499" s="18">
        <v>0.37277709999999997</v>
      </c>
      <c r="H5499" s="16" t="s">
        <v>4</v>
      </c>
      <c r="I5499" s="17">
        <v>3.2255878</v>
      </c>
      <c r="J5499" s="18">
        <v>0.22069560999999999</v>
      </c>
    </row>
    <row r="5500" spans="1:10" ht="15" customHeight="1" x14ac:dyDescent="0.25">
      <c r="A5500" s="11" t="s">
        <v>8393</v>
      </c>
      <c r="B5500" s="11" t="s">
        <v>8394</v>
      </c>
      <c r="C5500" s="11" t="s">
        <v>8395</v>
      </c>
      <c r="D5500" s="11" t="s">
        <v>8396</v>
      </c>
      <c r="E5500" s="16" t="s">
        <v>4</v>
      </c>
      <c r="F5500" s="17">
        <v>2.1547303000000002</v>
      </c>
      <c r="G5500" s="18">
        <v>0.34535924000000001</v>
      </c>
      <c r="H5500" s="16" t="s">
        <v>4</v>
      </c>
      <c r="I5500" s="17">
        <v>2.0971289</v>
      </c>
      <c r="J5500" s="18">
        <v>0.35640537999999999</v>
      </c>
    </row>
    <row r="5501" spans="1:10" ht="15" customHeight="1" x14ac:dyDescent="0.25">
      <c r="A5501" s="11" t="s">
        <v>22789</v>
      </c>
      <c r="B5501" s="11" t="s">
        <v>22790</v>
      </c>
      <c r="C5501" s="11" t="s">
        <v>22791</v>
      </c>
      <c r="D5501" s="11" t="s">
        <v>22792</v>
      </c>
      <c r="E5501" s="16" t="s">
        <v>4</v>
      </c>
      <c r="F5501" s="17">
        <v>2.1543133000000001</v>
      </c>
      <c r="G5501" s="18">
        <v>0.36083925</v>
      </c>
      <c r="H5501" s="16" t="s">
        <v>4</v>
      </c>
      <c r="I5501" s="17">
        <v>2.3773347999999999</v>
      </c>
      <c r="J5501" s="18">
        <v>0.33339210000000002</v>
      </c>
    </row>
    <row r="5502" spans="1:10" ht="15" customHeight="1" x14ac:dyDescent="0.25">
      <c r="A5502" s="11" t="s">
        <v>17167</v>
      </c>
      <c r="B5502" s="11" t="s">
        <v>17168</v>
      </c>
      <c r="C5502" s="11" t="s">
        <v>17169</v>
      </c>
      <c r="D5502" s="11" t="s">
        <v>17170</v>
      </c>
      <c r="E5502" s="16" t="s">
        <v>4</v>
      </c>
      <c r="F5502" s="17">
        <v>2.1533717999999999</v>
      </c>
      <c r="G5502" s="18">
        <v>0.25046083000000002</v>
      </c>
      <c r="H5502" s="16" t="s">
        <v>4</v>
      </c>
      <c r="I5502" s="17">
        <v>2.3320343000000001</v>
      </c>
      <c r="J5502" s="18">
        <v>0.30899510000000002</v>
      </c>
    </row>
    <row r="5503" spans="1:10" ht="15" customHeight="1" x14ac:dyDescent="0.25">
      <c r="A5503" s="11" t="s">
        <v>11106</v>
      </c>
      <c r="B5503" s="11" t="s">
        <v>11107</v>
      </c>
      <c r="C5503" s="11" t="s">
        <v>11108</v>
      </c>
      <c r="D5503" s="11" t="s">
        <v>11109</v>
      </c>
      <c r="E5503" s="16" t="s">
        <v>4</v>
      </c>
      <c r="F5503" s="17">
        <v>2.1523015000000001</v>
      </c>
      <c r="G5503" s="18">
        <v>0.25850672000000002</v>
      </c>
      <c r="H5503" s="16" t="s">
        <v>4</v>
      </c>
      <c r="I5503" s="17">
        <v>1.9689937</v>
      </c>
      <c r="J5503" s="18">
        <v>0.37469010000000003</v>
      </c>
    </row>
    <row r="5504" spans="1:10" ht="15" customHeight="1" x14ac:dyDescent="0.25">
      <c r="A5504" s="11" t="s">
        <v>25397</v>
      </c>
      <c r="B5504" s="11" t="s">
        <v>25398</v>
      </c>
      <c r="C5504" s="11" t="s">
        <v>25399</v>
      </c>
      <c r="D5504" s="11" t="s">
        <v>25400</v>
      </c>
      <c r="E5504" s="16" t="s">
        <v>4</v>
      </c>
      <c r="F5504" s="17">
        <v>2.1494010000000001</v>
      </c>
      <c r="G5504" s="18">
        <v>1.4327585000000001E-3</v>
      </c>
      <c r="H5504" s="16" t="s">
        <v>4</v>
      </c>
      <c r="I5504" s="17">
        <v>1.5361644999999999</v>
      </c>
      <c r="J5504" s="18">
        <v>1.3778456E-2</v>
      </c>
    </row>
    <row r="5505" spans="1:10" ht="15" customHeight="1" x14ac:dyDescent="0.25">
      <c r="A5505" s="11" t="s">
        <v>9869</v>
      </c>
      <c r="B5505" s="11" t="s">
        <v>9870</v>
      </c>
      <c r="C5505" s="11" t="s">
        <v>9871</v>
      </c>
      <c r="D5505" s="11" t="s">
        <v>9872</v>
      </c>
      <c r="E5505" s="16" t="s">
        <v>4</v>
      </c>
      <c r="F5505" s="17">
        <v>2.1470891999999999</v>
      </c>
      <c r="G5505" s="18">
        <v>0.3075483</v>
      </c>
      <c r="H5505" s="16" t="s">
        <v>4</v>
      </c>
      <c r="I5505" s="17">
        <v>2.7869595999999999</v>
      </c>
      <c r="J5505" s="18">
        <v>0.25899303000000001</v>
      </c>
    </row>
    <row r="5506" spans="1:10" ht="15" customHeight="1" x14ac:dyDescent="0.25">
      <c r="A5506" s="11" t="s">
        <v>22624</v>
      </c>
      <c r="B5506" s="11" t="s">
        <v>22625</v>
      </c>
      <c r="C5506" s="11" t="s">
        <v>22626</v>
      </c>
      <c r="D5506" s="11" t="s">
        <v>22627</v>
      </c>
      <c r="E5506" s="16" t="s">
        <v>4</v>
      </c>
      <c r="F5506" s="17">
        <v>2.1432948000000001</v>
      </c>
      <c r="G5506" s="18">
        <v>0.46601287000000002</v>
      </c>
      <c r="H5506" s="16" t="s">
        <v>4</v>
      </c>
      <c r="I5506" s="17">
        <v>1.8531778000000001</v>
      </c>
      <c r="J5506" s="18">
        <v>0.53625493999999996</v>
      </c>
    </row>
    <row r="5507" spans="1:10" ht="15" customHeight="1" x14ac:dyDescent="0.25">
      <c r="A5507" s="11" t="s">
        <v>23731</v>
      </c>
      <c r="B5507" s="11" t="s">
        <v>23732</v>
      </c>
      <c r="C5507" s="11" t="s">
        <v>23733</v>
      </c>
      <c r="D5507" s="11" t="s">
        <v>23734</v>
      </c>
      <c r="E5507" s="16" t="s">
        <v>4</v>
      </c>
      <c r="F5507" s="17">
        <v>2.1414985999999998</v>
      </c>
      <c r="G5507" s="18">
        <v>0.22171005999999999</v>
      </c>
      <c r="H5507" s="16" t="s">
        <v>4</v>
      </c>
      <c r="I5507" s="17">
        <v>2.1564329</v>
      </c>
      <c r="J5507" s="18">
        <v>0.23581550000000001</v>
      </c>
    </row>
    <row r="5508" spans="1:10" ht="15" customHeight="1" x14ac:dyDescent="0.25">
      <c r="A5508" s="11" t="s">
        <v>16115</v>
      </c>
      <c r="B5508" s="11" t="s">
        <v>16116</v>
      </c>
      <c r="C5508" s="11" t="s">
        <v>16117</v>
      </c>
      <c r="D5508" s="11" t="s">
        <v>16118</v>
      </c>
      <c r="E5508" s="16" t="s">
        <v>4</v>
      </c>
      <c r="F5508" s="17">
        <v>2.1397227999999999</v>
      </c>
      <c r="G5508" s="18">
        <v>0.62044524999999995</v>
      </c>
      <c r="H5508" s="16" t="s">
        <v>5</v>
      </c>
      <c r="I5508" s="17">
        <v>1.2250645</v>
      </c>
      <c r="J5508" s="18">
        <v>0.21046667999999999</v>
      </c>
    </row>
    <row r="5509" spans="1:10" ht="15" customHeight="1" x14ac:dyDescent="0.25">
      <c r="A5509" s="11" t="s">
        <v>30607</v>
      </c>
      <c r="B5509" s="11" t="s">
        <v>30608</v>
      </c>
      <c r="C5509" s="11" t="s">
        <v>30609</v>
      </c>
      <c r="D5509" s="11" t="s">
        <v>30610</v>
      </c>
      <c r="E5509" s="16" t="s">
        <v>4</v>
      </c>
      <c r="F5509" s="17">
        <v>2.1397046999999998</v>
      </c>
      <c r="G5509" s="18">
        <v>0.45425892000000001</v>
      </c>
      <c r="H5509" s="16" t="s">
        <v>4</v>
      </c>
      <c r="I5509" s="17">
        <v>1.1729000999999999</v>
      </c>
      <c r="J5509" s="18">
        <v>0.90287969999999995</v>
      </c>
    </row>
    <row r="5510" spans="1:10" ht="15" customHeight="1" x14ac:dyDescent="0.25">
      <c r="A5510" s="11" t="s">
        <v>19611</v>
      </c>
      <c r="B5510" s="11" t="s">
        <v>19612</v>
      </c>
      <c r="C5510" s="11" t="s">
        <v>19613</v>
      </c>
      <c r="D5510" s="11" t="s">
        <v>19614</v>
      </c>
      <c r="E5510" s="16" t="s">
        <v>4</v>
      </c>
      <c r="F5510" s="17">
        <v>2.1375226999999999</v>
      </c>
      <c r="G5510" s="18">
        <v>0.41514396999999997</v>
      </c>
      <c r="H5510" s="16" t="s">
        <v>4</v>
      </c>
      <c r="I5510" s="17">
        <v>3.6140789999999998</v>
      </c>
      <c r="J5510" s="18">
        <v>0.23173936000000001</v>
      </c>
    </row>
    <row r="5511" spans="1:10" ht="15" customHeight="1" x14ac:dyDescent="0.25">
      <c r="A5511" s="11" t="s">
        <v>10927</v>
      </c>
      <c r="B5511" s="11" t="s">
        <v>10928</v>
      </c>
      <c r="C5511" s="11" t="s">
        <v>10929</v>
      </c>
      <c r="D5511" s="11" t="s">
        <v>10930</v>
      </c>
      <c r="E5511" s="16" t="s">
        <v>4</v>
      </c>
      <c r="F5511" s="17">
        <v>2.1360144999999999</v>
      </c>
      <c r="G5511" s="18">
        <v>0.38138243999999999</v>
      </c>
      <c r="H5511" s="16" t="s">
        <v>4</v>
      </c>
      <c r="I5511" s="17">
        <v>2.0805163000000002</v>
      </c>
      <c r="J5511" s="18">
        <v>0.4434438</v>
      </c>
    </row>
    <row r="5512" spans="1:10" ht="15" customHeight="1" x14ac:dyDescent="0.25">
      <c r="A5512" s="11" t="s">
        <v>18715</v>
      </c>
      <c r="B5512" s="11" t="s">
        <v>18716</v>
      </c>
      <c r="C5512" s="11" t="s">
        <v>18717</v>
      </c>
      <c r="D5512" s="11" t="s">
        <v>18718</v>
      </c>
      <c r="E5512" s="16" t="s">
        <v>4</v>
      </c>
      <c r="F5512" s="17">
        <v>2.1356158000000001</v>
      </c>
      <c r="G5512" s="18">
        <v>7.0981619999999995E-2</v>
      </c>
      <c r="H5512" s="16" t="s">
        <v>4</v>
      </c>
      <c r="I5512" s="17">
        <v>1.0644524</v>
      </c>
      <c r="J5512" s="18">
        <v>0.89517385000000005</v>
      </c>
    </row>
    <row r="5513" spans="1:10" ht="15" customHeight="1" x14ac:dyDescent="0.25">
      <c r="A5513" s="11" t="s">
        <v>13697</v>
      </c>
      <c r="B5513" s="11" t="s">
        <v>13698</v>
      </c>
      <c r="C5513" s="11" t="s">
        <v>13699</v>
      </c>
      <c r="D5513" s="11" t="s">
        <v>13700</v>
      </c>
      <c r="E5513" s="16" t="s">
        <v>4</v>
      </c>
      <c r="F5513" s="17">
        <v>2.1347996999999999</v>
      </c>
      <c r="G5513" s="18">
        <v>0.43812572999999999</v>
      </c>
      <c r="H5513" s="16" t="s">
        <v>4</v>
      </c>
      <c r="I5513" s="17">
        <v>2.567005</v>
      </c>
      <c r="J5513" s="18">
        <v>0.42001978000000001</v>
      </c>
    </row>
    <row r="5514" spans="1:10" ht="15" customHeight="1" x14ac:dyDescent="0.25">
      <c r="A5514" s="11" t="s">
        <v>6250</v>
      </c>
      <c r="B5514" s="11" t="s">
        <v>6251</v>
      </c>
      <c r="C5514" s="11" t="s">
        <v>6252</v>
      </c>
      <c r="D5514" s="11" t="s">
        <v>6253</v>
      </c>
      <c r="E5514" s="16" t="s">
        <v>4</v>
      </c>
      <c r="F5514" s="17">
        <v>2.1347187000000001</v>
      </c>
      <c r="G5514" s="18">
        <v>5.3558649999999999E-2</v>
      </c>
      <c r="H5514" s="16" t="s">
        <v>4</v>
      </c>
      <c r="I5514" s="17">
        <v>1.4066287</v>
      </c>
      <c r="J5514" s="18">
        <v>0.42377520000000002</v>
      </c>
    </row>
    <row r="5515" spans="1:10" ht="15" customHeight="1" x14ac:dyDescent="0.25">
      <c r="A5515" s="11" t="s">
        <v>10296</v>
      </c>
      <c r="B5515" s="11" t="s">
        <v>10297</v>
      </c>
      <c r="C5515" s="11" t="s">
        <v>10298</v>
      </c>
      <c r="D5515" s="11" t="s">
        <v>10299</v>
      </c>
      <c r="E5515" s="16" t="s">
        <v>4</v>
      </c>
      <c r="F5515" s="17">
        <v>2.1302952999999998</v>
      </c>
      <c r="G5515" s="18">
        <v>0.42760854999999998</v>
      </c>
      <c r="H5515" s="16" t="s">
        <v>4</v>
      </c>
      <c r="I5515" s="17">
        <v>2.1240510000000001</v>
      </c>
      <c r="J5515" s="18">
        <v>0.50787629999999995</v>
      </c>
    </row>
    <row r="5516" spans="1:10" ht="15" customHeight="1" x14ac:dyDescent="0.25">
      <c r="A5516" s="11" t="s">
        <v>1701</v>
      </c>
      <c r="B5516" s="11" t="s">
        <v>1702</v>
      </c>
      <c r="C5516" s="11" t="s">
        <v>1703</v>
      </c>
      <c r="D5516" s="11" t="s">
        <v>1704</v>
      </c>
      <c r="E5516" s="16" t="s">
        <v>4</v>
      </c>
      <c r="F5516" s="17">
        <v>2.1270194</v>
      </c>
      <c r="G5516" s="18">
        <v>0.31449171999999997</v>
      </c>
      <c r="H5516" s="16" t="s">
        <v>4</v>
      </c>
      <c r="I5516" s="17">
        <v>1.5302663000000001</v>
      </c>
      <c r="J5516" s="18">
        <v>0.56735990000000003</v>
      </c>
    </row>
    <row r="5517" spans="1:10" ht="15" customHeight="1" x14ac:dyDescent="0.25">
      <c r="A5517" s="11" t="s">
        <v>2669</v>
      </c>
      <c r="B5517" s="11" t="s">
        <v>26809</v>
      </c>
      <c r="C5517" s="11" t="s">
        <v>26810</v>
      </c>
      <c r="D5517" s="11" t="s">
        <v>26811</v>
      </c>
      <c r="E5517" s="16" t="s">
        <v>4</v>
      </c>
      <c r="F5517" s="17">
        <v>2.1256246999999999</v>
      </c>
      <c r="G5517" s="18">
        <v>0.21160854000000001</v>
      </c>
      <c r="H5517" s="16" t="s">
        <v>4</v>
      </c>
      <c r="I5517" s="17">
        <v>1.7526842</v>
      </c>
      <c r="J5517" s="18">
        <v>0.40573432999999998</v>
      </c>
    </row>
    <row r="5518" spans="1:10" ht="15" customHeight="1" x14ac:dyDescent="0.25">
      <c r="A5518" s="11" t="s">
        <v>1765</v>
      </c>
      <c r="B5518" s="11" t="s">
        <v>1766</v>
      </c>
      <c r="C5518" s="11" t="s">
        <v>1767</v>
      </c>
      <c r="D5518" s="11" t="s">
        <v>1768</v>
      </c>
      <c r="E5518" s="16" t="s">
        <v>4</v>
      </c>
      <c r="F5518" s="17">
        <v>2.1222053000000001</v>
      </c>
      <c r="G5518" s="18">
        <v>0.41195019999999999</v>
      </c>
      <c r="H5518" s="16" t="s">
        <v>4</v>
      </c>
      <c r="I5518" s="17">
        <v>1.4462736</v>
      </c>
      <c r="J5518" s="18">
        <v>0.72669899999999998</v>
      </c>
    </row>
    <row r="5519" spans="1:10" ht="15" customHeight="1" x14ac:dyDescent="0.25">
      <c r="A5519" s="11" t="s">
        <v>1377</v>
      </c>
      <c r="B5519" s="11" t="s">
        <v>1378</v>
      </c>
      <c r="C5519" s="11" t="s">
        <v>1379</v>
      </c>
      <c r="D5519" s="11" t="s">
        <v>1380</v>
      </c>
      <c r="E5519" s="16" t="s">
        <v>4</v>
      </c>
      <c r="F5519" s="17">
        <v>2.121524</v>
      </c>
      <c r="G5519" s="18">
        <v>0.34250750000000002</v>
      </c>
      <c r="H5519" s="16" t="s">
        <v>4</v>
      </c>
      <c r="I5519" s="17">
        <v>2.0908866000000002</v>
      </c>
      <c r="J5519" s="18">
        <v>0.44600420000000002</v>
      </c>
    </row>
    <row r="5520" spans="1:10" ht="15" customHeight="1" x14ac:dyDescent="0.25">
      <c r="A5520" s="11" t="s">
        <v>5587</v>
      </c>
      <c r="B5520" s="11" t="s">
        <v>5588</v>
      </c>
      <c r="C5520" s="11" t="s">
        <v>5589</v>
      </c>
      <c r="D5520" s="11" t="s">
        <v>5590</v>
      </c>
      <c r="E5520" s="16" t="s">
        <v>4</v>
      </c>
      <c r="F5520" s="17">
        <v>2.1187718000000002</v>
      </c>
      <c r="G5520" s="18">
        <v>0.33900106000000002</v>
      </c>
      <c r="H5520" s="16" t="s">
        <v>4</v>
      </c>
      <c r="I5520" s="17">
        <v>1.5802366999999999</v>
      </c>
      <c r="J5520" s="18">
        <v>0.60579059999999996</v>
      </c>
    </row>
    <row r="5521" spans="1:10" ht="15" customHeight="1" x14ac:dyDescent="0.25">
      <c r="A5521" s="11" t="s">
        <v>21901</v>
      </c>
      <c r="B5521" s="11" t="s">
        <v>21902</v>
      </c>
      <c r="C5521" s="11" t="s">
        <v>21903</v>
      </c>
      <c r="D5521" s="11" t="s">
        <v>21904</v>
      </c>
      <c r="E5521" s="16" t="s">
        <v>4</v>
      </c>
      <c r="F5521" s="17">
        <v>2.1174466999999999</v>
      </c>
      <c r="G5521" s="18">
        <v>0.37205163000000002</v>
      </c>
      <c r="H5521" s="16" t="s">
        <v>4</v>
      </c>
      <c r="I5521" s="17">
        <v>1.6475850000000001</v>
      </c>
      <c r="J5521" s="18">
        <v>0.51962894000000004</v>
      </c>
    </row>
    <row r="5522" spans="1:10" ht="15" customHeight="1" x14ac:dyDescent="0.25">
      <c r="A5522" s="11" t="s">
        <v>6210</v>
      </c>
      <c r="B5522" s="11" t="s">
        <v>6211</v>
      </c>
      <c r="C5522" s="11" t="s">
        <v>6212</v>
      </c>
      <c r="D5522" s="11" t="s">
        <v>6213</v>
      </c>
      <c r="E5522" s="16" t="s">
        <v>4</v>
      </c>
      <c r="F5522" s="17">
        <v>2.114166</v>
      </c>
      <c r="G5522" s="18">
        <v>0.45765676999999999</v>
      </c>
      <c r="H5522" s="16" t="s">
        <v>4</v>
      </c>
      <c r="I5522" s="17">
        <v>2.5483527000000001</v>
      </c>
      <c r="J5522" s="18">
        <v>0.421651</v>
      </c>
    </row>
    <row r="5523" spans="1:10" ht="15" customHeight="1" x14ac:dyDescent="0.25">
      <c r="A5523" s="11" t="s">
        <v>14939</v>
      </c>
      <c r="B5523" s="11" t="s">
        <v>14940</v>
      </c>
      <c r="C5523" s="11" t="s">
        <v>14941</v>
      </c>
      <c r="D5523" s="11" t="s">
        <v>14942</v>
      </c>
      <c r="E5523" s="16" t="s">
        <v>4</v>
      </c>
      <c r="F5523" s="17">
        <v>2.1119417999999999</v>
      </c>
      <c r="G5523" s="18">
        <v>0.35669810000000002</v>
      </c>
      <c r="H5523" s="16" t="s">
        <v>4</v>
      </c>
      <c r="I5523" s="17">
        <v>1.9426043</v>
      </c>
      <c r="J5523" s="18">
        <v>0.37389264</v>
      </c>
    </row>
    <row r="5524" spans="1:10" ht="15" customHeight="1" x14ac:dyDescent="0.25">
      <c r="A5524" s="11" t="s">
        <v>3056</v>
      </c>
      <c r="B5524" s="11" t="s">
        <v>12998</v>
      </c>
      <c r="C5524" s="11" t="s">
        <v>12999</v>
      </c>
      <c r="D5524" s="11" t="s">
        <v>13000</v>
      </c>
      <c r="E5524" s="16" t="s">
        <v>4</v>
      </c>
      <c r="F5524" s="17">
        <v>2.1112449999999998</v>
      </c>
      <c r="G5524" s="18">
        <v>0.42896458999999998</v>
      </c>
      <c r="H5524" s="16" t="s">
        <v>4</v>
      </c>
      <c r="I5524" s="17">
        <v>1.6148187000000001</v>
      </c>
      <c r="J5524" s="18">
        <v>0.63975304</v>
      </c>
    </row>
    <row r="5525" spans="1:10" ht="15" customHeight="1" x14ac:dyDescent="0.25">
      <c r="A5525" s="11" t="s">
        <v>32009</v>
      </c>
      <c r="B5525" s="11" t="s">
        <v>32010</v>
      </c>
      <c r="C5525" s="11" t="s">
        <v>32011</v>
      </c>
      <c r="D5525" s="11" t="s">
        <v>32012</v>
      </c>
      <c r="E5525" s="16" t="s">
        <v>4</v>
      </c>
      <c r="F5525" s="17">
        <v>2.1108691999999998</v>
      </c>
      <c r="G5525" s="18">
        <v>0.44938526000000001</v>
      </c>
      <c r="H5525" s="16" t="s">
        <v>4</v>
      </c>
      <c r="I5525" s="17">
        <v>1.7655075</v>
      </c>
      <c r="J5525" s="18">
        <v>0.58256330000000001</v>
      </c>
    </row>
    <row r="5526" spans="1:10" ht="15" customHeight="1" x14ac:dyDescent="0.25">
      <c r="A5526" s="11" t="s">
        <v>30009</v>
      </c>
      <c r="B5526" s="11" t="s">
        <v>30010</v>
      </c>
      <c r="C5526" s="11" t="s">
        <v>30011</v>
      </c>
      <c r="D5526" s="11" t="s">
        <v>30012</v>
      </c>
      <c r="E5526" s="16" t="s">
        <v>4</v>
      </c>
      <c r="F5526" s="17">
        <v>2.1076670000000002</v>
      </c>
      <c r="G5526" s="18">
        <v>0.34303620000000001</v>
      </c>
      <c r="H5526" s="16" t="s">
        <v>4</v>
      </c>
      <c r="I5526" s="17">
        <v>2.0855779999999999</v>
      </c>
      <c r="J5526" s="18">
        <v>0.35741782</v>
      </c>
    </row>
    <row r="5527" spans="1:10" ht="15" customHeight="1" x14ac:dyDescent="0.25">
      <c r="A5527" s="11" t="s">
        <v>2337</v>
      </c>
      <c r="B5527" s="11" t="s">
        <v>2338</v>
      </c>
      <c r="C5527" s="11" t="s">
        <v>2339</v>
      </c>
      <c r="D5527" s="11" t="s">
        <v>2340</v>
      </c>
      <c r="E5527" s="16" t="s">
        <v>4</v>
      </c>
      <c r="F5527" s="17">
        <v>2.1059030000000001</v>
      </c>
      <c r="G5527" s="18">
        <v>0.4232532</v>
      </c>
      <c r="H5527" s="16" t="s">
        <v>4</v>
      </c>
      <c r="I5527" s="17">
        <v>3.0840190000000001</v>
      </c>
      <c r="J5527" s="18">
        <v>0.25728852000000002</v>
      </c>
    </row>
    <row r="5528" spans="1:10" ht="15" customHeight="1" x14ac:dyDescent="0.25">
      <c r="A5528" s="11" t="s">
        <v>2917</v>
      </c>
      <c r="B5528" s="11" t="s">
        <v>2918</v>
      </c>
      <c r="C5528" s="11" t="s">
        <v>2919</v>
      </c>
      <c r="D5528" s="11" t="s">
        <v>2920</v>
      </c>
      <c r="E5528" s="16" t="s">
        <v>4</v>
      </c>
      <c r="F5528" s="17">
        <v>2.1050445999999998</v>
      </c>
      <c r="G5528" s="18">
        <v>0.39940303999999999</v>
      </c>
      <c r="H5528" s="16" t="s">
        <v>4</v>
      </c>
      <c r="I5528" s="17">
        <v>1.8861175999999999</v>
      </c>
      <c r="J5528" s="18">
        <v>0.50042206</v>
      </c>
    </row>
    <row r="5529" spans="1:10" ht="15" customHeight="1" x14ac:dyDescent="0.25">
      <c r="A5529" s="11" t="s">
        <v>7350</v>
      </c>
      <c r="B5529" s="11" t="s">
        <v>7351</v>
      </c>
      <c r="C5529" s="11" t="s">
        <v>7352</v>
      </c>
      <c r="D5529" s="11" t="s">
        <v>7353</v>
      </c>
      <c r="E5529" s="16" t="s">
        <v>4</v>
      </c>
      <c r="F5529" s="17">
        <v>2.1040692000000001</v>
      </c>
      <c r="G5529" s="18">
        <v>0.42911199999999999</v>
      </c>
      <c r="H5529" s="16" t="s">
        <v>4</v>
      </c>
      <c r="I5529" s="17">
        <v>1.3529133</v>
      </c>
      <c r="J5529" s="18">
        <v>0.71735490000000002</v>
      </c>
    </row>
    <row r="5530" spans="1:10" ht="15" customHeight="1" x14ac:dyDescent="0.25">
      <c r="A5530" s="11" t="s">
        <v>33693</v>
      </c>
      <c r="B5530" s="11" t="s">
        <v>33694</v>
      </c>
      <c r="C5530" s="11" t="s">
        <v>33695</v>
      </c>
      <c r="D5530" s="11" t="s">
        <v>33696</v>
      </c>
      <c r="E5530" s="16" t="s">
        <v>4</v>
      </c>
      <c r="F5530" s="17">
        <v>2.1020734000000001</v>
      </c>
      <c r="G5530" s="18">
        <v>0.45353690000000002</v>
      </c>
      <c r="H5530" s="16" t="s">
        <v>4</v>
      </c>
      <c r="I5530" s="17">
        <v>2.1855060000000002</v>
      </c>
      <c r="J5530" s="18">
        <v>0.50733170000000005</v>
      </c>
    </row>
    <row r="5531" spans="1:10" ht="15" customHeight="1" x14ac:dyDescent="0.25">
      <c r="A5531" s="11" t="s">
        <v>33822</v>
      </c>
      <c r="B5531" s="11" t="s">
        <v>33823</v>
      </c>
      <c r="C5531" s="11" t="s">
        <v>33824</v>
      </c>
      <c r="D5531" s="11" t="s">
        <v>33825</v>
      </c>
      <c r="E5531" s="16" t="s">
        <v>4</v>
      </c>
      <c r="F5531" s="17">
        <v>2.1015030000000001</v>
      </c>
      <c r="G5531" s="18">
        <v>0.26118479999999999</v>
      </c>
      <c r="H5531" s="16" t="s">
        <v>4</v>
      </c>
      <c r="I5531" s="17">
        <v>1.9980339</v>
      </c>
      <c r="J5531" s="18">
        <v>0.36803471999999998</v>
      </c>
    </row>
    <row r="5532" spans="1:10" ht="15" customHeight="1" x14ac:dyDescent="0.25">
      <c r="A5532" s="11" t="s">
        <v>20702</v>
      </c>
      <c r="B5532" s="11" t="s">
        <v>20703</v>
      </c>
      <c r="C5532" s="11" t="s">
        <v>20704</v>
      </c>
      <c r="D5532" s="11" t="s">
        <v>20705</v>
      </c>
      <c r="E5532" s="16" t="s">
        <v>4</v>
      </c>
      <c r="F5532" s="17">
        <v>2.0988156999999998</v>
      </c>
      <c r="G5532" s="18">
        <v>0.22249479999999999</v>
      </c>
      <c r="H5532" s="16" t="s">
        <v>4</v>
      </c>
      <c r="I5532" s="17">
        <v>1.317672</v>
      </c>
      <c r="J5532" s="18">
        <v>0.63740079999999999</v>
      </c>
    </row>
    <row r="5533" spans="1:10" ht="15" customHeight="1" x14ac:dyDescent="0.25">
      <c r="A5533" s="11" t="s">
        <v>2257</v>
      </c>
      <c r="B5533" s="11" t="s">
        <v>2258</v>
      </c>
      <c r="C5533" s="11" t="s">
        <v>2259</v>
      </c>
      <c r="D5533" s="11" t="s">
        <v>2260</v>
      </c>
      <c r="E5533" s="16" t="s">
        <v>4</v>
      </c>
      <c r="F5533" s="17">
        <v>2.0970513999999998</v>
      </c>
      <c r="G5533" s="18">
        <v>0.19291549999999999</v>
      </c>
      <c r="H5533" s="16" t="s">
        <v>4</v>
      </c>
      <c r="I5533" s="17">
        <v>2.1852083000000002</v>
      </c>
      <c r="J5533" s="18">
        <v>0.21369742</v>
      </c>
    </row>
    <row r="5534" spans="1:10" ht="15" customHeight="1" x14ac:dyDescent="0.25">
      <c r="A5534" s="11" t="s">
        <v>11373</v>
      </c>
      <c r="B5534" s="11" t="s">
        <v>11374</v>
      </c>
      <c r="C5534" s="11" t="s">
        <v>11375</v>
      </c>
      <c r="D5534" s="11" t="s">
        <v>11376</v>
      </c>
      <c r="E5534" s="16" t="s">
        <v>4</v>
      </c>
      <c r="F5534" s="17">
        <v>2.0932504999999999</v>
      </c>
      <c r="G5534" s="18">
        <v>0.25269076000000001</v>
      </c>
      <c r="H5534" s="16" t="s">
        <v>4</v>
      </c>
      <c r="I5534" s="17">
        <v>1.3805288</v>
      </c>
      <c r="J5534" s="18">
        <v>0.59859759999999995</v>
      </c>
    </row>
    <row r="5535" spans="1:10" ht="15" customHeight="1" x14ac:dyDescent="0.25">
      <c r="A5535" s="11" t="s">
        <v>25898</v>
      </c>
      <c r="B5535" s="11" t="s">
        <v>25899</v>
      </c>
      <c r="C5535" s="11" t="s">
        <v>25900</v>
      </c>
      <c r="D5535" s="11" t="s">
        <v>25901</v>
      </c>
      <c r="E5535" s="16" t="s">
        <v>4</v>
      </c>
      <c r="F5535" s="17">
        <v>2.0928974</v>
      </c>
      <c r="G5535" s="18">
        <v>0.22380610000000001</v>
      </c>
      <c r="H5535" s="16" t="s">
        <v>4</v>
      </c>
      <c r="I5535" s="17">
        <v>1.7270638</v>
      </c>
      <c r="J5535" s="18">
        <v>0.37606679999999998</v>
      </c>
    </row>
    <row r="5536" spans="1:10" ht="15" customHeight="1" x14ac:dyDescent="0.25">
      <c r="A5536" s="11" t="s">
        <v>8293</v>
      </c>
      <c r="B5536" s="11" t="s">
        <v>8294</v>
      </c>
      <c r="C5536" s="11" t="s">
        <v>8295</v>
      </c>
      <c r="D5536" s="11" t="s">
        <v>8296</v>
      </c>
      <c r="E5536" s="16" t="s">
        <v>4</v>
      </c>
      <c r="F5536" s="17">
        <v>2.0916619999999999</v>
      </c>
      <c r="G5536" s="18">
        <v>0.27438246999999999</v>
      </c>
      <c r="H5536" s="16" t="s">
        <v>4</v>
      </c>
      <c r="I5536" s="17">
        <v>1.9592027999999999</v>
      </c>
      <c r="J5536" s="18">
        <v>0.3074461</v>
      </c>
    </row>
    <row r="5537" spans="1:10" ht="15" customHeight="1" x14ac:dyDescent="0.25">
      <c r="A5537" s="11" t="s">
        <v>4122</v>
      </c>
      <c r="B5537" s="11" t="s">
        <v>4123</v>
      </c>
      <c r="C5537" s="11" t="s">
        <v>4124</v>
      </c>
      <c r="D5537" s="11" t="s">
        <v>4125</v>
      </c>
      <c r="E5537" s="16" t="s">
        <v>4</v>
      </c>
      <c r="F5537" s="17">
        <v>2.0911057</v>
      </c>
      <c r="G5537" s="18">
        <v>0.38564026000000001</v>
      </c>
      <c r="H5537" s="16" t="s">
        <v>4</v>
      </c>
      <c r="I5537" s="17">
        <v>2.2026097999999998</v>
      </c>
      <c r="J5537" s="18">
        <v>0.37904169999999998</v>
      </c>
    </row>
    <row r="5538" spans="1:10" ht="15" customHeight="1" x14ac:dyDescent="0.25">
      <c r="A5538" s="11" t="s">
        <v>16531</v>
      </c>
      <c r="B5538" s="11" t="s">
        <v>16532</v>
      </c>
      <c r="C5538" s="11" t="s">
        <v>16533</v>
      </c>
      <c r="D5538" s="11" t="s">
        <v>16534</v>
      </c>
      <c r="E5538" s="16" t="s">
        <v>4</v>
      </c>
      <c r="F5538" s="17">
        <v>2.0899885</v>
      </c>
      <c r="G5538" s="18">
        <v>0.58235234000000002</v>
      </c>
      <c r="H5538" s="16" t="s">
        <v>5</v>
      </c>
      <c r="I5538" s="17">
        <v>1.1956393999999999</v>
      </c>
      <c r="J5538" s="18">
        <v>0.34090534</v>
      </c>
    </row>
    <row r="5539" spans="1:10" ht="15" customHeight="1" x14ac:dyDescent="0.25">
      <c r="A5539" s="11" t="s">
        <v>22808</v>
      </c>
      <c r="B5539" s="11" t="s">
        <v>22809</v>
      </c>
      <c r="C5539" s="11" t="s">
        <v>22810</v>
      </c>
      <c r="D5539" s="11" t="s">
        <v>22811</v>
      </c>
      <c r="E5539" s="16" t="s">
        <v>4</v>
      </c>
      <c r="F5539" s="17">
        <v>2.0891959999999998</v>
      </c>
      <c r="G5539" s="18">
        <v>0.33204810000000001</v>
      </c>
      <c r="H5539" s="16" t="s">
        <v>4</v>
      </c>
      <c r="I5539" s="17">
        <v>1.1420840999999999</v>
      </c>
      <c r="J5539" s="18">
        <v>0.73425549999999995</v>
      </c>
    </row>
    <row r="5540" spans="1:10" ht="15" customHeight="1" x14ac:dyDescent="0.25">
      <c r="A5540" s="11" t="s">
        <v>12708</v>
      </c>
      <c r="B5540" s="11" t="s">
        <v>12709</v>
      </c>
      <c r="C5540" s="11" t="s">
        <v>12710</v>
      </c>
      <c r="D5540" s="11" t="s">
        <v>12711</v>
      </c>
      <c r="E5540" s="16" t="s">
        <v>4</v>
      </c>
      <c r="F5540" s="17">
        <v>2.0864729999999998</v>
      </c>
      <c r="G5540" s="18">
        <v>0.36171609999999998</v>
      </c>
      <c r="H5540" s="16" t="s">
        <v>4</v>
      </c>
      <c r="I5540" s="17">
        <v>1.2320651</v>
      </c>
      <c r="J5540" s="18">
        <v>0.77398836999999998</v>
      </c>
    </row>
    <row r="5541" spans="1:10" ht="15" customHeight="1" x14ac:dyDescent="0.25">
      <c r="A5541" s="11" t="s">
        <v>18911</v>
      </c>
      <c r="B5541" s="11" t="s">
        <v>18912</v>
      </c>
      <c r="C5541" s="11" t="s">
        <v>18913</v>
      </c>
      <c r="D5541" s="11" t="s">
        <v>18914</v>
      </c>
      <c r="E5541" s="16" t="s">
        <v>4</v>
      </c>
      <c r="F5541" s="17">
        <v>2.0856113000000001</v>
      </c>
      <c r="G5541" s="18">
        <v>5.5141234999999999E-3</v>
      </c>
      <c r="H5541" s="16" t="s">
        <v>4</v>
      </c>
      <c r="I5541" s="17">
        <v>2.2704233999999999</v>
      </c>
      <c r="J5541" s="18">
        <v>6.3546834999999996E-3</v>
      </c>
    </row>
    <row r="5542" spans="1:10" ht="15" customHeight="1" x14ac:dyDescent="0.25">
      <c r="A5542" s="11" t="s">
        <v>29367</v>
      </c>
      <c r="B5542" s="11" t="s">
        <v>29368</v>
      </c>
      <c r="C5542" s="11" t="s">
        <v>29369</v>
      </c>
      <c r="D5542" s="11" t="s">
        <v>29370</v>
      </c>
      <c r="E5542" s="16" t="s">
        <v>4</v>
      </c>
      <c r="F5542" s="17">
        <v>2.0850865999999999</v>
      </c>
      <c r="G5542" s="18">
        <v>4.4798390000000002E-3</v>
      </c>
      <c r="H5542" s="16" t="s">
        <v>4</v>
      </c>
      <c r="I5542" s="17">
        <v>2.3511397999999999</v>
      </c>
      <c r="J5542" s="18">
        <v>6.1998082999999999E-3</v>
      </c>
    </row>
    <row r="5543" spans="1:10" ht="15" customHeight="1" x14ac:dyDescent="0.25">
      <c r="A5543" s="11" t="s">
        <v>18651</v>
      </c>
      <c r="B5543" s="11" t="s">
        <v>18652</v>
      </c>
      <c r="C5543" s="11" t="s">
        <v>18653</v>
      </c>
      <c r="D5543" s="11" t="s">
        <v>18654</v>
      </c>
      <c r="E5543" s="16" t="s">
        <v>4</v>
      </c>
      <c r="F5543" s="17">
        <v>2.0849266000000002</v>
      </c>
      <c r="G5543" s="18">
        <v>0.52720993999999999</v>
      </c>
      <c r="H5543" s="16" t="s">
        <v>4</v>
      </c>
      <c r="I5543" s="17">
        <v>1.5682467</v>
      </c>
      <c r="J5543" s="18">
        <v>0.72669899999999998</v>
      </c>
    </row>
    <row r="5544" spans="1:10" ht="15" customHeight="1" x14ac:dyDescent="0.25">
      <c r="A5544" s="11" t="s">
        <v>26935</v>
      </c>
      <c r="B5544" s="11" t="s">
        <v>26936</v>
      </c>
      <c r="C5544" s="11" t="s">
        <v>26937</v>
      </c>
      <c r="D5544" s="11" t="s">
        <v>26938</v>
      </c>
      <c r="E5544" s="16" t="s">
        <v>4</v>
      </c>
      <c r="F5544" s="17">
        <v>2.0844269</v>
      </c>
      <c r="G5544" s="18">
        <v>0.45941530000000003</v>
      </c>
      <c r="H5544" s="16" t="s">
        <v>4</v>
      </c>
      <c r="I5544" s="17">
        <v>1.8059908</v>
      </c>
      <c r="J5544" s="18">
        <v>0.61253259999999998</v>
      </c>
    </row>
    <row r="5545" spans="1:10" ht="15" customHeight="1" x14ac:dyDescent="0.25">
      <c r="A5545" s="11" t="s">
        <v>26423</v>
      </c>
      <c r="B5545" s="11" t="s">
        <v>26424</v>
      </c>
      <c r="C5545" s="11" t="s">
        <v>26425</v>
      </c>
      <c r="D5545" s="11" t="s">
        <v>26426</v>
      </c>
      <c r="E5545" s="16" t="s">
        <v>4</v>
      </c>
      <c r="F5545" s="17">
        <v>2.0836882999999999</v>
      </c>
      <c r="G5545" s="18">
        <v>1.19868275E-2</v>
      </c>
      <c r="H5545" s="16" t="s">
        <v>4</v>
      </c>
      <c r="I5545" s="17">
        <v>1.3792684</v>
      </c>
      <c r="J5545" s="18">
        <v>0.22940688000000001</v>
      </c>
    </row>
    <row r="5546" spans="1:10" ht="15" customHeight="1" x14ac:dyDescent="0.25">
      <c r="A5546" s="11" t="s">
        <v>1925</v>
      </c>
      <c r="B5546" s="11" t="s">
        <v>1926</v>
      </c>
      <c r="C5546" s="11" t="s">
        <v>1927</v>
      </c>
      <c r="D5546" s="11" t="s">
        <v>1928</v>
      </c>
      <c r="E5546" s="16" t="s">
        <v>4</v>
      </c>
      <c r="F5546" s="17">
        <v>2.0833058000000002</v>
      </c>
      <c r="G5546" s="18">
        <v>7.7931690000000004E-4</v>
      </c>
      <c r="H5546" s="16" t="s">
        <v>4</v>
      </c>
      <c r="I5546" s="17">
        <v>1.2817664</v>
      </c>
      <c r="J5546" s="18">
        <v>6.3881069999999996E-3</v>
      </c>
    </row>
    <row r="5547" spans="1:10" ht="15" customHeight="1" x14ac:dyDescent="0.25">
      <c r="A5547" s="11" t="s">
        <v>1905</v>
      </c>
      <c r="B5547" s="11" t="s">
        <v>1906</v>
      </c>
      <c r="C5547" s="11" t="s">
        <v>1907</v>
      </c>
      <c r="D5547" s="11" t="s">
        <v>1908</v>
      </c>
      <c r="E5547" s="16" t="s">
        <v>4</v>
      </c>
      <c r="F5547" s="17">
        <v>2.0792909000000002</v>
      </c>
      <c r="G5547" s="18">
        <v>0.31449171999999997</v>
      </c>
      <c r="H5547" s="16" t="s">
        <v>4</v>
      </c>
      <c r="I5547" s="17">
        <v>1.1575508000000001</v>
      </c>
      <c r="J5547" s="18">
        <v>0.84023769999999998</v>
      </c>
    </row>
    <row r="5548" spans="1:10" ht="15" customHeight="1" x14ac:dyDescent="0.25">
      <c r="A5548" s="11" t="s">
        <v>25133</v>
      </c>
      <c r="B5548" s="11" t="s">
        <v>25134</v>
      </c>
      <c r="C5548" s="11" t="s">
        <v>25135</v>
      </c>
      <c r="D5548" s="11" t="s">
        <v>25136</v>
      </c>
      <c r="E5548" s="16" t="s">
        <v>4</v>
      </c>
      <c r="F5548" s="17">
        <v>2.0780954</v>
      </c>
      <c r="G5548" s="18">
        <v>0.40009689999999998</v>
      </c>
      <c r="H5548" s="16" t="s">
        <v>4</v>
      </c>
      <c r="I5548" s="17">
        <v>2.0295694000000002</v>
      </c>
      <c r="J5548" s="18">
        <v>0.50906010000000002</v>
      </c>
    </row>
    <row r="5549" spans="1:10" ht="15" customHeight="1" x14ac:dyDescent="0.25">
      <c r="A5549" s="11" t="s">
        <v>26735</v>
      </c>
      <c r="B5549" s="11" t="s">
        <v>26736</v>
      </c>
      <c r="C5549" s="11" t="s">
        <v>26737</v>
      </c>
      <c r="D5549" s="11" t="s">
        <v>26738</v>
      </c>
      <c r="E5549" s="16" t="s">
        <v>4</v>
      </c>
      <c r="F5549" s="17">
        <v>2.0773191</v>
      </c>
      <c r="G5549" s="18">
        <v>0.43692297000000002</v>
      </c>
      <c r="H5549" s="16" t="s">
        <v>4</v>
      </c>
      <c r="I5549" s="17">
        <v>2.0734499999999998</v>
      </c>
      <c r="J5549" s="18">
        <v>0.48930942999999999</v>
      </c>
    </row>
    <row r="5550" spans="1:10" ht="15" customHeight="1" x14ac:dyDescent="0.25">
      <c r="A5550" s="11" t="s">
        <v>14677</v>
      </c>
      <c r="B5550" s="11" t="s">
        <v>14678</v>
      </c>
      <c r="C5550" s="11" t="s">
        <v>14679</v>
      </c>
      <c r="D5550" s="11" t="s">
        <v>14680</v>
      </c>
      <c r="E5550" s="16" t="s">
        <v>4</v>
      </c>
      <c r="F5550" s="17">
        <v>2.0771679999999999</v>
      </c>
      <c r="G5550" s="18">
        <v>0.19298994999999999</v>
      </c>
      <c r="H5550" s="16" t="s">
        <v>4</v>
      </c>
      <c r="I5550" s="17">
        <v>1.9494670999999999</v>
      </c>
      <c r="J5550" s="18">
        <v>0.23955567</v>
      </c>
    </row>
    <row r="5551" spans="1:10" ht="15" customHeight="1" x14ac:dyDescent="0.25">
      <c r="A5551" s="11" t="s">
        <v>22142</v>
      </c>
      <c r="B5551" s="11" t="s">
        <v>22143</v>
      </c>
      <c r="C5551" s="11" t="s">
        <v>22144</v>
      </c>
      <c r="D5551" s="11" t="s">
        <v>22145</v>
      </c>
      <c r="E5551" s="16" t="s">
        <v>4</v>
      </c>
      <c r="F5551" s="17">
        <v>2.0766935000000002</v>
      </c>
      <c r="G5551" s="18">
        <v>0.25876293</v>
      </c>
      <c r="H5551" s="16" t="s">
        <v>4</v>
      </c>
      <c r="I5551" s="17">
        <v>1.2745386000000001</v>
      </c>
      <c r="J5551" s="18">
        <v>0.65682859999999998</v>
      </c>
    </row>
    <row r="5552" spans="1:10" ht="15" customHeight="1" x14ac:dyDescent="0.25">
      <c r="A5552" s="11" t="s">
        <v>14681</v>
      </c>
      <c r="B5552" s="11" t="s">
        <v>14682</v>
      </c>
      <c r="C5552" s="11" t="s">
        <v>14683</v>
      </c>
      <c r="D5552" s="11" t="s">
        <v>14684</v>
      </c>
      <c r="E5552" s="16" t="s">
        <v>4</v>
      </c>
      <c r="F5552" s="17">
        <v>2.0766613</v>
      </c>
      <c r="G5552" s="18">
        <v>0.31258239999999998</v>
      </c>
      <c r="H5552" s="16" t="s">
        <v>4</v>
      </c>
      <c r="I5552" s="17">
        <v>1.9699156</v>
      </c>
      <c r="J5552" s="18">
        <v>0.39136857000000003</v>
      </c>
    </row>
    <row r="5553" spans="1:10" ht="15" customHeight="1" x14ac:dyDescent="0.25">
      <c r="A5553" s="11" t="s">
        <v>7466</v>
      </c>
      <c r="B5553" s="11" t="s">
        <v>7467</v>
      </c>
      <c r="C5553" s="11" t="s">
        <v>7468</v>
      </c>
      <c r="D5553" s="11" t="s">
        <v>7469</v>
      </c>
      <c r="E5553" s="16" t="s">
        <v>4</v>
      </c>
      <c r="F5553" s="17">
        <v>2.0697559999999999</v>
      </c>
      <c r="G5553" s="18">
        <v>0.44453736999999999</v>
      </c>
      <c r="H5553" s="16" t="s">
        <v>4</v>
      </c>
      <c r="I5553" s="17">
        <v>1.5940783000000001</v>
      </c>
      <c r="J5553" s="18">
        <v>0.67896250000000002</v>
      </c>
    </row>
    <row r="5554" spans="1:10" ht="15" customHeight="1" x14ac:dyDescent="0.25">
      <c r="A5554" s="11" t="s">
        <v>23167</v>
      </c>
      <c r="B5554" s="11" t="s">
        <v>23168</v>
      </c>
      <c r="C5554" s="11" t="s">
        <v>23169</v>
      </c>
      <c r="D5554" s="11" t="s">
        <v>23170</v>
      </c>
      <c r="E5554" s="16" t="s">
        <v>4</v>
      </c>
      <c r="F5554" s="17">
        <v>2.0674250000000001</v>
      </c>
      <c r="G5554" s="18">
        <v>0.22360179999999999</v>
      </c>
      <c r="H5554" s="16" t="s">
        <v>4</v>
      </c>
      <c r="I5554" s="17">
        <v>1.6207130999999999</v>
      </c>
      <c r="J5554" s="18">
        <v>0.38791682999999999</v>
      </c>
    </row>
    <row r="5555" spans="1:10" ht="15" customHeight="1" x14ac:dyDescent="0.25">
      <c r="A5555" s="11" t="s">
        <v>33764</v>
      </c>
      <c r="B5555" s="11" t="s">
        <v>33765</v>
      </c>
      <c r="C5555" s="11" t="s">
        <v>33766</v>
      </c>
      <c r="D5555" s="11" t="s">
        <v>33767</v>
      </c>
      <c r="E5555" s="16" t="s">
        <v>4</v>
      </c>
      <c r="F5555" s="17">
        <v>2.0663102000000002</v>
      </c>
      <c r="G5555" s="18">
        <v>0.45192896999999999</v>
      </c>
      <c r="H5555" s="16" t="s">
        <v>4</v>
      </c>
      <c r="I5555" s="17">
        <v>1.3973947</v>
      </c>
      <c r="J5555" s="18">
        <v>0.73430026000000004</v>
      </c>
    </row>
    <row r="5556" spans="1:10" ht="15" customHeight="1" x14ac:dyDescent="0.25">
      <c r="A5556" s="11" t="s">
        <v>26292</v>
      </c>
      <c r="B5556" s="11" t="s">
        <v>26293</v>
      </c>
      <c r="C5556" s="11" t="s">
        <v>26294</v>
      </c>
      <c r="D5556" s="11" t="s">
        <v>26295</v>
      </c>
      <c r="E5556" s="16" t="s">
        <v>4</v>
      </c>
      <c r="F5556" s="17">
        <v>2.0658707999999999</v>
      </c>
      <c r="G5556" s="18">
        <v>0.22788678000000001</v>
      </c>
      <c r="H5556" s="16" t="s">
        <v>4</v>
      </c>
      <c r="I5556" s="17">
        <v>1.5548033999999999</v>
      </c>
      <c r="J5556" s="18">
        <v>0.3587129</v>
      </c>
    </row>
    <row r="5557" spans="1:10" ht="15" customHeight="1" x14ac:dyDescent="0.25">
      <c r="A5557" s="11" t="s">
        <v>2697</v>
      </c>
      <c r="B5557" s="11" t="s">
        <v>2698</v>
      </c>
      <c r="C5557" s="11" t="s">
        <v>2699</v>
      </c>
      <c r="D5557" s="11" t="s">
        <v>2700</v>
      </c>
      <c r="E5557" s="16" t="s">
        <v>4</v>
      </c>
      <c r="F5557" s="17">
        <v>2.0648420000000001</v>
      </c>
      <c r="G5557" s="18">
        <v>0.32842174000000002</v>
      </c>
      <c r="H5557" s="16" t="s">
        <v>4</v>
      </c>
      <c r="I5557" s="17">
        <v>1.8033907</v>
      </c>
      <c r="J5557" s="18">
        <v>0.43188294999999999</v>
      </c>
    </row>
    <row r="5558" spans="1:10" ht="15" customHeight="1" x14ac:dyDescent="0.25">
      <c r="A5558" s="11" t="s">
        <v>35875</v>
      </c>
      <c r="B5558" s="11" t="s">
        <v>35876</v>
      </c>
      <c r="C5558" s="11" t="s">
        <v>35877</v>
      </c>
      <c r="D5558" s="11" t="s">
        <v>35878</v>
      </c>
      <c r="E5558" s="16" t="s">
        <v>4</v>
      </c>
      <c r="F5558" s="17">
        <v>2.0646879999999999</v>
      </c>
      <c r="G5558" s="18">
        <v>0.57587825999999998</v>
      </c>
      <c r="H5558" s="16" t="s">
        <v>4</v>
      </c>
      <c r="I5558" s="17">
        <v>3.3973610000000001</v>
      </c>
      <c r="J5558" s="18">
        <v>0.32518548000000003</v>
      </c>
    </row>
    <row r="5559" spans="1:10" ht="15" customHeight="1" x14ac:dyDescent="0.25">
      <c r="A5559" s="11" t="s">
        <v>25540</v>
      </c>
      <c r="B5559" s="11" t="s">
        <v>25541</v>
      </c>
      <c r="C5559" s="11" t="s">
        <v>25542</v>
      </c>
      <c r="D5559" s="11" t="s">
        <v>25543</v>
      </c>
      <c r="E5559" s="16" t="s">
        <v>4</v>
      </c>
      <c r="F5559" s="17">
        <v>2.0639631999999999</v>
      </c>
      <c r="G5559" s="18">
        <v>0.25872698</v>
      </c>
      <c r="H5559" s="16" t="s">
        <v>4</v>
      </c>
      <c r="I5559" s="17">
        <v>1.0621631</v>
      </c>
      <c r="J5559" s="18">
        <v>0.971831</v>
      </c>
    </row>
    <row r="5560" spans="1:10" ht="15" customHeight="1" x14ac:dyDescent="0.25">
      <c r="A5560" s="11" t="s">
        <v>1773</v>
      </c>
      <c r="B5560" s="11" t="s">
        <v>1774</v>
      </c>
      <c r="C5560" s="11" t="s">
        <v>1775</v>
      </c>
      <c r="D5560" s="11" t="s">
        <v>1776</v>
      </c>
      <c r="E5560" s="16" t="s">
        <v>4</v>
      </c>
      <c r="F5560" s="17">
        <v>2.0639159999999999</v>
      </c>
      <c r="G5560" s="18">
        <v>0.23988694999999999</v>
      </c>
      <c r="H5560" s="16" t="s">
        <v>4</v>
      </c>
      <c r="I5560" s="17">
        <v>1.3569623</v>
      </c>
      <c r="J5560" s="18">
        <v>0.61498489999999995</v>
      </c>
    </row>
    <row r="5561" spans="1:10" ht="15" customHeight="1" x14ac:dyDescent="0.25">
      <c r="A5561" s="11" t="s">
        <v>8139</v>
      </c>
      <c r="B5561" s="11" t="s">
        <v>8140</v>
      </c>
      <c r="C5561" s="11" t="s">
        <v>8141</v>
      </c>
      <c r="D5561" s="11" t="s">
        <v>8142</v>
      </c>
      <c r="E5561" s="16" t="s">
        <v>4</v>
      </c>
      <c r="F5561" s="17">
        <v>2.0604935000000002</v>
      </c>
      <c r="G5561" s="18">
        <v>1.1717449E-2</v>
      </c>
      <c r="H5561" s="16" t="s">
        <v>4</v>
      </c>
      <c r="I5561" s="17">
        <v>1.4061402000000001</v>
      </c>
      <c r="J5561" s="18">
        <v>0.22599532999999999</v>
      </c>
    </row>
    <row r="5562" spans="1:10" ht="15" customHeight="1" x14ac:dyDescent="0.25">
      <c r="A5562" s="11" t="s">
        <v>8532</v>
      </c>
      <c r="B5562" s="11" t="s">
        <v>8533</v>
      </c>
      <c r="C5562" s="11" t="s">
        <v>8534</v>
      </c>
      <c r="D5562" s="11" t="s">
        <v>8535</v>
      </c>
      <c r="E5562" s="16" t="s">
        <v>4</v>
      </c>
      <c r="F5562" s="17">
        <v>2.0558915</v>
      </c>
      <c r="G5562" s="18">
        <v>2.5108083999999999E-3</v>
      </c>
      <c r="H5562" s="16" t="s">
        <v>4</v>
      </c>
      <c r="I5562" s="17">
        <v>1.2702853999999999</v>
      </c>
      <c r="J5562" s="18">
        <v>9.309634E-2</v>
      </c>
    </row>
    <row r="5563" spans="1:10" ht="15" customHeight="1" x14ac:dyDescent="0.25">
      <c r="A5563" s="11" t="s">
        <v>16298</v>
      </c>
      <c r="B5563" s="11" t="s">
        <v>16299</v>
      </c>
      <c r="C5563" s="11" t="s">
        <v>16300</v>
      </c>
      <c r="D5563" s="11" t="s">
        <v>16301</v>
      </c>
      <c r="E5563" s="16" t="s">
        <v>4</v>
      </c>
      <c r="F5563" s="17">
        <v>2.0546730000000002</v>
      </c>
      <c r="G5563" s="18">
        <v>1.5602076000000001E-3</v>
      </c>
      <c r="H5563" s="16" t="s">
        <v>4</v>
      </c>
      <c r="I5563" s="17">
        <v>1.7522990000000001</v>
      </c>
      <c r="J5563" s="18">
        <v>1.6963924E-3</v>
      </c>
    </row>
    <row r="5564" spans="1:10" ht="15" customHeight="1" x14ac:dyDescent="0.25">
      <c r="A5564" s="11" t="s">
        <v>12478</v>
      </c>
      <c r="B5564" s="11" t="s">
        <v>36005</v>
      </c>
      <c r="C5564" s="11" t="s">
        <v>12479</v>
      </c>
      <c r="D5564" s="11" t="s">
        <v>12480</v>
      </c>
      <c r="E5564" s="16" t="s">
        <v>4</v>
      </c>
      <c r="F5564" s="17">
        <v>2.05131</v>
      </c>
      <c r="G5564" s="18">
        <v>0.29727402000000003</v>
      </c>
      <c r="H5564" s="16" t="s">
        <v>4</v>
      </c>
      <c r="I5564" s="17">
        <v>2.0879452000000001</v>
      </c>
      <c r="J5564" s="18">
        <v>0.36680760000000001</v>
      </c>
    </row>
    <row r="5565" spans="1:10" ht="15" customHeight="1" x14ac:dyDescent="0.25">
      <c r="A5565" s="11" t="s">
        <v>16853</v>
      </c>
      <c r="B5565" s="11" t="s">
        <v>16854</v>
      </c>
      <c r="C5565" s="11" t="s">
        <v>16855</v>
      </c>
      <c r="D5565" s="11" t="s">
        <v>16856</v>
      </c>
      <c r="E5565" s="16" t="s">
        <v>4</v>
      </c>
      <c r="F5565" s="17">
        <v>2.0479188000000002</v>
      </c>
      <c r="G5565" s="18">
        <v>0.24275975</v>
      </c>
      <c r="H5565" s="16" t="s">
        <v>4</v>
      </c>
      <c r="I5565" s="17">
        <v>3.0360269999999998</v>
      </c>
      <c r="J5565" s="18">
        <v>0.17580253000000001</v>
      </c>
    </row>
    <row r="5566" spans="1:10" ht="15" customHeight="1" x14ac:dyDescent="0.25">
      <c r="A5566" s="11" t="s">
        <v>16119</v>
      </c>
      <c r="B5566" s="11" t="s">
        <v>16120</v>
      </c>
      <c r="C5566" s="11" t="s">
        <v>16121</v>
      </c>
      <c r="D5566" s="11" t="s">
        <v>16122</v>
      </c>
      <c r="E5566" s="16" t="s">
        <v>4</v>
      </c>
      <c r="F5566" s="17">
        <v>2.0477067999999998</v>
      </c>
      <c r="G5566" s="18">
        <v>0.47047739999999999</v>
      </c>
      <c r="H5566" s="16" t="s">
        <v>5</v>
      </c>
      <c r="I5566" s="17">
        <v>1.0288903</v>
      </c>
      <c r="J5566" s="18">
        <v>0.53757864</v>
      </c>
    </row>
    <row r="5567" spans="1:10" ht="15" customHeight="1" x14ac:dyDescent="0.25">
      <c r="A5567" s="11" t="s">
        <v>7134</v>
      </c>
      <c r="B5567" s="11" t="s">
        <v>7135</v>
      </c>
      <c r="C5567" s="11" t="s">
        <v>7136</v>
      </c>
      <c r="D5567" s="11" t="s">
        <v>7137</v>
      </c>
      <c r="E5567" s="16" t="s">
        <v>4</v>
      </c>
      <c r="F5567" s="17">
        <v>2.0473713999999998</v>
      </c>
      <c r="G5567" s="18">
        <v>0.37167916000000001</v>
      </c>
      <c r="H5567" s="16" t="s">
        <v>4</v>
      </c>
      <c r="I5567" s="17">
        <v>2.3297892</v>
      </c>
      <c r="J5567" s="18">
        <v>0.34117069999999999</v>
      </c>
    </row>
    <row r="5568" spans="1:10" ht="15" customHeight="1" x14ac:dyDescent="0.25">
      <c r="A5568" s="11" t="s">
        <v>8433</v>
      </c>
      <c r="B5568" s="11" t="s">
        <v>8434</v>
      </c>
      <c r="C5568" s="11" t="s">
        <v>8435</v>
      </c>
      <c r="D5568" s="11" t="s">
        <v>8436</v>
      </c>
      <c r="E5568" s="16" t="s">
        <v>4</v>
      </c>
      <c r="F5568" s="17">
        <v>2.0435998</v>
      </c>
      <c r="G5568" s="18">
        <v>0.31493914000000001</v>
      </c>
      <c r="H5568" s="16" t="s">
        <v>4</v>
      </c>
      <c r="I5568" s="17">
        <v>2.2441141999999998</v>
      </c>
      <c r="J5568" s="18">
        <v>0.3400879</v>
      </c>
    </row>
    <row r="5569" spans="1:10" ht="15" customHeight="1" x14ac:dyDescent="0.25">
      <c r="A5569" s="11" t="s">
        <v>22083</v>
      </c>
      <c r="B5569" s="11" t="s">
        <v>22084</v>
      </c>
      <c r="C5569" s="11" t="s">
        <v>22085</v>
      </c>
      <c r="D5569" s="11" t="s">
        <v>22086</v>
      </c>
      <c r="E5569" s="16" t="s">
        <v>4</v>
      </c>
      <c r="F5569" s="17">
        <v>2.042996</v>
      </c>
      <c r="G5569" s="18">
        <v>0.59601970000000004</v>
      </c>
      <c r="H5569" s="16" t="s">
        <v>4</v>
      </c>
      <c r="I5569" s="17">
        <v>4.0261870000000002</v>
      </c>
      <c r="J5569" s="18">
        <v>0.23266866999999999</v>
      </c>
    </row>
    <row r="5570" spans="1:10" ht="15" customHeight="1" x14ac:dyDescent="0.25">
      <c r="A5570" s="11" t="s">
        <v>24952</v>
      </c>
      <c r="B5570" s="11" t="s">
        <v>24953</v>
      </c>
      <c r="C5570" s="11" t="s">
        <v>24954</v>
      </c>
      <c r="D5570" s="11" t="s">
        <v>24955</v>
      </c>
      <c r="E5570" s="16" t="s">
        <v>4</v>
      </c>
      <c r="F5570" s="17">
        <v>2.0429778000000001</v>
      </c>
      <c r="G5570" s="18">
        <v>0.41524612999999999</v>
      </c>
      <c r="H5570" s="16" t="s">
        <v>4</v>
      </c>
      <c r="I5570" s="17">
        <v>1.9479455999999999</v>
      </c>
      <c r="J5570" s="18">
        <v>0.51910316999999995</v>
      </c>
    </row>
    <row r="5571" spans="1:10" ht="15" customHeight="1" x14ac:dyDescent="0.25">
      <c r="A5571" s="11" t="s">
        <v>25480</v>
      </c>
      <c r="B5571" s="11" t="s">
        <v>25481</v>
      </c>
      <c r="C5571" s="11" t="s">
        <v>25482</v>
      </c>
      <c r="D5571" s="11" t="s">
        <v>25483</v>
      </c>
      <c r="E5571" s="16" t="s">
        <v>4</v>
      </c>
      <c r="F5571" s="17">
        <v>2.0403099999999998</v>
      </c>
      <c r="G5571" s="18">
        <v>0.10411274</v>
      </c>
      <c r="H5571" s="16" t="s">
        <v>4</v>
      </c>
      <c r="I5571" s="17">
        <v>1.0459510999999999</v>
      </c>
      <c r="J5571" s="18">
        <v>0.93299750000000004</v>
      </c>
    </row>
    <row r="5572" spans="1:10" ht="15" customHeight="1" x14ac:dyDescent="0.25">
      <c r="A5572" s="11" t="s">
        <v>34243</v>
      </c>
      <c r="B5572" s="11" t="s">
        <v>34244</v>
      </c>
      <c r="C5572" s="11" t="s">
        <v>34245</v>
      </c>
      <c r="D5572" s="11" t="s">
        <v>34246</v>
      </c>
      <c r="E5572" s="16" t="s">
        <v>4</v>
      </c>
      <c r="F5572" s="17">
        <v>2.0374431999999998</v>
      </c>
      <c r="G5572" s="18">
        <v>0.22276430999999999</v>
      </c>
      <c r="H5572" s="16" t="s">
        <v>4</v>
      </c>
      <c r="I5572" s="17">
        <v>1.4001313</v>
      </c>
      <c r="J5572" s="18">
        <v>0.59154445</v>
      </c>
    </row>
    <row r="5573" spans="1:10" ht="15" customHeight="1" x14ac:dyDescent="0.25">
      <c r="A5573" s="11" t="s">
        <v>16622</v>
      </c>
      <c r="B5573" s="11" t="s">
        <v>16623</v>
      </c>
      <c r="C5573" s="11" t="s">
        <v>26527</v>
      </c>
      <c r="D5573" s="11" t="s">
        <v>26528</v>
      </c>
      <c r="E5573" s="16" t="s">
        <v>4</v>
      </c>
      <c r="F5573" s="17">
        <v>2.0313804000000002</v>
      </c>
      <c r="G5573" s="18">
        <v>0.45665208000000002</v>
      </c>
      <c r="H5573" s="16" t="s">
        <v>4</v>
      </c>
      <c r="I5573" s="17">
        <v>2.4032127999999999</v>
      </c>
      <c r="J5573" s="18">
        <v>0.42622199999999999</v>
      </c>
    </row>
    <row r="5574" spans="1:10" ht="15" customHeight="1" x14ac:dyDescent="0.25">
      <c r="A5574" s="11" t="s">
        <v>23711</v>
      </c>
      <c r="B5574" s="11" t="s">
        <v>23712</v>
      </c>
      <c r="C5574" s="11" t="s">
        <v>23713</v>
      </c>
      <c r="D5574" s="11" t="s">
        <v>23714</v>
      </c>
      <c r="E5574" s="16" t="s">
        <v>4</v>
      </c>
      <c r="F5574" s="17">
        <v>2.0298213999999999</v>
      </c>
      <c r="G5574" s="18">
        <v>0.43663168000000002</v>
      </c>
      <c r="H5574" s="16" t="s">
        <v>4</v>
      </c>
      <c r="I5574" s="17">
        <v>1.9669525999999999</v>
      </c>
      <c r="J5574" s="18">
        <v>0.42622199999999999</v>
      </c>
    </row>
    <row r="5575" spans="1:10" ht="15" customHeight="1" x14ac:dyDescent="0.25">
      <c r="A5575" s="11" t="s">
        <v>22628</v>
      </c>
      <c r="B5575" s="11" t="s">
        <v>22629</v>
      </c>
      <c r="C5575" s="11" t="s">
        <v>22630</v>
      </c>
      <c r="D5575" s="11" t="s">
        <v>22631</v>
      </c>
      <c r="E5575" s="16" t="s">
        <v>4</v>
      </c>
      <c r="F5575" s="17">
        <v>2.0295486</v>
      </c>
      <c r="G5575" s="18">
        <v>0.42177740000000002</v>
      </c>
      <c r="H5575" s="16" t="s">
        <v>4</v>
      </c>
      <c r="I5575" s="17">
        <v>2.5308685</v>
      </c>
      <c r="J5575" s="18">
        <v>0.34862596000000001</v>
      </c>
    </row>
    <row r="5576" spans="1:10" ht="15" customHeight="1" x14ac:dyDescent="0.25">
      <c r="A5576" s="11" t="s">
        <v>4337</v>
      </c>
      <c r="B5576" s="11" t="s">
        <v>4338</v>
      </c>
      <c r="C5576" s="11" t="s">
        <v>4339</v>
      </c>
      <c r="D5576" s="11" t="s">
        <v>4340</v>
      </c>
      <c r="E5576" s="16" t="s">
        <v>4</v>
      </c>
      <c r="F5576" s="17">
        <v>2.0284423999999999</v>
      </c>
      <c r="G5576" s="18">
        <v>0.2737985</v>
      </c>
      <c r="H5576" s="16" t="s">
        <v>4</v>
      </c>
      <c r="I5576" s="17">
        <v>1.3368106</v>
      </c>
      <c r="J5576" s="18">
        <v>0.68547802999999996</v>
      </c>
    </row>
    <row r="5577" spans="1:10" ht="15" customHeight="1" x14ac:dyDescent="0.25">
      <c r="A5577" s="11" t="s">
        <v>11905</v>
      </c>
      <c r="B5577" s="11" t="s">
        <v>11906</v>
      </c>
      <c r="C5577" s="11" t="s">
        <v>11907</v>
      </c>
      <c r="D5577" s="11" t="s">
        <v>11908</v>
      </c>
      <c r="E5577" s="16" t="s">
        <v>4</v>
      </c>
      <c r="F5577" s="17">
        <v>2.0273043999999998</v>
      </c>
      <c r="G5577" s="18">
        <v>0.4440808</v>
      </c>
      <c r="H5577" s="16" t="s">
        <v>4</v>
      </c>
      <c r="I5577" s="17">
        <v>2.2062892999999999</v>
      </c>
      <c r="J5577" s="18">
        <v>0.45339977999999997</v>
      </c>
    </row>
    <row r="5578" spans="1:10" ht="15" customHeight="1" x14ac:dyDescent="0.25">
      <c r="A5578" s="11" t="s">
        <v>22820</v>
      </c>
      <c r="B5578" s="11" t="s">
        <v>22821</v>
      </c>
      <c r="C5578" s="11" t="s">
        <v>22822</v>
      </c>
      <c r="D5578" s="11" t="s">
        <v>22823</v>
      </c>
      <c r="E5578" s="16" t="s">
        <v>4</v>
      </c>
      <c r="F5578" s="17">
        <v>2.0269346000000001</v>
      </c>
      <c r="G5578" s="18">
        <v>0.26934380000000002</v>
      </c>
      <c r="H5578" s="16" t="s">
        <v>4</v>
      </c>
      <c r="I5578" s="17">
        <v>1.6409632999999999</v>
      </c>
      <c r="J5578" s="18">
        <v>0.39113605000000001</v>
      </c>
    </row>
    <row r="5579" spans="1:10" ht="15" customHeight="1" x14ac:dyDescent="0.25">
      <c r="A5579" s="11" t="s">
        <v>16766</v>
      </c>
      <c r="B5579" s="11" t="s">
        <v>16767</v>
      </c>
      <c r="C5579" s="11" t="s">
        <v>16768</v>
      </c>
      <c r="D5579" s="11" t="s">
        <v>16769</v>
      </c>
      <c r="E5579" s="16" t="s">
        <v>4</v>
      </c>
      <c r="F5579" s="17">
        <v>2.0232266999999999</v>
      </c>
      <c r="G5579" s="18">
        <v>0.40252199999999999</v>
      </c>
      <c r="H5579" s="16" t="s">
        <v>4</v>
      </c>
      <c r="I5579" s="17">
        <v>1.3597949</v>
      </c>
      <c r="J5579" s="18">
        <v>0.68864566000000005</v>
      </c>
    </row>
    <row r="5580" spans="1:10" ht="15" customHeight="1" x14ac:dyDescent="0.25">
      <c r="A5580" s="11" t="s">
        <v>3120</v>
      </c>
      <c r="B5580" s="11" t="s">
        <v>3121</v>
      </c>
      <c r="C5580" s="11" t="s">
        <v>3122</v>
      </c>
      <c r="D5580" s="11" t="s">
        <v>3123</v>
      </c>
      <c r="E5580" s="16" t="s">
        <v>4</v>
      </c>
      <c r="F5580" s="17">
        <v>2.0213904</v>
      </c>
      <c r="G5580" s="18">
        <v>0.45353690000000002</v>
      </c>
      <c r="H5580" s="16" t="s">
        <v>4</v>
      </c>
      <c r="I5580" s="17">
        <v>2.9225029999999999</v>
      </c>
      <c r="J5580" s="18">
        <v>0.30618083000000001</v>
      </c>
    </row>
    <row r="5581" spans="1:10" ht="15" customHeight="1" x14ac:dyDescent="0.25">
      <c r="A5581" s="11" t="s">
        <v>14180</v>
      </c>
      <c r="B5581" s="11" t="s">
        <v>14181</v>
      </c>
      <c r="C5581" s="11" t="s">
        <v>14182</v>
      </c>
      <c r="D5581" s="11" t="s">
        <v>14183</v>
      </c>
      <c r="E5581" s="16" t="s">
        <v>4</v>
      </c>
      <c r="F5581" s="17">
        <v>2.0187767000000001</v>
      </c>
      <c r="G5581" s="18">
        <v>0.35964893999999997</v>
      </c>
      <c r="H5581" s="16" t="s">
        <v>4</v>
      </c>
      <c r="I5581" s="17">
        <v>1.5363416999999999</v>
      </c>
      <c r="J5581" s="18">
        <v>0.54789173999999996</v>
      </c>
    </row>
    <row r="5582" spans="1:10" ht="15" customHeight="1" x14ac:dyDescent="0.25">
      <c r="A5582" s="11" t="s">
        <v>6501</v>
      </c>
      <c r="B5582" s="11" t="s">
        <v>6502</v>
      </c>
      <c r="C5582" s="11" t="s">
        <v>6503</v>
      </c>
      <c r="D5582" s="11" t="s">
        <v>6504</v>
      </c>
      <c r="E5582" s="16" t="s">
        <v>4</v>
      </c>
      <c r="F5582" s="17">
        <v>2.0174002999999998</v>
      </c>
      <c r="G5582" s="18">
        <v>0.47809973</v>
      </c>
      <c r="H5582" s="16" t="s">
        <v>4</v>
      </c>
      <c r="I5582" s="17">
        <v>1.9858948999999999</v>
      </c>
      <c r="J5582" s="18">
        <v>0.55882779999999999</v>
      </c>
    </row>
    <row r="5583" spans="1:10" ht="15" customHeight="1" x14ac:dyDescent="0.25">
      <c r="A5583" s="11" t="s">
        <v>33814</v>
      </c>
      <c r="B5583" s="11" t="s">
        <v>33815</v>
      </c>
      <c r="C5583" s="11" t="s">
        <v>33816</v>
      </c>
      <c r="D5583" s="11" t="s">
        <v>33817</v>
      </c>
      <c r="E5583" s="16" t="s">
        <v>4</v>
      </c>
      <c r="F5583" s="17">
        <v>2.0164230000000001</v>
      </c>
      <c r="G5583" s="18">
        <v>0.57660469999999997</v>
      </c>
      <c r="H5583" s="16" t="s">
        <v>4</v>
      </c>
      <c r="I5583" s="17">
        <v>3.085661</v>
      </c>
      <c r="J5583" s="18">
        <v>0.37759136999999998</v>
      </c>
    </row>
    <row r="5584" spans="1:10" ht="15" customHeight="1" x14ac:dyDescent="0.25">
      <c r="A5584" s="11" t="s">
        <v>35168</v>
      </c>
      <c r="B5584" s="11" t="s">
        <v>35169</v>
      </c>
      <c r="C5584" s="11" t="s">
        <v>35170</v>
      </c>
      <c r="D5584" s="11" t="s">
        <v>35171</v>
      </c>
      <c r="E5584" s="16" t="s">
        <v>4</v>
      </c>
      <c r="F5584" s="17">
        <v>2.0159256000000001</v>
      </c>
      <c r="G5584" s="18">
        <v>0.49109930000000002</v>
      </c>
      <c r="H5584" s="16" t="s">
        <v>4</v>
      </c>
      <c r="I5584" s="17">
        <v>2.4225637999999998</v>
      </c>
      <c r="J5584" s="18">
        <v>0.42150435000000003</v>
      </c>
    </row>
    <row r="5585" spans="1:10" ht="15" customHeight="1" x14ac:dyDescent="0.25">
      <c r="A5585" s="11" t="s">
        <v>29973</v>
      </c>
      <c r="B5585" s="11" t="s">
        <v>29974</v>
      </c>
      <c r="C5585" s="11" t="s">
        <v>29975</v>
      </c>
      <c r="D5585" s="11" t="s">
        <v>29976</v>
      </c>
      <c r="E5585" s="16" t="s">
        <v>4</v>
      </c>
      <c r="F5585" s="17">
        <v>2.0155376999999999</v>
      </c>
      <c r="G5585" s="18">
        <v>0.47208336000000001</v>
      </c>
      <c r="H5585" s="16" t="s">
        <v>4</v>
      </c>
      <c r="I5585" s="17">
        <v>1.8332805999999999</v>
      </c>
      <c r="J5585" s="18">
        <v>0.61812750000000005</v>
      </c>
    </row>
    <row r="5586" spans="1:10" ht="15" customHeight="1" x14ac:dyDescent="0.25">
      <c r="A5586" s="11" t="s">
        <v>32746</v>
      </c>
      <c r="B5586" s="11" t="s">
        <v>32747</v>
      </c>
      <c r="C5586" s="11" t="s">
        <v>32748</v>
      </c>
      <c r="D5586" s="11" t="s">
        <v>32749</v>
      </c>
      <c r="E5586" s="16" t="s">
        <v>4</v>
      </c>
      <c r="F5586" s="17">
        <v>2.0137496000000001</v>
      </c>
      <c r="G5586" s="18">
        <v>0.47536972</v>
      </c>
      <c r="H5586" s="16" t="s">
        <v>4</v>
      </c>
      <c r="I5586" s="17">
        <v>1.7824063000000001</v>
      </c>
      <c r="J5586" s="18">
        <v>0.59237443999999995</v>
      </c>
    </row>
    <row r="5587" spans="1:10" ht="15" customHeight="1" x14ac:dyDescent="0.25">
      <c r="A5587" s="11" t="s">
        <v>26947</v>
      </c>
      <c r="B5587" s="11" t="s">
        <v>26948</v>
      </c>
      <c r="C5587" s="11" t="s">
        <v>26949</v>
      </c>
      <c r="D5587" s="11" t="s">
        <v>26950</v>
      </c>
      <c r="E5587" s="16" t="s">
        <v>4</v>
      </c>
      <c r="F5587" s="17">
        <v>2.0111153000000002</v>
      </c>
      <c r="G5587" s="18">
        <v>0.34197401999999999</v>
      </c>
      <c r="H5587" s="16" t="s">
        <v>4</v>
      </c>
      <c r="I5587" s="17">
        <v>1.5206242999999999</v>
      </c>
      <c r="J5587" s="18">
        <v>0.51361173000000004</v>
      </c>
    </row>
    <row r="5588" spans="1:10" ht="15" customHeight="1" x14ac:dyDescent="0.25">
      <c r="A5588" s="11" t="s">
        <v>32172</v>
      </c>
      <c r="B5588" s="11" t="s">
        <v>32173</v>
      </c>
      <c r="C5588" s="11" t="s">
        <v>32174</v>
      </c>
      <c r="D5588" s="11" t="s">
        <v>32175</v>
      </c>
      <c r="E5588" s="16" t="s">
        <v>4</v>
      </c>
      <c r="F5588" s="17">
        <v>2.0106250999999999</v>
      </c>
      <c r="G5588" s="18">
        <v>0.4786494</v>
      </c>
      <c r="H5588" s="16" t="s">
        <v>4</v>
      </c>
      <c r="I5588" s="17">
        <v>2.1987374000000002</v>
      </c>
      <c r="J5588" s="18">
        <v>0.47910160000000002</v>
      </c>
    </row>
    <row r="5589" spans="1:10" ht="15" customHeight="1" x14ac:dyDescent="0.25">
      <c r="A5589" s="11" t="s">
        <v>17715</v>
      </c>
      <c r="B5589" s="11" t="s">
        <v>17716</v>
      </c>
      <c r="C5589" s="11" t="s">
        <v>17717</v>
      </c>
      <c r="D5589" s="11" t="s">
        <v>17718</v>
      </c>
      <c r="E5589" s="16" t="s">
        <v>4</v>
      </c>
      <c r="F5589" s="17">
        <v>2.0094780000000001</v>
      </c>
      <c r="G5589" s="18">
        <v>0.44446743</v>
      </c>
      <c r="H5589" s="16" t="s">
        <v>4</v>
      </c>
      <c r="I5589" s="17">
        <v>1.8167753</v>
      </c>
      <c r="J5589" s="18">
        <v>0.55042296999999996</v>
      </c>
    </row>
    <row r="5590" spans="1:10" ht="15" customHeight="1" x14ac:dyDescent="0.25">
      <c r="A5590" s="11" t="s">
        <v>8508</v>
      </c>
      <c r="B5590" s="11" t="s">
        <v>8509</v>
      </c>
      <c r="C5590" s="11" t="s">
        <v>8510</v>
      </c>
      <c r="D5590" s="11" t="s">
        <v>8511</v>
      </c>
      <c r="E5590" s="16" t="s">
        <v>4</v>
      </c>
      <c r="F5590" s="17">
        <v>2.0060818</v>
      </c>
      <c r="G5590" s="18">
        <v>0.36744189999999999</v>
      </c>
      <c r="H5590" s="16" t="s">
        <v>4</v>
      </c>
      <c r="I5590" s="17">
        <v>1.819944</v>
      </c>
      <c r="J5590" s="18">
        <v>0.47438923</v>
      </c>
    </row>
    <row r="5591" spans="1:10" ht="15" customHeight="1" x14ac:dyDescent="0.25">
      <c r="A5591" s="11" t="s">
        <v>5284</v>
      </c>
      <c r="B5591" s="11" t="s">
        <v>5285</v>
      </c>
      <c r="C5591" s="11" t="s">
        <v>5286</v>
      </c>
      <c r="D5591" s="11" t="s">
        <v>5287</v>
      </c>
      <c r="E5591" s="16" t="s">
        <v>4</v>
      </c>
      <c r="F5591" s="17">
        <v>2.0058859999999998</v>
      </c>
      <c r="G5591" s="18">
        <v>0.20874229999999999</v>
      </c>
      <c r="H5591" s="16" t="s">
        <v>4</v>
      </c>
      <c r="I5591" s="17">
        <v>1.6644493</v>
      </c>
      <c r="J5591" s="18">
        <v>0.30602348000000001</v>
      </c>
    </row>
    <row r="5592" spans="1:10" ht="15" customHeight="1" x14ac:dyDescent="0.25">
      <c r="A5592" s="11" t="s">
        <v>4011</v>
      </c>
      <c r="B5592" s="11" t="s">
        <v>4012</v>
      </c>
      <c r="C5592" s="11" t="s">
        <v>4013</v>
      </c>
      <c r="D5592" s="11" t="s">
        <v>4014</v>
      </c>
      <c r="E5592" s="16" t="s">
        <v>4</v>
      </c>
      <c r="F5592" s="17">
        <v>2.0056333999999998</v>
      </c>
      <c r="G5592" s="18">
        <v>0.34748092000000003</v>
      </c>
      <c r="H5592" s="16" t="s">
        <v>4</v>
      </c>
      <c r="I5592" s="17">
        <v>1.3585613000000001</v>
      </c>
      <c r="J5592" s="18">
        <v>0.61928742999999997</v>
      </c>
    </row>
    <row r="5593" spans="1:10" ht="15" customHeight="1" x14ac:dyDescent="0.25">
      <c r="A5593" s="11" t="s">
        <v>6437</v>
      </c>
      <c r="B5593" s="11" t="s">
        <v>6438</v>
      </c>
      <c r="C5593" s="11" t="s">
        <v>6439</v>
      </c>
      <c r="D5593" s="11" t="s">
        <v>6440</v>
      </c>
      <c r="E5593" s="16" t="s">
        <v>4</v>
      </c>
      <c r="F5593" s="17">
        <v>2.0052403999999999</v>
      </c>
      <c r="G5593" s="18">
        <v>0.42658898000000001</v>
      </c>
      <c r="H5593" s="16" t="s">
        <v>4</v>
      </c>
      <c r="I5593" s="17">
        <v>1.7967223999999999</v>
      </c>
      <c r="J5593" s="18">
        <v>0.54278504999999999</v>
      </c>
    </row>
    <row r="5594" spans="1:10" ht="15" customHeight="1" x14ac:dyDescent="0.25">
      <c r="A5594" s="11" t="s">
        <v>30135</v>
      </c>
      <c r="B5594" s="11" t="s">
        <v>30136</v>
      </c>
      <c r="C5594" s="11" t="s">
        <v>30137</v>
      </c>
      <c r="D5594" s="11" t="s">
        <v>30138</v>
      </c>
      <c r="E5594" s="16" t="s">
        <v>4</v>
      </c>
      <c r="F5594" s="17">
        <v>2.0045861999999999</v>
      </c>
      <c r="G5594" s="18">
        <v>2.2884696000000002E-3</v>
      </c>
      <c r="H5594" s="16" t="s">
        <v>5</v>
      </c>
      <c r="I5594" s="17">
        <v>1.0361241999999999</v>
      </c>
      <c r="J5594" s="18">
        <v>0.64138110000000004</v>
      </c>
    </row>
    <row r="5595" spans="1:10" ht="15" customHeight="1" x14ac:dyDescent="0.25">
      <c r="A5595" s="11" t="s">
        <v>16088</v>
      </c>
      <c r="B5595" s="11" t="s">
        <v>16089</v>
      </c>
      <c r="C5595" s="11" t="s">
        <v>16090</v>
      </c>
      <c r="D5595" s="11" t="s">
        <v>16091</v>
      </c>
      <c r="E5595" s="16" t="s">
        <v>4</v>
      </c>
      <c r="F5595" s="17">
        <v>2.0041106000000002</v>
      </c>
      <c r="G5595" s="18">
        <v>0.46446799999999999</v>
      </c>
      <c r="H5595" s="16" t="s">
        <v>4</v>
      </c>
      <c r="I5595" s="17">
        <v>1.5831869000000001</v>
      </c>
      <c r="J5595" s="18">
        <v>0.68228739999999999</v>
      </c>
    </row>
    <row r="5596" spans="1:10" ht="15" customHeight="1" x14ac:dyDescent="0.25">
      <c r="A5596" s="11" t="s">
        <v>3552</v>
      </c>
      <c r="B5596" s="11" t="s">
        <v>3553</v>
      </c>
      <c r="C5596" s="11" t="s">
        <v>3554</v>
      </c>
      <c r="D5596" s="11" t="s">
        <v>3555</v>
      </c>
      <c r="E5596" s="16" t="s">
        <v>4</v>
      </c>
      <c r="F5596" s="17">
        <v>2.0008260999999998</v>
      </c>
      <c r="G5596" s="18">
        <v>2.1574121000000001E-4</v>
      </c>
      <c r="H5596" s="16" t="s">
        <v>4</v>
      </c>
      <c r="I5596" s="17">
        <v>1.7789184</v>
      </c>
      <c r="J5596" s="18">
        <v>1.8876932999999999E-2</v>
      </c>
    </row>
    <row r="5597" spans="1:10" ht="15" customHeight="1" x14ac:dyDescent="0.25">
      <c r="A5597" s="11" t="s">
        <v>24707</v>
      </c>
      <c r="B5597" s="11" t="s">
        <v>24708</v>
      </c>
      <c r="C5597" s="11" t="s">
        <v>24709</v>
      </c>
      <c r="D5597" s="11" t="s">
        <v>24710</v>
      </c>
      <c r="E5597" s="16" t="s">
        <v>4</v>
      </c>
      <c r="F5597" s="17">
        <v>2.0006317999999998</v>
      </c>
      <c r="G5597" s="18">
        <v>0.15560877000000001</v>
      </c>
      <c r="H5597" s="16" t="s">
        <v>4</v>
      </c>
      <c r="I5597" s="17">
        <v>1.4885371000000001</v>
      </c>
      <c r="J5597" s="18">
        <v>0.31141530000000001</v>
      </c>
    </row>
    <row r="5598" spans="1:10" ht="15" customHeight="1" x14ac:dyDescent="0.25">
      <c r="A5598" s="11" t="s">
        <v>13881</v>
      </c>
      <c r="B5598" s="11" t="s">
        <v>13882</v>
      </c>
      <c r="C5598" s="11" t="s">
        <v>13883</v>
      </c>
      <c r="D5598" s="11" t="s">
        <v>13884</v>
      </c>
      <c r="E5598" s="16" t="s">
        <v>4</v>
      </c>
      <c r="F5598" s="17">
        <v>1.9957792000000001</v>
      </c>
      <c r="G5598" s="18">
        <v>0.27851447000000001</v>
      </c>
      <c r="H5598" s="16" t="s">
        <v>4</v>
      </c>
      <c r="I5598" s="17">
        <v>1.4923378</v>
      </c>
      <c r="J5598" s="18">
        <v>0.46307971999999997</v>
      </c>
    </row>
    <row r="5599" spans="1:10" ht="15" customHeight="1" x14ac:dyDescent="0.25">
      <c r="A5599" s="11" t="s">
        <v>13945</v>
      </c>
      <c r="B5599" s="11" t="s">
        <v>13946</v>
      </c>
      <c r="C5599" s="11" t="s">
        <v>13947</v>
      </c>
      <c r="D5599" s="11" t="s">
        <v>13948</v>
      </c>
      <c r="E5599" s="16" t="s">
        <v>4</v>
      </c>
      <c r="F5599" s="17">
        <v>1.9943097999999999</v>
      </c>
      <c r="G5599" s="18">
        <v>0.30092943</v>
      </c>
      <c r="H5599" s="16" t="s">
        <v>4</v>
      </c>
      <c r="I5599" s="17">
        <v>1.4344227000000001</v>
      </c>
      <c r="J5599" s="18">
        <v>0.56759320000000002</v>
      </c>
    </row>
    <row r="5600" spans="1:10" ht="15" customHeight="1" x14ac:dyDescent="0.25">
      <c r="A5600" s="11" t="s">
        <v>12891</v>
      </c>
      <c r="B5600" s="11" t="s">
        <v>12892</v>
      </c>
      <c r="C5600" s="11" t="s">
        <v>12893</v>
      </c>
      <c r="D5600" s="11" t="s">
        <v>12894</v>
      </c>
      <c r="E5600" s="16" t="s">
        <v>4</v>
      </c>
      <c r="F5600" s="17">
        <v>1.9931171999999999</v>
      </c>
      <c r="G5600" s="18">
        <v>0.46857280000000001</v>
      </c>
      <c r="H5600" s="16" t="s">
        <v>4</v>
      </c>
      <c r="I5600" s="17">
        <v>1.6889472000000001</v>
      </c>
      <c r="J5600" s="18">
        <v>0.54432493000000004</v>
      </c>
    </row>
    <row r="5601" spans="1:10" ht="15" customHeight="1" x14ac:dyDescent="0.25">
      <c r="A5601" s="11" t="s">
        <v>30194</v>
      </c>
      <c r="B5601" s="11" t="s">
        <v>30195</v>
      </c>
      <c r="C5601" s="11" t="s">
        <v>30196</v>
      </c>
      <c r="D5601" s="11" t="s">
        <v>30197</v>
      </c>
      <c r="E5601" s="16" t="s">
        <v>4</v>
      </c>
      <c r="F5601" s="17">
        <v>1.9884170999999999</v>
      </c>
      <c r="G5601" s="18">
        <v>0.5382538</v>
      </c>
      <c r="H5601" s="16" t="s">
        <v>4</v>
      </c>
      <c r="I5601" s="17">
        <v>2.4677220000000002</v>
      </c>
      <c r="J5601" s="18">
        <v>0.36800954000000002</v>
      </c>
    </row>
    <row r="5602" spans="1:10" ht="15" customHeight="1" x14ac:dyDescent="0.25">
      <c r="A5602" s="11" t="s">
        <v>18283</v>
      </c>
      <c r="B5602" s="11" t="s">
        <v>18284</v>
      </c>
      <c r="C5602" s="11" t="s">
        <v>18285</v>
      </c>
      <c r="D5602" s="11" t="s">
        <v>18286</v>
      </c>
      <c r="E5602" s="16" t="s">
        <v>4</v>
      </c>
      <c r="F5602" s="17">
        <v>1.9871259999999999</v>
      </c>
      <c r="G5602" s="18">
        <v>0.33301385999999999</v>
      </c>
      <c r="H5602" s="16" t="s">
        <v>4</v>
      </c>
      <c r="I5602" s="17">
        <v>1.5253376999999999</v>
      </c>
      <c r="J5602" s="18">
        <v>0.48845226000000003</v>
      </c>
    </row>
    <row r="5603" spans="1:10" ht="15" customHeight="1" x14ac:dyDescent="0.25">
      <c r="A5603" s="11" t="s">
        <v>35718</v>
      </c>
      <c r="B5603" s="11" t="s">
        <v>35719</v>
      </c>
      <c r="C5603" s="11" t="s">
        <v>35720</v>
      </c>
      <c r="D5603" s="11" t="s">
        <v>35721</v>
      </c>
      <c r="E5603" s="16" t="s">
        <v>4</v>
      </c>
      <c r="F5603" s="17">
        <v>1.9869238</v>
      </c>
      <c r="G5603" s="18">
        <v>0.60198706000000002</v>
      </c>
      <c r="H5603" s="16" t="s">
        <v>4</v>
      </c>
      <c r="I5603" s="17">
        <v>3.2508309999999998</v>
      </c>
      <c r="J5603" s="18">
        <v>0.27208978</v>
      </c>
    </row>
    <row r="5604" spans="1:10" ht="15" customHeight="1" x14ac:dyDescent="0.25">
      <c r="A5604" s="11" t="s">
        <v>34096</v>
      </c>
      <c r="B5604" s="11" t="s">
        <v>34097</v>
      </c>
      <c r="C5604" s="11" t="s">
        <v>34098</v>
      </c>
      <c r="D5604" s="11" t="s">
        <v>34099</v>
      </c>
      <c r="E5604" s="16" t="s">
        <v>4</v>
      </c>
      <c r="F5604" s="17">
        <v>1.9852700999999999</v>
      </c>
      <c r="G5604" s="18">
        <v>0.51803904999999995</v>
      </c>
      <c r="H5604" s="16" t="s">
        <v>4</v>
      </c>
      <c r="I5604" s="17">
        <v>2.0819603999999998</v>
      </c>
      <c r="J5604" s="18">
        <v>0.52966886999999996</v>
      </c>
    </row>
    <row r="5605" spans="1:10" ht="15" customHeight="1" x14ac:dyDescent="0.25">
      <c r="A5605" s="11" t="s">
        <v>28137</v>
      </c>
      <c r="B5605" s="11" t="s">
        <v>28138</v>
      </c>
      <c r="C5605" s="11" t="s">
        <v>28139</v>
      </c>
      <c r="D5605" s="11" t="s">
        <v>28140</v>
      </c>
      <c r="E5605" s="16" t="s">
        <v>4</v>
      </c>
      <c r="F5605" s="17">
        <v>1.9842153</v>
      </c>
      <c r="G5605" s="18">
        <v>0.3755772</v>
      </c>
      <c r="H5605" s="16" t="s">
        <v>4</v>
      </c>
      <c r="I5605" s="17">
        <v>3.0340452</v>
      </c>
      <c r="J5605" s="18">
        <v>0.19295730999999999</v>
      </c>
    </row>
    <row r="5606" spans="1:10" ht="15" customHeight="1" x14ac:dyDescent="0.25">
      <c r="A5606" s="11" t="s">
        <v>259</v>
      </c>
      <c r="B5606" s="11" t="s">
        <v>260</v>
      </c>
      <c r="C5606" s="11" t="s">
        <v>261</v>
      </c>
      <c r="D5606" s="11" t="s">
        <v>262</v>
      </c>
      <c r="E5606" s="16" t="s">
        <v>4</v>
      </c>
      <c r="F5606" s="17">
        <v>1.9820051999999999</v>
      </c>
      <c r="G5606" s="18">
        <v>0.60735077000000004</v>
      </c>
      <c r="H5606" s="16" t="s">
        <v>4</v>
      </c>
      <c r="I5606" s="17">
        <v>2.3031728</v>
      </c>
      <c r="J5606" s="18">
        <v>0.57484055000000001</v>
      </c>
    </row>
    <row r="5607" spans="1:10" ht="15" customHeight="1" x14ac:dyDescent="0.25">
      <c r="A5607" s="11" t="s">
        <v>9817</v>
      </c>
      <c r="B5607" s="11" t="s">
        <v>9818</v>
      </c>
      <c r="C5607" s="11" t="s">
        <v>9819</v>
      </c>
      <c r="D5607" s="11" t="s">
        <v>9820</v>
      </c>
      <c r="E5607" s="16" t="s">
        <v>4</v>
      </c>
      <c r="F5607" s="17">
        <v>1.9815277</v>
      </c>
      <c r="G5607" s="18">
        <v>0.26994162999999999</v>
      </c>
      <c r="H5607" s="16" t="s">
        <v>4</v>
      </c>
      <c r="I5607" s="17">
        <v>1.4053458000000001</v>
      </c>
      <c r="J5607" s="18">
        <v>0.55183523999999995</v>
      </c>
    </row>
    <row r="5608" spans="1:10" ht="15" customHeight="1" x14ac:dyDescent="0.25">
      <c r="A5608" s="11" t="s">
        <v>602</v>
      </c>
      <c r="B5608" s="11" t="s">
        <v>603</v>
      </c>
      <c r="C5608" s="11" t="s">
        <v>604</v>
      </c>
      <c r="D5608" s="11" t="s">
        <v>605</v>
      </c>
      <c r="E5608" s="16" t="s">
        <v>4</v>
      </c>
      <c r="F5608" s="17">
        <v>1.9810078</v>
      </c>
      <c r="G5608" s="18">
        <v>0.34754053000000001</v>
      </c>
      <c r="H5608" s="16" t="s">
        <v>4</v>
      </c>
      <c r="I5608" s="17">
        <v>1.9855201</v>
      </c>
      <c r="J5608" s="18">
        <v>0.37630360000000002</v>
      </c>
    </row>
    <row r="5609" spans="1:10" ht="15" customHeight="1" x14ac:dyDescent="0.25">
      <c r="A5609" s="11" t="s">
        <v>29693</v>
      </c>
      <c r="B5609" s="11" t="s">
        <v>29694</v>
      </c>
      <c r="C5609" s="11" t="s">
        <v>29695</v>
      </c>
      <c r="D5609" s="11" t="s">
        <v>29696</v>
      </c>
      <c r="E5609" s="16" t="s">
        <v>4</v>
      </c>
      <c r="F5609" s="17">
        <v>1.9804921</v>
      </c>
      <c r="G5609" s="18">
        <v>0.48712860000000002</v>
      </c>
      <c r="H5609" s="16" t="s">
        <v>4</v>
      </c>
      <c r="I5609" s="17">
        <v>1.0964480999999999</v>
      </c>
      <c r="J5609" s="18">
        <v>0.9377704</v>
      </c>
    </row>
    <row r="5610" spans="1:10" ht="15" customHeight="1" x14ac:dyDescent="0.25">
      <c r="A5610" s="11" t="s">
        <v>8237</v>
      </c>
      <c r="B5610" s="11" t="s">
        <v>8238</v>
      </c>
      <c r="C5610" s="11" t="s">
        <v>8239</v>
      </c>
      <c r="D5610" s="11" t="s">
        <v>8240</v>
      </c>
      <c r="E5610" s="16" t="s">
        <v>4</v>
      </c>
      <c r="F5610" s="17">
        <v>1.9792506999999999</v>
      </c>
      <c r="G5610" s="18">
        <v>0.47809973</v>
      </c>
      <c r="H5610" s="16" t="s">
        <v>4</v>
      </c>
      <c r="I5610" s="17">
        <v>2.0733063</v>
      </c>
      <c r="J5610" s="18">
        <v>0.53398274999999995</v>
      </c>
    </row>
    <row r="5611" spans="1:10" ht="15" customHeight="1" x14ac:dyDescent="0.25">
      <c r="A5611" s="11" t="s">
        <v>3000</v>
      </c>
      <c r="B5611" s="11" t="s">
        <v>3001</v>
      </c>
      <c r="C5611" s="11" t="s">
        <v>3002</v>
      </c>
      <c r="D5611" s="11" t="s">
        <v>3003</v>
      </c>
      <c r="E5611" s="16" t="s">
        <v>4</v>
      </c>
      <c r="F5611" s="17">
        <v>1.9770083000000001</v>
      </c>
      <c r="G5611" s="18">
        <v>0.42661759999999999</v>
      </c>
      <c r="H5611" s="16" t="s">
        <v>4</v>
      </c>
      <c r="I5611" s="17">
        <v>1.1130437</v>
      </c>
      <c r="J5611" s="18">
        <v>0.91700524000000005</v>
      </c>
    </row>
    <row r="5612" spans="1:10" ht="15" customHeight="1" x14ac:dyDescent="0.25">
      <c r="A5612" s="11" t="s">
        <v>30178</v>
      </c>
      <c r="B5612" s="11" t="s">
        <v>30179</v>
      </c>
      <c r="C5612" s="11" t="s">
        <v>30180</v>
      </c>
      <c r="D5612" s="11" t="s">
        <v>30181</v>
      </c>
      <c r="E5612" s="16" t="s">
        <v>4</v>
      </c>
      <c r="F5612" s="17">
        <v>1.9761332</v>
      </c>
      <c r="G5612" s="18">
        <v>0.49066110000000002</v>
      </c>
      <c r="H5612" s="16" t="s">
        <v>4</v>
      </c>
      <c r="I5612" s="17">
        <v>2.0748277000000002</v>
      </c>
      <c r="J5612" s="18">
        <v>0.51910316999999995</v>
      </c>
    </row>
    <row r="5613" spans="1:10" ht="15" customHeight="1" x14ac:dyDescent="0.25">
      <c r="A5613" s="11" t="s">
        <v>11393</v>
      </c>
      <c r="B5613" s="11" t="s">
        <v>11394</v>
      </c>
      <c r="C5613" s="11" t="s">
        <v>11395</v>
      </c>
      <c r="D5613" s="11" t="s">
        <v>11396</v>
      </c>
      <c r="E5613" s="16" t="s">
        <v>4</v>
      </c>
      <c r="F5613" s="17">
        <v>1.9759580000000001</v>
      </c>
      <c r="G5613" s="18">
        <v>4.8275543000000001E-3</v>
      </c>
      <c r="H5613" s="16" t="s">
        <v>4</v>
      </c>
      <c r="I5613" s="17">
        <v>1.5740391</v>
      </c>
      <c r="J5613" s="18">
        <v>3.7070760000000001E-2</v>
      </c>
    </row>
    <row r="5614" spans="1:10" ht="15" customHeight="1" x14ac:dyDescent="0.25">
      <c r="A5614" s="11" t="s">
        <v>30387</v>
      </c>
      <c r="B5614" s="11" t="s">
        <v>30388</v>
      </c>
      <c r="C5614" s="11" t="s">
        <v>30389</v>
      </c>
      <c r="D5614" s="11" t="s">
        <v>30390</v>
      </c>
      <c r="E5614" s="16" t="s">
        <v>4</v>
      </c>
      <c r="F5614" s="17">
        <v>1.9703387000000001</v>
      </c>
      <c r="G5614" s="18">
        <v>0.46044489999999999</v>
      </c>
      <c r="H5614" s="16" t="s">
        <v>4</v>
      </c>
      <c r="I5614" s="17">
        <v>2.462018</v>
      </c>
      <c r="J5614" s="18">
        <v>0.38889894000000003</v>
      </c>
    </row>
    <row r="5615" spans="1:10" ht="15" customHeight="1" x14ac:dyDescent="0.25">
      <c r="A5615" s="11" t="s">
        <v>28304</v>
      </c>
      <c r="B5615" s="11" t="s">
        <v>28305</v>
      </c>
      <c r="C5615" s="11" t="s">
        <v>28306</v>
      </c>
      <c r="D5615" s="11" t="s">
        <v>28307</v>
      </c>
      <c r="E5615" s="16" t="s">
        <v>4</v>
      </c>
      <c r="F5615" s="17">
        <v>1.9691012000000001</v>
      </c>
      <c r="G5615" s="18">
        <v>0.20708167999999999</v>
      </c>
      <c r="H5615" s="16" t="s">
        <v>4</v>
      </c>
      <c r="I5615" s="17">
        <v>3.9877815000000001</v>
      </c>
      <c r="J5615" s="18">
        <v>6.5992149999999999E-2</v>
      </c>
    </row>
    <row r="5616" spans="1:10" ht="15" customHeight="1" x14ac:dyDescent="0.25">
      <c r="A5616" s="11" t="s">
        <v>19124</v>
      </c>
      <c r="B5616" s="11" t="s">
        <v>19125</v>
      </c>
      <c r="C5616" s="11" t="s">
        <v>19126</v>
      </c>
      <c r="D5616" s="11" t="s">
        <v>19127</v>
      </c>
      <c r="E5616" s="16" t="s">
        <v>4</v>
      </c>
      <c r="F5616" s="17">
        <v>1.9690846</v>
      </c>
      <c r="G5616" s="18">
        <v>7.8151560000000002E-3</v>
      </c>
      <c r="H5616" s="16" t="s">
        <v>4</v>
      </c>
      <c r="I5616" s="17">
        <v>1.0910146999999999</v>
      </c>
      <c r="J5616" s="18">
        <v>0.43276157999999998</v>
      </c>
    </row>
    <row r="5617" spans="1:10" ht="15" customHeight="1" x14ac:dyDescent="0.25">
      <c r="A5617" s="11" t="s">
        <v>5137</v>
      </c>
      <c r="B5617" s="11" t="s">
        <v>5138</v>
      </c>
      <c r="C5617" s="11" t="s">
        <v>5139</v>
      </c>
      <c r="D5617" s="11" t="s">
        <v>5140</v>
      </c>
      <c r="E5617" s="16" t="s">
        <v>4</v>
      </c>
      <c r="F5617" s="17">
        <v>1.968729</v>
      </c>
      <c r="G5617" s="18">
        <v>0.40421972</v>
      </c>
      <c r="H5617" s="16" t="s">
        <v>4</v>
      </c>
      <c r="I5617" s="17">
        <v>2.7875828999999999</v>
      </c>
      <c r="J5617" s="18">
        <v>0.26510549999999999</v>
      </c>
    </row>
    <row r="5618" spans="1:10" ht="15" customHeight="1" x14ac:dyDescent="0.25">
      <c r="A5618" s="11" t="s">
        <v>28472</v>
      </c>
      <c r="B5618" s="11" t="s">
        <v>28473</v>
      </c>
      <c r="C5618" s="11" t="s">
        <v>28474</v>
      </c>
      <c r="D5618" s="11" t="s">
        <v>28475</v>
      </c>
      <c r="E5618" s="16" t="s">
        <v>4</v>
      </c>
      <c r="F5618" s="17">
        <v>1.9675468</v>
      </c>
      <c r="G5618" s="18">
        <v>0.29152990000000001</v>
      </c>
      <c r="H5618" s="16" t="s">
        <v>4</v>
      </c>
      <c r="I5618" s="17">
        <v>2.2243845000000002</v>
      </c>
      <c r="J5618" s="18">
        <v>0.23698544999999999</v>
      </c>
    </row>
    <row r="5619" spans="1:10" ht="15" customHeight="1" x14ac:dyDescent="0.25">
      <c r="A5619" s="11" t="s">
        <v>35558</v>
      </c>
      <c r="B5619" s="11" t="s">
        <v>35559</v>
      </c>
      <c r="C5619" s="11" t="s">
        <v>35560</v>
      </c>
      <c r="D5619" s="11" t="s">
        <v>35561</v>
      </c>
      <c r="E5619" s="16" t="s">
        <v>4</v>
      </c>
      <c r="F5619" s="17">
        <v>1.9653056</v>
      </c>
      <c r="G5619" s="18">
        <v>0.62722199999999995</v>
      </c>
      <c r="H5619" s="16" t="s">
        <v>4</v>
      </c>
      <c r="I5619" s="17">
        <v>1.6463566999999999</v>
      </c>
      <c r="J5619" s="18">
        <v>0.74760729999999997</v>
      </c>
    </row>
    <row r="5620" spans="1:10" ht="15" customHeight="1" x14ac:dyDescent="0.25">
      <c r="A5620" s="11" t="s">
        <v>24376</v>
      </c>
      <c r="B5620" s="11" t="s">
        <v>24377</v>
      </c>
      <c r="C5620" s="11" t="s">
        <v>24378</v>
      </c>
      <c r="D5620" s="11" t="s">
        <v>24379</v>
      </c>
      <c r="E5620" s="16" t="s">
        <v>4</v>
      </c>
      <c r="F5620" s="17">
        <v>1.9630481</v>
      </c>
      <c r="G5620" s="18">
        <v>0.47923159999999998</v>
      </c>
      <c r="H5620" s="16" t="s">
        <v>4</v>
      </c>
      <c r="I5620" s="17">
        <v>2.1594764999999998</v>
      </c>
      <c r="J5620" s="18">
        <v>0.46144065000000001</v>
      </c>
    </row>
    <row r="5621" spans="1:10" ht="15" customHeight="1" x14ac:dyDescent="0.25">
      <c r="A5621" s="11" t="s">
        <v>25106</v>
      </c>
      <c r="B5621" s="11" t="s">
        <v>25107</v>
      </c>
      <c r="C5621" s="11" t="s">
        <v>25108</v>
      </c>
      <c r="D5621" s="11" t="s">
        <v>25109</v>
      </c>
      <c r="E5621" s="16" t="s">
        <v>4</v>
      </c>
      <c r="F5621" s="17">
        <v>1.962021</v>
      </c>
      <c r="G5621" s="18">
        <v>0.44838159999999999</v>
      </c>
      <c r="H5621" s="16" t="s">
        <v>4</v>
      </c>
      <c r="I5621" s="17">
        <v>2.1069304999999998</v>
      </c>
      <c r="J5621" s="18">
        <v>0.48741356000000002</v>
      </c>
    </row>
    <row r="5622" spans="1:10" ht="15" customHeight="1" x14ac:dyDescent="0.25">
      <c r="A5622" s="11" t="s">
        <v>1529</v>
      </c>
      <c r="B5622" s="11" t="s">
        <v>1530</v>
      </c>
      <c r="C5622" s="11" t="s">
        <v>1531</v>
      </c>
      <c r="D5622" s="11" t="s">
        <v>1532</v>
      </c>
      <c r="E5622" s="16" t="s">
        <v>4</v>
      </c>
      <c r="F5622" s="17">
        <v>1.961273</v>
      </c>
      <c r="G5622" s="18">
        <v>0.33640419999999999</v>
      </c>
      <c r="H5622" s="16" t="s">
        <v>4</v>
      </c>
      <c r="I5622" s="17">
        <v>1.011549</v>
      </c>
      <c r="J5622" s="18">
        <v>0.9846085</v>
      </c>
    </row>
    <row r="5623" spans="1:10" ht="15" customHeight="1" x14ac:dyDescent="0.25">
      <c r="A5623" s="11" t="s">
        <v>19283</v>
      </c>
      <c r="B5623" s="11" t="s">
        <v>19284</v>
      </c>
      <c r="C5623" s="11" t="s">
        <v>19285</v>
      </c>
      <c r="D5623" s="11" t="s">
        <v>19286</v>
      </c>
      <c r="E5623" s="16" t="s">
        <v>4</v>
      </c>
      <c r="F5623" s="17">
        <v>1.9579511000000001</v>
      </c>
      <c r="G5623" s="18">
        <v>0.29778406000000002</v>
      </c>
      <c r="H5623" s="16" t="s">
        <v>4</v>
      </c>
      <c r="I5623" s="17">
        <v>2.4622261999999999</v>
      </c>
      <c r="J5623" s="18">
        <v>0.18919939</v>
      </c>
    </row>
    <row r="5624" spans="1:10" ht="15" customHeight="1" x14ac:dyDescent="0.25">
      <c r="A5624" s="11" t="s">
        <v>26121</v>
      </c>
      <c r="B5624" s="11" t="s">
        <v>26122</v>
      </c>
      <c r="C5624" s="11" t="s">
        <v>26123</v>
      </c>
      <c r="D5624" s="11" t="s">
        <v>26124</v>
      </c>
      <c r="E5624" s="16" t="s">
        <v>4</v>
      </c>
      <c r="F5624" s="17">
        <v>1.9576937000000001</v>
      </c>
      <c r="G5624" s="18">
        <v>0.48473830000000001</v>
      </c>
      <c r="H5624" s="16" t="s">
        <v>4</v>
      </c>
      <c r="I5624" s="17">
        <v>2.4938579000000001</v>
      </c>
      <c r="J5624" s="18">
        <v>0.39441632999999998</v>
      </c>
    </row>
    <row r="5625" spans="1:10" ht="15" customHeight="1" x14ac:dyDescent="0.25">
      <c r="A5625" s="11" t="s">
        <v>28492</v>
      </c>
      <c r="B5625" s="11" t="s">
        <v>28493</v>
      </c>
      <c r="C5625" s="11" t="s">
        <v>28494</v>
      </c>
      <c r="D5625" s="11" t="s">
        <v>28495</v>
      </c>
      <c r="E5625" s="16" t="s">
        <v>4</v>
      </c>
      <c r="F5625" s="17">
        <v>1.9559785000000001</v>
      </c>
      <c r="G5625" s="18">
        <v>9.4657013999999997E-5</v>
      </c>
      <c r="H5625" s="16" t="s">
        <v>4</v>
      </c>
      <c r="I5625" s="17">
        <v>1.7298298000000001</v>
      </c>
      <c r="J5625" s="18">
        <v>3.8119067999999999E-4</v>
      </c>
    </row>
    <row r="5626" spans="1:10" ht="15" customHeight="1" x14ac:dyDescent="0.25">
      <c r="A5626" s="11" t="s">
        <v>13368</v>
      </c>
      <c r="B5626" s="11" t="s">
        <v>13369</v>
      </c>
      <c r="C5626" s="11" t="s">
        <v>13370</v>
      </c>
      <c r="D5626" s="11" t="s">
        <v>13371</v>
      </c>
      <c r="E5626" s="16" t="s">
        <v>4</v>
      </c>
      <c r="F5626" s="17">
        <v>1.9536412000000001</v>
      </c>
      <c r="G5626" s="18">
        <v>0.36056796000000002</v>
      </c>
      <c r="H5626" s="16" t="s">
        <v>4</v>
      </c>
      <c r="I5626" s="17">
        <v>2.1186775999999998</v>
      </c>
      <c r="J5626" s="18">
        <v>0.42424129999999999</v>
      </c>
    </row>
    <row r="5627" spans="1:10" ht="15" customHeight="1" x14ac:dyDescent="0.25">
      <c r="A5627" s="11" t="s">
        <v>35570</v>
      </c>
      <c r="B5627" s="11" t="s">
        <v>35571</v>
      </c>
      <c r="C5627" s="11" t="s">
        <v>35572</v>
      </c>
      <c r="D5627" s="11" t="s">
        <v>35573</v>
      </c>
      <c r="E5627" s="16" t="s">
        <v>4</v>
      </c>
      <c r="F5627" s="17">
        <v>1.9522024</v>
      </c>
      <c r="G5627" s="18">
        <v>0.42973444</v>
      </c>
      <c r="H5627" s="16" t="s">
        <v>4</v>
      </c>
      <c r="I5627" s="17">
        <v>2.3895925999999998</v>
      </c>
      <c r="J5627" s="18">
        <v>0.34879872000000001</v>
      </c>
    </row>
    <row r="5628" spans="1:10" ht="15" customHeight="1" x14ac:dyDescent="0.25">
      <c r="A5628" s="11" t="s">
        <v>19979</v>
      </c>
      <c r="B5628" s="11" t="s">
        <v>25437</v>
      </c>
      <c r="C5628" s="11" t="s">
        <v>25438</v>
      </c>
      <c r="D5628" s="11" t="s">
        <v>25439</v>
      </c>
      <c r="E5628" s="16" t="s">
        <v>4</v>
      </c>
      <c r="F5628" s="17">
        <v>1.9506129999999999</v>
      </c>
      <c r="G5628" s="18">
        <v>0.45875516999999999</v>
      </c>
      <c r="H5628" s="16" t="s">
        <v>4</v>
      </c>
      <c r="I5628" s="17">
        <v>2.885386</v>
      </c>
      <c r="J5628" s="18">
        <v>0.31906137000000001</v>
      </c>
    </row>
    <row r="5629" spans="1:10" ht="15" customHeight="1" x14ac:dyDescent="0.25">
      <c r="A5629" s="11" t="s">
        <v>21354</v>
      </c>
      <c r="B5629" s="11" t="s">
        <v>21355</v>
      </c>
      <c r="C5629" s="11" t="s">
        <v>21356</v>
      </c>
      <c r="D5629" s="11" t="s">
        <v>21357</v>
      </c>
      <c r="E5629" s="16" t="s">
        <v>4</v>
      </c>
      <c r="F5629" s="17">
        <v>1.9500991000000001</v>
      </c>
      <c r="G5629" s="18">
        <v>0.27554455</v>
      </c>
      <c r="H5629" s="16" t="s">
        <v>4</v>
      </c>
      <c r="I5629" s="17">
        <v>1.4190761000000001</v>
      </c>
      <c r="J5629" s="18">
        <v>0.52351767000000005</v>
      </c>
    </row>
    <row r="5630" spans="1:10" ht="15" customHeight="1" x14ac:dyDescent="0.25">
      <c r="A5630" s="11" t="s">
        <v>20358</v>
      </c>
      <c r="B5630" s="11" t="s">
        <v>20359</v>
      </c>
      <c r="C5630" s="11" t="s">
        <v>20360</v>
      </c>
      <c r="D5630" s="11" t="s">
        <v>20361</v>
      </c>
      <c r="E5630" s="16" t="s">
        <v>4</v>
      </c>
      <c r="F5630" s="17">
        <v>1.9499873000000001</v>
      </c>
      <c r="G5630" s="18">
        <v>2.1165445000000001E-2</v>
      </c>
      <c r="H5630" s="16" t="s">
        <v>4</v>
      </c>
      <c r="I5630" s="17">
        <v>1.4440004</v>
      </c>
      <c r="J5630" s="18">
        <v>0.12083500599999999</v>
      </c>
    </row>
    <row r="5631" spans="1:10" ht="15" customHeight="1" x14ac:dyDescent="0.25">
      <c r="A5631" s="11" t="s">
        <v>26755</v>
      </c>
      <c r="B5631" s="11" t="s">
        <v>26756</v>
      </c>
      <c r="C5631" s="11" t="s">
        <v>26757</v>
      </c>
      <c r="D5631" s="11" t="s">
        <v>26758</v>
      </c>
      <c r="E5631" s="16" t="s">
        <v>4</v>
      </c>
      <c r="F5631" s="17">
        <v>1.9490962999999999</v>
      </c>
      <c r="G5631" s="18">
        <v>0.34771447999999999</v>
      </c>
      <c r="H5631" s="16" t="s">
        <v>4</v>
      </c>
      <c r="I5631" s="17">
        <v>1.9249114000000001</v>
      </c>
      <c r="J5631" s="18">
        <v>0.30287606</v>
      </c>
    </row>
    <row r="5632" spans="1:10" ht="15" customHeight="1" x14ac:dyDescent="0.25">
      <c r="A5632" s="11" t="s">
        <v>14748</v>
      </c>
      <c r="B5632" s="11" t="s">
        <v>14749</v>
      </c>
      <c r="C5632" s="11" t="s">
        <v>14750</v>
      </c>
      <c r="D5632" s="11" t="s">
        <v>14751</v>
      </c>
      <c r="E5632" s="16" t="s">
        <v>4</v>
      </c>
      <c r="F5632" s="17">
        <v>1.9469367</v>
      </c>
      <c r="G5632" s="18">
        <v>3.4838358000000001E-3</v>
      </c>
      <c r="H5632" s="16" t="s">
        <v>4</v>
      </c>
      <c r="I5632" s="17">
        <v>1.2892036</v>
      </c>
      <c r="J5632" s="18">
        <v>0.27971908000000001</v>
      </c>
    </row>
    <row r="5633" spans="1:10" ht="15" customHeight="1" x14ac:dyDescent="0.25">
      <c r="A5633" s="11" t="s">
        <v>3796</v>
      </c>
      <c r="B5633" s="11" t="s">
        <v>3797</v>
      </c>
      <c r="C5633" s="11" t="s">
        <v>3798</v>
      </c>
      <c r="D5633" s="11" t="s">
        <v>3799</v>
      </c>
      <c r="E5633" s="16" t="s">
        <v>4</v>
      </c>
      <c r="F5633" s="17">
        <v>1.9449612999999999</v>
      </c>
      <c r="G5633" s="18">
        <v>0.25933295000000001</v>
      </c>
      <c r="H5633" s="16" t="s">
        <v>4</v>
      </c>
      <c r="I5633" s="17">
        <v>1.2882597</v>
      </c>
      <c r="J5633" s="18">
        <v>0.64548919999999999</v>
      </c>
    </row>
    <row r="5634" spans="1:10" ht="15" customHeight="1" x14ac:dyDescent="0.25">
      <c r="A5634" s="11" t="s">
        <v>27535</v>
      </c>
      <c r="B5634" s="11" t="s">
        <v>35113</v>
      </c>
      <c r="C5634" s="11" t="s">
        <v>35114</v>
      </c>
      <c r="D5634" s="11" t="s">
        <v>35115</v>
      </c>
      <c r="E5634" s="16" t="s">
        <v>4</v>
      </c>
      <c r="F5634" s="17">
        <v>1.9430692000000001</v>
      </c>
      <c r="G5634" s="18">
        <v>0.43302404999999999</v>
      </c>
      <c r="H5634" s="16" t="s">
        <v>4</v>
      </c>
      <c r="I5634" s="17">
        <v>2.4735564999999999</v>
      </c>
      <c r="J5634" s="18">
        <v>0.28515819999999997</v>
      </c>
    </row>
    <row r="5635" spans="1:10" ht="15" customHeight="1" x14ac:dyDescent="0.25">
      <c r="A5635" s="11" t="s">
        <v>11161</v>
      </c>
      <c r="B5635" s="11" t="s">
        <v>11162</v>
      </c>
      <c r="C5635" s="11" t="s">
        <v>11163</v>
      </c>
      <c r="D5635" s="11" t="s">
        <v>11164</v>
      </c>
      <c r="E5635" s="16" t="s">
        <v>4</v>
      </c>
      <c r="F5635" s="17">
        <v>1.941155</v>
      </c>
      <c r="G5635" s="18">
        <v>7.7017724999999995E-2</v>
      </c>
      <c r="H5635" s="16" t="s">
        <v>4</v>
      </c>
      <c r="I5635" s="17">
        <v>2.1069577000000002</v>
      </c>
      <c r="J5635" s="18">
        <v>0.10486515</v>
      </c>
    </row>
    <row r="5636" spans="1:10" ht="15" customHeight="1" x14ac:dyDescent="0.25">
      <c r="A5636" s="11" t="s">
        <v>29791</v>
      </c>
      <c r="B5636" s="11" t="s">
        <v>29792</v>
      </c>
      <c r="C5636" s="11" t="s">
        <v>29793</v>
      </c>
      <c r="D5636" s="11" t="s">
        <v>29794</v>
      </c>
      <c r="E5636" s="16" t="s">
        <v>4</v>
      </c>
      <c r="F5636" s="17">
        <v>1.9394499999999999</v>
      </c>
      <c r="G5636" s="18">
        <v>9.5811080000000007E-2</v>
      </c>
      <c r="H5636" s="16" t="s">
        <v>4</v>
      </c>
      <c r="I5636" s="17">
        <v>1.0615919</v>
      </c>
      <c r="J5636" s="18">
        <v>0.8832255</v>
      </c>
    </row>
    <row r="5637" spans="1:10" ht="15" customHeight="1" x14ac:dyDescent="0.25">
      <c r="A5637" s="11" t="s">
        <v>26332</v>
      </c>
      <c r="B5637" s="11" t="s">
        <v>26333</v>
      </c>
      <c r="C5637" s="11" t="s">
        <v>26334</v>
      </c>
      <c r="D5637" s="11" t="s">
        <v>26335</v>
      </c>
      <c r="E5637" s="16" t="s">
        <v>4</v>
      </c>
      <c r="F5637" s="17">
        <v>1.9391261</v>
      </c>
      <c r="G5637" s="18">
        <v>2.2676080000000001E-2</v>
      </c>
      <c r="H5637" s="16" t="s">
        <v>4</v>
      </c>
      <c r="I5637" s="17">
        <v>1.3327662</v>
      </c>
      <c r="J5637" s="18">
        <v>1.953949E-2</v>
      </c>
    </row>
    <row r="5638" spans="1:10" ht="15" customHeight="1" x14ac:dyDescent="0.25">
      <c r="A5638" s="11" t="s">
        <v>26276</v>
      </c>
      <c r="B5638" s="11" t="s">
        <v>26277</v>
      </c>
      <c r="C5638" s="11" t="s">
        <v>26278</v>
      </c>
      <c r="D5638" s="11" t="s">
        <v>26279</v>
      </c>
      <c r="E5638" s="16" t="s">
        <v>4</v>
      </c>
      <c r="F5638" s="17">
        <v>1.9362336</v>
      </c>
      <c r="G5638" s="18">
        <v>8.9161540000000004E-4</v>
      </c>
      <c r="H5638" s="16" t="s">
        <v>4</v>
      </c>
      <c r="I5638" s="17">
        <v>1.6817006000000001</v>
      </c>
      <c r="J5638" s="18">
        <v>1.2735531E-3</v>
      </c>
    </row>
    <row r="5639" spans="1:10" ht="15" customHeight="1" x14ac:dyDescent="0.25">
      <c r="A5639" s="11" t="s">
        <v>27622</v>
      </c>
      <c r="B5639" s="11" t="s">
        <v>27623</v>
      </c>
      <c r="C5639" s="11" t="s">
        <v>27624</v>
      </c>
      <c r="D5639" s="11" t="s">
        <v>27625</v>
      </c>
      <c r="E5639" s="16" t="s">
        <v>4</v>
      </c>
      <c r="F5639" s="17">
        <v>1.9332028999999999</v>
      </c>
      <c r="G5639" s="18">
        <v>3.6643315000000003E-2</v>
      </c>
      <c r="H5639" s="16" t="s">
        <v>4</v>
      </c>
      <c r="I5639" s="17">
        <v>1.4809308000000001</v>
      </c>
      <c r="J5639" s="18">
        <v>0.2437684</v>
      </c>
    </row>
    <row r="5640" spans="1:10" ht="15" customHeight="1" x14ac:dyDescent="0.25">
      <c r="A5640" s="11" t="s">
        <v>34339</v>
      </c>
      <c r="B5640" s="11" t="s">
        <v>34340</v>
      </c>
      <c r="C5640" s="11" t="s">
        <v>34341</v>
      </c>
      <c r="D5640" s="11" t="s">
        <v>34342</v>
      </c>
      <c r="E5640" s="16" t="s">
        <v>4</v>
      </c>
      <c r="F5640" s="17">
        <v>1.9313084</v>
      </c>
      <c r="G5640" s="18">
        <v>0.50842624999999997</v>
      </c>
      <c r="H5640" s="16" t="s">
        <v>4</v>
      </c>
      <c r="I5640" s="17">
        <v>2.0203025000000001</v>
      </c>
      <c r="J5640" s="18">
        <v>0.39799106000000001</v>
      </c>
    </row>
    <row r="5641" spans="1:10" ht="15" customHeight="1" x14ac:dyDescent="0.25">
      <c r="A5641" s="11" t="s">
        <v>14498</v>
      </c>
      <c r="B5641" s="11" t="s">
        <v>14499</v>
      </c>
      <c r="C5641" s="11" t="s">
        <v>14500</v>
      </c>
      <c r="D5641" s="11" t="s">
        <v>14501</v>
      </c>
      <c r="E5641" s="16" t="s">
        <v>4</v>
      </c>
      <c r="F5641" s="17">
        <v>1.9311545000000001</v>
      </c>
      <c r="G5641" s="18">
        <v>0.41471912999999999</v>
      </c>
      <c r="H5641" s="16" t="s">
        <v>4</v>
      </c>
      <c r="I5641" s="17">
        <v>2.107602</v>
      </c>
      <c r="J5641" s="18">
        <v>0.38948896999999999</v>
      </c>
    </row>
    <row r="5642" spans="1:10" ht="15" customHeight="1" x14ac:dyDescent="0.25">
      <c r="A5642" s="11" t="s">
        <v>32834</v>
      </c>
      <c r="B5642" s="11" t="s">
        <v>32835</v>
      </c>
      <c r="C5642" s="11" t="s">
        <v>32836</v>
      </c>
      <c r="D5642" s="11" t="s">
        <v>32837</v>
      </c>
      <c r="E5642" s="16" t="s">
        <v>4</v>
      </c>
      <c r="F5642" s="17">
        <v>1.9311246</v>
      </c>
      <c r="G5642" s="18">
        <v>0.49952337000000002</v>
      </c>
      <c r="H5642" s="16" t="s">
        <v>4</v>
      </c>
      <c r="I5642" s="17">
        <v>1.5463161000000001</v>
      </c>
      <c r="J5642" s="18">
        <v>0.66045516999999998</v>
      </c>
    </row>
    <row r="5643" spans="1:10" ht="15" customHeight="1" x14ac:dyDescent="0.25">
      <c r="A5643" s="11" t="s">
        <v>10907</v>
      </c>
      <c r="B5643" s="11" t="s">
        <v>10908</v>
      </c>
      <c r="C5643" s="11" t="s">
        <v>10909</v>
      </c>
      <c r="D5643" s="11" t="s">
        <v>10910</v>
      </c>
      <c r="E5643" s="16" t="s">
        <v>4</v>
      </c>
      <c r="F5643" s="17">
        <v>1.9310988</v>
      </c>
      <c r="G5643" s="18">
        <v>0.51342045999999997</v>
      </c>
      <c r="H5643" s="16" t="s">
        <v>4</v>
      </c>
      <c r="I5643" s="17">
        <v>1.4029509</v>
      </c>
      <c r="J5643" s="18">
        <v>0.77838682999999997</v>
      </c>
    </row>
    <row r="5644" spans="1:10" ht="15" customHeight="1" x14ac:dyDescent="0.25">
      <c r="A5644" s="11" t="s">
        <v>790</v>
      </c>
      <c r="B5644" s="11" t="s">
        <v>791</v>
      </c>
      <c r="C5644" s="11" t="s">
        <v>792</v>
      </c>
      <c r="D5644" s="11" t="s">
        <v>793</v>
      </c>
      <c r="E5644" s="16" t="s">
        <v>4</v>
      </c>
      <c r="F5644" s="17">
        <v>1.9305707999999999</v>
      </c>
      <c r="G5644" s="18">
        <v>2.8218739999999999E-2</v>
      </c>
      <c r="H5644" s="16" t="s">
        <v>4</v>
      </c>
      <c r="I5644" s="17">
        <v>1.5669343</v>
      </c>
      <c r="J5644" s="18">
        <v>9.809437E-2</v>
      </c>
    </row>
    <row r="5645" spans="1:10" ht="15" customHeight="1" x14ac:dyDescent="0.25">
      <c r="A5645" s="11" t="s">
        <v>15123</v>
      </c>
      <c r="B5645" s="11" t="s">
        <v>15124</v>
      </c>
      <c r="C5645" s="11" t="s">
        <v>15125</v>
      </c>
      <c r="D5645" s="11" t="s">
        <v>15126</v>
      </c>
      <c r="E5645" s="16" t="s">
        <v>4</v>
      </c>
      <c r="F5645" s="17">
        <v>1.9300162000000001</v>
      </c>
      <c r="G5645" s="18">
        <v>1.8153392000000001E-3</v>
      </c>
      <c r="H5645" s="16" t="s">
        <v>4</v>
      </c>
      <c r="I5645" s="17">
        <v>1.4304224999999999</v>
      </c>
      <c r="J5645" s="18">
        <v>1.8018671999999999E-2</v>
      </c>
    </row>
    <row r="5646" spans="1:10" ht="15" customHeight="1" x14ac:dyDescent="0.25">
      <c r="A5646" s="11" t="s">
        <v>18011</v>
      </c>
      <c r="B5646" s="11" t="s">
        <v>18012</v>
      </c>
      <c r="C5646" s="11" t="s">
        <v>18013</v>
      </c>
      <c r="D5646" s="11" t="s">
        <v>18014</v>
      </c>
      <c r="E5646" s="16" t="s">
        <v>4</v>
      </c>
      <c r="F5646" s="17">
        <v>1.9276388</v>
      </c>
      <c r="G5646" s="18">
        <v>5.9089704999999999E-2</v>
      </c>
      <c r="H5646" s="16" t="s">
        <v>4</v>
      </c>
      <c r="I5646" s="17">
        <v>1.3139989000000001</v>
      </c>
      <c r="J5646" s="18">
        <v>0.17419467999999999</v>
      </c>
    </row>
    <row r="5647" spans="1:10" ht="15" customHeight="1" x14ac:dyDescent="0.25">
      <c r="A5647" s="11" t="s">
        <v>25287</v>
      </c>
      <c r="B5647" s="11" t="s">
        <v>25288</v>
      </c>
      <c r="C5647" s="11" t="s">
        <v>25289</v>
      </c>
      <c r="D5647" s="11" t="s">
        <v>25290</v>
      </c>
      <c r="E5647" s="16" t="s">
        <v>4</v>
      </c>
      <c r="F5647" s="17">
        <v>1.9274503999999999</v>
      </c>
      <c r="G5647" s="18">
        <v>0.50795305000000002</v>
      </c>
      <c r="H5647" s="16" t="s">
        <v>4</v>
      </c>
      <c r="I5647" s="17">
        <v>2.0464927999999998</v>
      </c>
      <c r="J5647" s="18">
        <v>0.51126890000000003</v>
      </c>
    </row>
    <row r="5648" spans="1:10" ht="15" customHeight="1" x14ac:dyDescent="0.25">
      <c r="A5648" s="11" t="s">
        <v>13539</v>
      </c>
      <c r="B5648" s="11" t="s">
        <v>13540</v>
      </c>
      <c r="C5648" s="11" t="s">
        <v>13541</v>
      </c>
      <c r="D5648" s="11" t="s">
        <v>13542</v>
      </c>
      <c r="E5648" s="16" t="s">
        <v>4</v>
      </c>
      <c r="F5648" s="17">
        <v>1.9266654999999999</v>
      </c>
      <c r="G5648" s="18">
        <v>0.12097134</v>
      </c>
      <c r="H5648" s="16" t="s">
        <v>4</v>
      </c>
      <c r="I5648" s="17">
        <v>1.7082173</v>
      </c>
      <c r="J5648" s="18">
        <v>0.15999079999999999</v>
      </c>
    </row>
    <row r="5649" spans="1:10" ht="15" customHeight="1" x14ac:dyDescent="0.25">
      <c r="A5649" s="11" t="s">
        <v>542</v>
      </c>
      <c r="B5649" s="11" t="s">
        <v>543</v>
      </c>
      <c r="C5649" s="11" t="s">
        <v>544</v>
      </c>
      <c r="D5649" s="11" t="s">
        <v>545</v>
      </c>
      <c r="E5649" s="16" t="s">
        <v>4</v>
      </c>
      <c r="F5649" s="17">
        <v>1.9256842000000001</v>
      </c>
      <c r="G5649" s="18">
        <v>0.35099747999999997</v>
      </c>
      <c r="H5649" s="16" t="s">
        <v>4</v>
      </c>
      <c r="I5649" s="17">
        <v>1.1921531000000001</v>
      </c>
      <c r="J5649" s="18">
        <v>0.74166770000000004</v>
      </c>
    </row>
    <row r="5650" spans="1:10" ht="15" customHeight="1" x14ac:dyDescent="0.25">
      <c r="A5650" s="11" t="s">
        <v>2133</v>
      </c>
      <c r="B5650" s="11" t="s">
        <v>2134</v>
      </c>
      <c r="C5650" s="11" t="s">
        <v>2135</v>
      </c>
      <c r="D5650" s="11" t="s">
        <v>2136</v>
      </c>
      <c r="E5650" s="16" t="s">
        <v>4</v>
      </c>
      <c r="F5650" s="17">
        <v>1.9255397000000001</v>
      </c>
      <c r="G5650" s="18">
        <v>0.36855736</v>
      </c>
      <c r="H5650" s="16" t="s">
        <v>4</v>
      </c>
      <c r="I5650" s="17">
        <v>2.0144858000000001</v>
      </c>
      <c r="J5650" s="18">
        <v>0.38550456999999999</v>
      </c>
    </row>
    <row r="5651" spans="1:10" ht="15" customHeight="1" x14ac:dyDescent="0.25">
      <c r="A5651" s="11" t="s">
        <v>33340</v>
      </c>
      <c r="B5651" s="11" t="s">
        <v>33341</v>
      </c>
      <c r="C5651" s="11" t="s">
        <v>33342</v>
      </c>
      <c r="D5651" s="11" t="s">
        <v>33343</v>
      </c>
      <c r="E5651" s="16" t="s">
        <v>4</v>
      </c>
      <c r="F5651" s="17">
        <v>1.9241732</v>
      </c>
      <c r="G5651" s="18">
        <v>1.1847138000000001E-3</v>
      </c>
      <c r="H5651" s="16" t="s">
        <v>4</v>
      </c>
      <c r="I5651" s="17">
        <v>1.7008269</v>
      </c>
      <c r="J5651" s="18">
        <v>1.9678623999999999E-2</v>
      </c>
    </row>
    <row r="5652" spans="1:10" ht="15" customHeight="1" x14ac:dyDescent="0.25">
      <c r="A5652" s="11" t="s">
        <v>22177</v>
      </c>
      <c r="B5652" s="11" t="s">
        <v>22178</v>
      </c>
      <c r="C5652" s="11" t="s">
        <v>22179</v>
      </c>
      <c r="D5652" s="11" t="s">
        <v>22180</v>
      </c>
      <c r="E5652" s="16" t="s">
        <v>4</v>
      </c>
      <c r="F5652" s="17">
        <v>1.9234358</v>
      </c>
      <c r="G5652" s="18">
        <v>5.2799860000000004E-3</v>
      </c>
      <c r="H5652" s="16" t="s">
        <v>4</v>
      </c>
      <c r="I5652" s="17">
        <v>2.1654211999999999</v>
      </c>
      <c r="J5652" s="18">
        <v>8.4747390000000002E-3</v>
      </c>
    </row>
    <row r="5653" spans="1:10" ht="15" customHeight="1" x14ac:dyDescent="0.25">
      <c r="A5653" s="11" t="s">
        <v>7198</v>
      </c>
      <c r="B5653" s="11" t="s">
        <v>7199</v>
      </c>
      <c r="C5653" s="11" t="s">
        <v>7200</v>
      </c>
      <c r="D5653" s="11" t="s">
        <v>7201</v>
      </c>
      <c r="E5653" s="16" t="s">
        <v>4</v>
      </c>
      <c r="F5653" s="17">
        <v>1.9233385000000001</v>
      </c>
      <c r="G5653" s="18">
        <v>0.38283857999999998</v>
      </c>
      <c r="H5653" s="16" t="s">
        <v>4</v>
      </c>
      <c r="I5653" s="17">
        <v>1.2273588</v>
      </c>
      <c r="J5653" s="18">
        <v>0.73447169999999995</v>
      </c>
    </row>
    <row r="5654" spans="1:10" ht="15" customHeight="1" x14ac:dyDescent="0.25">
      <c r="A5654" s="11" t="s">
        <v>17187</v>
      </c>
      <c r="B5654" s="11" t="s">
        <v>17188</v>
      </c>
      <c r="C5654" s="11" t="s">
        <v>17189</v>
      </c>
      <c r="D5654" s="11" t="s">
        <v>17190</v>
      </c>
      <c r="E5654" s="16" t="s">
        <v>4</v>
      </c>
      <c r="F5654" s="17">
        <v>1.9224064000000001</v>
      </c>
      <c r="G5654" s="18">
        <v>0.14584973000000001</v>
      </c>
      <c r="H5654" s="16" t="s">
        <v>4</v>
      </c>
      <c r="I5654" s="17">
        <v>2.0789354000000002</v>
      </c>
      <c r="J5654" s="18">
        <v>0.13860718999999999</v>
      </c>
    </row>
    <row r="5655" spans="1:10" ht="15" customHeight="1" x14ac:dyDescent="0.25">
      <c r="A5655" s="11" t="s">
        <v>30801</v>
      </c>
      <c r="B5655" s="11" t="s">
        <v>30802</v>
      </c>
      <c r="C5655" s="11" t="s">
        <v>30803</v>
      </c>
      <c r="D5655" s="11" t="s">
        <v>30804</v>
      </c>
      <c r="E5655" s="16" t="s">
        <v>4</v>
      </c>
      <c r="F5655" s="17">
        <v>1.9215507999999999</v>
      </c>
      <c r="G5655" s="18">
        <v>0.5862212</v>
      </c>
      <c r="H5655" s="16" t="s">
        <v>4</v>
      </c>
      <c r="I5655" s="17">
        <v>1.9726273000000001</v>
      </c>
      <c r="J5655" s="18">
        <v>0.53564429999999996</v>
      </c>
    </row>
    <row r="5656" spans="1:10" ht="15" customHeight="1" x14ac:dyDescent="0.25">
      <c r="A5656" s="11" t="s">
        <v>14752</v>
      </c>
      <c r="B5656" s="11" t="s">
        <v>14753</v>
      </c>
      <c r="C5656" s="11" t="s">
        <v>14754</v>
      </c>
      <c r="D5656" s="11" t="s">
        <v>14755</v>
      </c>
      <c r="E5656" s="16" t="s">
        <v>4</v>
      </c>
      <c r="F5656" s="17">
        <v>1.921467</v>
      </c>
      <c r="G5656" s="18">
        <v>0.2984484</v>
      </c>
      <c r="H5656" s="16" t="s">
        <v>4</v>
      </c>
      <c r="I5656" s="17">
        <v>2.2499847000000002</v>
      </c>
      <c r="J5656" s="18">
        <v>0.32300847999999999</v>
      </c>
    </row>
    <row r="5657" spans="1:10" ht="15" customHeight="1" x14ac:dyDescent="0.25">
      <c r="A5657" s="11" t="s">
        <v>27119</v>
      </c>
      <c r="B5657" s="11" t="s">
        <v>27120</v>
      </c>
      <c r="C5657" s="11" t="s">
        <v>27121</v>
      </c>
      <c r="D5657" s="11" t="s">
        <v>27122</v>
      </c>
      <c r="E5657" s="16" t="s">
        <v>4</v>
      </c>
      <c r="F5657" s="17">
        <v>1.9204954999999999</v>
      </c>
      <c r="G5657" s="18">
        <v>0.30480005999999998</v>
      </c>
      <c r="H5657" s="16" t="s">
        <v>4</v>
      </c>
      <c r="I5657" s="17">
        <v>1.3036344</v>
      </c>
      <c r="J5657" s="18">
        <v>0.65403849999999997</v>
      </c>
    </row>
    <row r="5658" spans="1:10" ht="15" customHeight="1" x14ac:dyDescent="0.25">
      <c r="A5658" s="11" t="s">
        <v>7402</v>
      </c>
      <c r="B5658" s="11" t="s">
        <v>7403</v>
      </c>
      <c r="C5658" s="11" t="s">
        <v>7404</v>
      </c>
      <c r="D5658" s="11" t="s">
        <v>7405</v>
      </c>
      <c r="E5658" s="16" t="s">
        <v>4</v>
      </c>
      <c r="F5658" s="17">
        <v>1.9184049000000001</v>
      </c>
      <c r="G5658" s="18">
        <v>0.35860458000000001</v>
      </c>
      <c r="H5658" s="16" t="s">
        <v>4</v>
      </c>
      <c r="I5658" s="17">
        <v>1.4255926999999999</v>
      </c>
      <c r="J5658" s="18">
        <v>0.62369925000000004</v>
      </c>
    </row>
    <row r="5659" spans="1:10" ht="15" customHeight="1" x14ac:dyDescent="0.25">
      <c r="A5659" s="11" t="s">
        <v>6329</v>
      </c>
      <c r="B5659" s="11" t="s">
        <v>6330</v>
      </c>
      <c r="C5659" s="11" t="s">
        <v>6331</v>
      </c>
      <c r="D5659" s="11" t="s">
        <v>6332</v>
      </c>
      <c r="E5659" s="16" t="s">
        <v>4</v>
      </c>
      <c r="F5659" s="17">
        <v>1.9183825000000001</v>
      </c>
      <c r="G5659" s="18">
        <v>0.40266898000000001</v>
      </c>
      <c r="H5659" s="16" t="s">
        <v>4</v>
      </c>
      <c r="I5659" s="17">
        <v>2.5495128999999999</v>
      </c>
      <c r="J5659" s="18">
        <v>0.31452098000000001</v>
      </c>
    </row>
    <row r="5660" spans="1:10" ht="15" customHeight="1" x14ac:dyDescent="0.25">
      <c r="A5660" s="11" t="s">
        <v>25452</v>
      </c>
      <c r="B5660" s="11" t="s">
        <v>25453</v>
      </c>
      <c r="C5660" s="11" t="s">
        <v>25454</v>
      </c>
      <c r="D5660" s="11" t="s">
        <v>25455</v>
      </c>
      <c r="E5660" s="16" t="s">
        <v>4</v>
      </c>
      <c r="F5660" s="17">
        <v>1.9177313</v>
      </c>
      <c r="G5660" s="18">
        <v>0.22249479999999999</v>
      </c>
      <c r="H5660" s="16" t="s">
        <v>4</v>
      </c>
      <c r="I5660" s="17">
        <v>1.6035229</v>
      </c>
      <c r="J5660" s="18">
        <v>0.30739862000000001</v>
      </c>
    </row>
    <row r="5661" spans="1:10" ht="15" customHeight="1" x14ac:dyDescent="0.25">
      <c r="A5661" s="11" t="s">
        <v>5197</v>
      </c>
      <c r="B5661" s="11" t="s">
        <v>5198</v>
      </c>
      <c r="C5661" s="11" t="s">
        <v>5199</v>
      </c>
      <c r="D5661" s="11" t="s">
        <v>5200</v>
      </c>
      <c r="E5661" s="16" t="s">
        <v>4</v>
      </c>
      <c r="F5661" s="17">
        <v>1.9167079</v>
      </c>
      <c r="G5661" s="18">
        <v>8.8039729999999997E-2</v>
      </c>
      <c r="H5661" s="16" t="s">
        <v>4</v>
      </c>
      <c r="I5661" s="17">
        <v>1.360943</v>
      </c>
      <c r="J5661" s="18">
        <v>0.39603135</v>
      </c>
    </row>
    <row r="5662" spans="1:10" ht="15" customHeight="1" x14ac:dyDescent="0.25">
      <c r="A5662" s="11" t="s">
        <v>12286</v>
      </c>
      <c r="B5662" s="11" t="s">
        <v>12287</v>
      </c>
      <c r="C5662" s="11" t="s">
        <v>12288</v>
      </c>
      <c r="D5662" s="11" t="s">
        <v>12289</v>
      </c>
      <c r="E5662" s="16" t="s">
        <v>4</v>
      </c>
      <c r="F5662" s="17">
        <v>1.9132621999999999</v>
      </c>
      <c r="G5662" s="18">
        <v>0.31261617000000003</v>
      </c>
      <c r="H5662" s="16" t="s">
        <v>4</v>
      </c>
      <c r="I5662" s="17">
        <v>1.8289297</v>
      </c>
      <c r="J5662" s="18">
        <v>0.3430916</v>
      </c>
    </row>
    <row r="5663" spans="1:10" ht="15" customHeight="1" x14ac:dyDescent="0.25">
      <c r="A5663" s="11" t="s">
        <v>27893</v>
      </c>
      <c r="B5663" s="11" t="s">
        <v>27894</v>
      </c>
      <c r="C5663" s="11" t="s">
        <v>27895</v>
      </c>
      <c r="D5663" s="11" t="s">
        <v>27896</v>
      </c>
      <c r="E5663" s="16" t="s">
        <v>4</v>
      </c>
      <c r="F5663" s="17">
        <v>1.9108976</v>
      </c>
      <c r="G5663" s="18">
        <v>0.49080649999999998</v>
      </c>
      <c r="H5663" s="16" t="s">
        <v>4</v>
      </c>
      <c r="I5663" s="17">
        <v>1.1702889999999999</v>
      </c>
      <c r="J5663" s="18">
        <v>0.88455360000000005</v>
      </c>
    </row>
    <row r="5664" spans="1:10" ht="15" customHeight="1" x14ac:dyDescent="0.25">
      <c r="A5664" s="11" t="s">
        <v>870</v>
      </c>
      <c r="B5664" s="11" t="s">
        <v>871</v>
      </c>
      <c r="C5664" s="11" t="s">
        <v>872</v>
      </c>
      <c r="D5664" s="11" t="s">
        <v>873</v>
      </c>
      <c r="E5664" s="16" t="s">
        <v>4</v>
      </c>
      <c r="F5664" s="17">
        <v>1.9093711</v>
      </c>
      <c r="G5664" s="18">
        <v>0.35117784000000002</v>
      </c>
      <c r="H5664" s="16" t="s">
        <v>4</v>
      </c>
      <c r="I5664" s="17">
        <v>1.174806</v>
      </c>
      <c r="J5664" s="18">
        <v>0.79203619999999997</v>
      </c>
    </row>
    <row r="5665" spans="1:10" ht="15" customHeight="1" x14ac:dyDescent="0.25">
      <c r="A5665" s="11" t="s">
        <v>14438</v>
      </c>
      <c r="B5665" s="11" t="s">
        <v>14439</v>
      </c>
      <c r="C5665" s="11" t="s">
        <v>14440</v>
      </c>
      <c r="D5665" s="11" t="s">
        <v>14441</v>
      </c>
      <c r="E5665" s="16" t="s">
        <v>4</v>
      </c>
      <c r="F5665" s="17">
        <v>1.9056009</v>
      </c>
      <c r="G5665" s="18">
        <v>0.52055395000000004</v>
      </c>
      <c r="H5665" s="16" t="s">
        <v>4</v>
      </c>
      <c r="I5665" s="17">
        <v>1.7753532000000001</v>
      </c>
      <c r="J5665" s="18">
        <v>0.59840579999999999</v>
      </c>
    </row>
    <row r="5666" spans="1:10" ht="15" customHeight="1" x14ac:dyDescent="0.25">
      <c r="A5666" s="11" t="s">
        <v>21433</v>
      </c>
      <c r="B5666" s="11" t="s">
        <v>21434</v>
      </c>
      <c r="C5666" s="11" t="s">
        <v>21435</v>
      </c>
      <c r="D5666" s="11" t="s">
        <v>21436</v>
      </c>
      <c r="E5666" s="16" t="s">
        <v>4</v>
      </c>
      <c r="F5666" s="17">
        <v>1.9039081</v>
      </c>
      <c r="G5666" s="18">
        <v>0.28580335000000001</v>
      </c>
      <c r="H5666" s="16" t="s">
        <v>4</v>
      </c>
      <c r="I5666" s="17">
        <v>1.1326166</v>
      </c>
      <c r="J5666" s="18">
        <v>0.47004494000000002</v>
      </c>
    </row>
    <row r="5667" spans="1:10" ht="15" customHeight="1" x14ac:dyDescent="0.25">
      <c r="A5667" s="11" t="s">
        <v>8245</v>
      </c>
      <c r="B5667" s="11" t="s">
        <v>8246</v>
      </c>
      <c r="C5667" s="11" t="s">
        <v>8247</v>
      </c>
      <c r="D5667" s="11" t="s">
        <v>8248</v>
      </c>
      <c r="E5667" s="16" t="s">
        <v>4</v>
      </c>
      <c r="F5667" s="17">
        <v>1.9027095999999999</v>
      </c>
      <c r="G5667" s="18">
        <v>0.58273034999999995</v>
      </c>
      <c r="H5667" s="16" t="s">
        <v>4</v>
      </c>
      <c r="I5667" s="17">
        <v>2.5976028000000002</v>
      </c>
      <c r="J5667" s="18">
        <v>0.45820919999999998</v>
      </c>
    </row>
    <row r="5668" spans="1:10" ht="15" customHeight="1" x14ac:dyDescent="0.25">
      <c r="A5668" s="11" t="s">
        <v>35895</v>
      </c>
      <c r="B5668" s="11" t="s">
        <v>35896</v>
      </c>
      <c r="C5668" s="11" t="s">
        <v>35897</v>
      </c>
      <c r="D5668" s="11" t="s">
        <v>35898</v>
      </c>
      <c r="E5668" s="16" t="s">
        <v>4</v>
      </c>
      <c r="F5668" s="17">
        <v>1.8995470000000001</v>
      </c>
      <c r="G5668" s="18">
        <v>0.31141940000000001</v>
      </c>
      <c r="H5668" s="16" t="s">
        <v>4</v>
      </c>
      <c r="I5668" s="17">
        <v>3.2799233999999999</v>
      </c>
      <c r="J5668" s="18">
        <v>0.16077067</v>
      </c>
    </row>
    <row r="5669" spans="1:10" ht="15" customHeight="1" x14ac:dyDescent="0.25">
      <c r="A5669" s="11" t="s">
        <v>25323</v>
      </c>
      <c r="B5669" s="11" t="s">
        <v>25324</v>
      </c>
      <c r="C5669" s="11" t="s">
        <v>25325</v>
      </c>
      <c r="D5669" s="11" t="s">
        <v>25326</v>
      </c>
      <c r="E5669" s="16" t="s">
        <v>4</v>
      </c>
      <c r="F5669" s="17">
        <v>1.8990924</v>
      </c>
      <c r="G5669" s="18">
        <v>0.55516699999999997</v>
      </c>
      <c r="H5669" s="16" t="s">
        <v>4</v>
      </c>
      <c r="I5669" s="17">
        <v>4.7324840000000004</v>
      </c>
      <c r="J5669" s="18">
        <v>0.1425525</v>
      </c>
    </row>
    <row r="5670" spans="1:10" ht="15" customHeight="1" x14ac:dyDescent="0.25">
      <c r="A5670" s="11" t="s">
        <v>18061</v>
      </c>
      <c r="B5670" s="11" t="s">
        <v>18062</v>
      </c>
      <c r="C5670" s="11" t="s">
        <v>18063</v>
      </c>
      <c r="D5670" s="11" t="s">
        <v>18064</v>
      </c>
      <c r="E5670" s="16" t="s">
        <v>4</v>
      </c>
      <c r="F5670" s="17">
        <v>1.8980946999999999</v>
      </c>
      <c r="G5670" s="18">
        <v>2.3985547E-3</v>
      </c>
      <c r="H5670" s="16" t="s">
        <v>4</v>
      </c>
      <c r="I5670" s="17">
        <v>1.5466521</v>
      </c>
      <c r="J5670" s="18">
        <v>3.3797357E-2</v>
      </c>
    </row>
    <row r="5671" spans="1:10" ht="15" customHeight="1" x14ac:dyDescent="0.25">
      <c r="A5671" s="11" t="s">
        <v>17683</v>
      </c>
      <c r="B5671" s="11" t="s">
        <v>17684</v>
      </c>
      <c r="C5671" s="11" t="s">
        <v>17685</v>
      </c>
      <c r="D5671" s="11" t="s">
        <v>17686</v>
      </c>
      <c r="E5671" s="16" t="s">
        <v>4</v>
      </c>
      <c r="F5671" s="17">
        <v>1.8968761000000001</v>
      </c>
      <c r="G5671" s="18">
        <v>4.7015299999999998E-3</v>
      </c>
      <c r="H5671" s="16" t="s">
        <v>4</v>
      </c>
      <c r="I5671" s="17">
        <v>1.4862766999999999</v>
      </c>
      <c r="J5671" s="18">
        <v>9.7677819999999999E-2</v>
      </c>
    </row>
    <row r="5672" spans="1:10" ht="15" customHeight="1" x14ac:dyDescent="0.25">
      <c r="A5672" s="11" t="s">
        <v>17055</v>
      </c>
      <c r="B5672" s="11" t="s">
        <v>17056</v>
      </c>
      <c r="C5672" s="11" t="s">
        <v>17057</v>
      </c>
      <c r="D5672" s="11" t="s">
        <v>17058</v>
      </c>
      <c r="E5672" s="16" t="s">
        <v>4</v>
      </c>
      <c r="F5672" s="17">
        <v>1.8955408</v>
      </c>
      <c r="G5672" s="18">
        <v>3.6478219999999998E-3</v>
      </c>
      <c r="H5672" s="16" t="s">
        <v>4</v>
      </c>
      <c r="I5672" s="17">
        <v>1.7631904</v>
      </c>
      <c r="J5672" s="18">
        <v>1.6325988E-2</v>
      </c>
    </row>
    <row r="5673" spans="1:10" ht="15" customHeight="1" x14ac:dyDescent="0.25">
      <c r="A5673" s="11" t="s">
        <v>11118</v>
      </c>
      <c r="B5673" s="11" t="s">
        <v>11119</v>
      </c>
      <c r="C5673" s="11" t="s">
        <v>11120</v>
      </c>
      <c r="D5673" s="11" t="s">
        <v>11121</v>
      </c>
      <c r="E5673" s="16" t="s">
        <v>4</v>
      </c>
      <c r="F5673" s="17">
        <v>1.8951023</v>
      </c>
      <c r="G5673" s="18">
        <v>0.74738199999999999</v>
      </c>
      <c r="H5673" s="16" t="s">
        <v>4</v>
      </c>
      <c r="I5673" s="17">
        <v>2.0465646</v>
      </c>
      <c r="J5673" s="18">
        <v>0.74269235</v>
      </c>
    </row>
    <row r="5674" spans="1:10" ht="15" customHeight="1" x14ac:dyDescent="0.25">
      <c r="A5674" s="11" t="s">
        <v>16586</v>
      </c>
      <c r="B5674" s="11" t="s">
        <v>16587</v>
      </c>
      <c r="C5674" s="11" t="s">
        <v>16588</v>
      </c>
      <c r="D5674" s="11" t="s">
        <v>16589</v>
      </c>
      <c r="E5674" s="16" t="s">
        <v>4</v>
      </c>
      <c r="F5674" s="17">
        <v>1.8947186</v>
      </c>
      <c r="G5674" s="18">
        <v>0.52969204999999997</v>
      </c>
      <c r="H5674" s="16" t="s">
        <v>4</v>
      </c>
      <c r="I5674" s="17">
        <v>1.5677566999999999</v>
      </c>
      <c r="J5674" s="18">
        <v>0.69305890000000003</v>
      </c>
    </row>
    <row r="5675" spans="1:10" ht="15" customHeight="1" x14ac:dyDescent="0.25">
      <c r="A5675" s="11" t="s">
        <v>27587</v>
      </c>
      <c r="B5675" s="11" t="s">
        <v>27588</v>
      </c>
      <c r="C5675" s="11" t="s">
        <v>27589</v>
      </c>
      <c r="D5675" s="11" t="s">
        <v>27590</v>
      </c>
      <c r="E5675" s="16" t="s">
        <v>4</v>
      </c>
      <c r="F5675" s="17">
        <v>1.8932723</v>
      </c>
      <c r="G5675" s="18">
        <v>0.43675409999999998</v>
      </c>
      <c r="H5675" s="16" t="s">
        <v>4</v>
      </c>
      <c r="I5675" s="17">
        <v>2.1482937</v>
      </c>
      <c r="J5675" s="18">
        <v>0.38041567999999998</v>
      </c>
    </row>
    <row r="5676" spans="1:10" ht="15" customHeight="1" x14ac:dyDescent="0.25">
      <c r="A5676" s="11" t="s">
        <v>18847</v>
      </c>
      <c r="B5676" s="11" t="s">
        <v>18848</v>
      </c>
      <c r="C5676" s="11" t="s">
        <v>18849</v>
      </c>
      <c r="D5676" s="11" t="s">
        <v>18850</v>
      </c>
      <c r="E5676" s="16" t="s">
        <v>4</v>
      </c>
      <c r="F5676" s="17">
        <v>1.8929832</v>
      </c>
      <c r="G5676" s="18">
        <v>0.27409582999999998</v>
      </c>
      <c r="H5676" s="16" t="s">
        <v>4</v>
      </c>
      <c r="I5676" s="17">
        <v>1.0456673000000001</v>
      </c>
      <c r="J5676" s="18">
        <v>0.9416156</v>
      </c>
    </row>
    <row r="5677" spans="1:10" ht="15" customHeight="1" x14ac:dyDescent="0.25">
      <c r="A5677" s="11" t="s">
        <v>6934</v>
      </c>
      <c r="B5677" s="11" t="s">
        <v>32037</v>
      </c>
      <c r="C5677" s="11" t="s">
        <v>32038</v>
      </c>
      <c r="D5677" s="11" t="s">
        <v>32039</v>
      </c>
      <c r="E5677" s="16" t="s">
        <v>4</v>
      </c>
      <c r="F5677" s="17">
        <v>1.8925353</v>
      </c>
      <c r="G5677" s="18">
        <v>0.7362263</v>
      </c>
      <c r="H5677" s="16" t="s">
        <v>4</v>
      </c>
      <c r="I5677" s="17">
        <v>2.0919572999999998</v>
      </c>
      <c r="J5677" s="18">
        <v>0.72109939999999995</v>
      </c>
    </row>
    <row r="5678" spans="1:10" ht="15" customHeight="1" x14ac:dyDescent="0.25">
      <c r="A5678" s="11" t="s">
        <v>7804</v>
      </c>
      <c r="B5678" s="11" t="s">
        <v>7805</v>
      </c>
      <c r="C5678" s="11" t="s">
        <v>7806</v>
      </c>
      <c r="D5678" s="11" t="s">
        <v>7807</v>
      </c>
      <c r="E5678" s="16" t="s">
        <v>4</v>
      </c>
      <c r="F5678" s="17">
        <v>1.8917124999999999</v>
      </c>
      <c r="G5678" s="18">
        <v>0.35685527</v>
      </c>
      <c r="H5678" s="16" t="s">
        <v>4</v>
      </c>
      <c r="I5678" s="17">
        <v>1.7526157</v>
      </c>
      <c r="J5678" s="18">
        <v>0.4236955</v>
      </c>
    </row>
    <row r="5679" spans="1:10" ht="15" customHeight="1" x14ac:dyDescent="0.25">
      <c r="A5679" s="11" t="s">
        <v>14446</v>
      </c>
      <c r="B5679" s="11" t="s">
        <v>14447</v>
      </c>
      <c r="C5679" s="11" t="s">
        <v>14448</v>
      </c>
      <c r="D5679" s="11" t="s">
        <v>14449</v>
      </c>
      <c r="E5679" s="16" t="s">
        <v>4</v>
      </c>
      <c r="F5679" s="17">
        <v>1.8908898999999999</v>
      </c>
      <c r="G5679" s="18">
        <v>4.8275543000000001E-3</v>
      </c>
      <c r="H5679" s="16" t="s">
        <v>4</v>
      </c>
      <c r="I5679" s="17">
        <v>1.4551860999999999</v>
      </c>
      <c r="J5679" s="18">
        <v>1.6072263999999999E-2</v>
      </c>
    </row>
    <row r="5680" spans="1:10" ht="15" customHeight="1" x14ac:dyDescent="0.25">
      <c r="A5680" s="11" t="s">
        <v>24909</v>
      </c>
      <c r="B5680" s="11" t="s">
        <v>24910</v>
      </c>
      <c r="C5680" s="11" t="s">
        <v>24911</v>
      </c>
      <c r="D5680" s="11" t="s">
        <v>24912</v>
      </c>
      <c r="E5680" s="16" t="s">
        <v>4</v>
      </c>
      <c r="F5680" s="17">
        <v>1.8884814000000001</v>
      </c>
      <c r="G5680" s="18">
        <v>0.33205813000000001</v>
      </c>
      <c r="H5680" s="16" t="s">
        <v>4</v>
      </c>
      <c r="I5680" s="17">
        <v>2.4471674000000001</v>
      </c>
      <c r="J5680" s="18">
        <v>0.26910666</v>
      </c>
    </row>
    <row r="5681" spans="1:10" ht="15" customHeight="1" x14ac:dyDescent="0.25">
      <c r="A5681" s="11" t="s">
        <v>2173</v>
      </c>
      <c r="B5681" s="11" t="s">
        <v>2174</v>
      </c>
      <c r="C5681" s="11" t="s">
        <v>2175</v>
      </c>
      <c r="D5681" s="11" t="s">
        <v>2176</v>
      </c>
      <c r="E5681" s="16" t="s">
        <v>4</v>
      </c>
      <c r="F5681" s="17">
        <v>1.8881546</v>
      </c>
      <c r="G5681" s="18">
        <v>9.870429E-2</v>
      </c>
      <c r="H5681" s="16" t="s">
        <v>4</v>
      </c>
      <c r="I5681" s="17">
        <v>1.1558733999999999</v>
      </c>
      <c r="J5681" s="18">
        <v>0.72877970000000003</v>
      </c>
    </row>
    <row r="5682" spans="1:10" ht="15" customHeight="1" x14ac:dyDescent="0.25">
      <c r="A5682" s="11" t="s">
        <v>11357</v>
      </c>
      <c r="B5682" s="11" t="s">
        <v>11358</v>
      </c>
      <c r="C5682" s="11" t="s">
        <v>11359</v>
      </c>
      <c r="D5682" s="11" t="s">
        <v>11360</v>
      </c>
      <c r="E5682" s="16" t="s">
        <v>4</v>
      </c>
      <c r="F5682" s="17">
        <v>1.8864813</v>
      </c>
      <c r="G5682" s="18">
        <v>0.25874799999999998</v>
      </c>
      <c r="H5682" s="16" t="s">
        <v>4</v>
      </c>
      <c r="I5682" s="17">
        <v>1.7869085</v>
      </c>
      <c r="J5682" s="18">
        <v>0.3315071</v>
      </c>
    </row>
    <row r="5683" spans="1:10" ht="15" customHeight="1" x14ac:dyDescent="0.25">
      <c r="A5683" s="11" t="s">
        <v>13408</v>
      </c>
      <c r="B5683" s="11" t="s">
        <v>13409</v>
      </c>
      <c r="C5683" s="11" t="s">
        <v>13410</v>
      </c>
      <c r="D5683" s="11" t="s">
        <v>13411</v>
      </c>
      <c r="E5683" s="16" t="s">
        <v>4</v>
      </c>
      <c r="F5683" s="17">
        <v>1.8861368999999999</v>
      </c>
      <c r="G5683" s="18">
        <v>0.62682990000000005</v>
      </c>
      <c r="H5683" s="16" t="s">
        <v>4</v>
      </c>
      <c r="I5683" s="17">
        <v>1.6132544</v>
      </c>
      <c r="J5683" s="18">
        <v>0.71226270000000003</v>
      </c>
    </row>
    <row r="5684" spans="1:10" ht="15" customHeight="1" x14ac:dyDescent="0.25">
      <c r="A5684" s="11" t="s">
        <v>12298</v>
      </c>
      <c r="B5684" s="11" t="s">
        <v>12299</v>
      </c>
      <c r="C5684" s="11" t="s">
        <v>12300</v>
      </c>
      <c r="D5684" s="11" t="s">
        <v>12301</v>
      </c>
      <c r="E5684" s="16" t="s">
        <v>4</v>
      </c>
      <c r="F5684" s="17">
        <v>1.8860998</v>
      </c>
      <c r="G5684" s="18">
        <v>0.64294976000000004</v>
      </c>
      <c r="H5684" s="16" t="s">
        <v>5</v>
      </c>
      <c r="I5684" s="17">
        <v>1.3343128</v>
      </c>
      <c r="J5684" s="18">
        <v>0.84355829999999998</v>
      </c>
    </row>
    <row r="5685" spans="1:10" ht="15" customHeight="1" x14ac:dyDescent="0.25">
      <c r="A5685" s="11" t="s">
        <v>32611</v>
      </c>
      <c r="B5685" s="11" t="s">
        <v>32612</v>
      </c>
      <c r="C5685" s="11" t="s">
        <v>32613</v>
      </c>
      <c r="D5685" s="11" t="s">
        <v>32614</v>
      </c>
      <c r="E5685" s="16" t="s">
        <v>4</v>
      </c>
      <c r="F5685" s="17">
        <v>1.885723</v>
      </c>
      <c r="G5685" s="18">
        <v>0.45499843000000001</v>
      </c>
      <c r="H5685" s="16" t="s">
        <v>4</v>
      </c>
      <c r="I5685" s="17">
        <v>1.2867786999999999</v>
      </c>
      <c r="J5685" s="18">
        <v>0.79152180000000005</v>
      </c>
    </row>
    <row r="5686" spans="1:10" ht="15" customHeight="1" x14ac:dyDescent="0.25">
      <c r="A5686" s="11" t="s">
        <v>7584</v>
      </c>
      <c r="B5686" s="11" t="s">
        <v>7585</v>
      </c>
      <c r="C5686" s="11" t="s">
        <v>7586</v>
      </c>
      <c r="D5686" s="11" t="s">
        <v>7587</v>
      </c>
      <c r="E5686" s="16" t="s">
        <v>4</v>
      </c>
      <c r="F5686" s="17">
        <v>1.8834016</v>
      </c>
      <c r="G5686" s="18">
        <v>8.7859960000000001E-2</v>
      </c>
      <c r="H5686" s="16" t="s">
        <v>4</v>
      </c>
      <c r="I5686" s="17">
        <v>1.4887178999999999</v>
      </c>
      <c r="J5686" s="18">
        <v>0.34687644000000001</v>
      </c>
    </row>
    <row r="5687" spans="1:10" ht="15" customHeight="1" x14ac:dyDescent="0.25">
      <c r="A5687" s="11" t="s">
        <v>19447</v>
      </c>
      <c r="B5687" s="11" t="s">
        <v>19448</v>
      </c>
      <c r="C5687" s="11" t="s">
        <v>19449</v>
      </c>
      <c r="D5687" s="11" t="s">
        <v>19450</v>
      </c>
      <c r="E5687" s="16" t="s">
        <v>4</v>
      </c>
      <c r="F5687" s="17">
        <v>1.8825864999999999</v>
      </c>
      <c r="G5687" s="18">
        <v>0.34283042000000002</v>
      </c>
      <c r="H5687" s="16" t="s">
        <v>4</v>
      </c>
      <c r="I5687" s="17">
        <v>1.3525864000000001</v>
      </c>
      <c r="J5687" s="18">
        <v>0.68412006000000003</v>
      </c>
    </row>
    <row r="5688" spans="1:10" ht="15" customHeight="1" x14ac:dyDescent="0.25">
      <c r="A5688" s="11" t="s">
        <v>32005</v>
      </c>
      <c r="B5688" s="11" t="s">
        <v>32006</v>
      </c>
      <c r="C5688" s="11" t="s">
        <v>32007</v>
      </c>
      <c r="D5688" s="11" t="s">
        <v>32008</v>
      </c>
      <c r="E5688" s="16" t="s">
        <v>4</v>
      </c>
      <c r="F5688" s="17">
        <v>1.8807180999999999</v>
      </c>
      <c r="G5688" s="18">
        <v>5.6003327000000002E-3</v>
      </c>
      <c r="H5688" s="16" t="s">
        <v>4</v>
      </c>
      <c r="I5688" s="17">
        <v>1.4030868999999999</v>
      </c>
      <c r="J5688" s="18">
        <v>7.6486200000000004E-2</v>
      </c>
    </row>
    <row r="5689" spans="1:10" ht="15" customHeight="1" x14ac:dyDescent="0.25">
      <c r="A5689" s="11" t="s">
        <v>26987</v>
      </c>
      <c r="B5689" s="11" t="s">
        <v>26988</v>
      </c>
      <c r="C5689" s="11" t="s">
        <v>26989</v>
      </c>
      <c r="D5689" s="11" t="s">
        <v>26990</v>
      </c>
      <c r="E5689" s="16" t="s">
        <v>4</v>
      </c>
      <c r="F5689" s="17">
        <v>1.8790091</v>
      </c>
      <c r="G5689" s="18">
        <v>6.549037E-4</v>
      </c>
      <c r="H5689" s="16" t="s">
        <v>4</v>
      </c>
      <c r="I5689" s="17">
        <v>1.5932894</v>
      </c>
      <c r="J5689" s="18">
        <v>4.0584891999999997E-2</v>
      </c>
    </row>
    <row r="5690" spans="1:10" ht="15" customHeight="1" x14ac:dyDescent="0.25">
      <c r="A5690" s="11" t="s">
        <v>17227</v>
      </c>
      <c r="B5690" s="11" t="s">
        <v>17228</v>
      </c>
      <c r="C5690" s="11" t="s">
        <v>17229</v>
      </c>
      <c r="D5690" s="11" t="s">
        <v>17230</v>
      </c>
      <c r="E5690" s="16" t="s">
        <v>4</v>
      </c>
      <c r="F5690" s="17">
        <v>1.8764282000000001</v>
      </c>
      <c r="G5690" s="18">
        <v>0.26737532000000003</v>
      </c>
      <c r="H5690" s="16" t="s">
        <v>4</v>
      </c>
      <c r="I5690" s="17">
        <v>1.2648565000000001</v>
      </c>
      <c r="J5690" s="18">
        <v>0.70703702999999996</v>
      </c>
    </row>
    <row r="5691" spans="1:10" ht="15" customHeight="1" x14ac:dyDescent="0.25">
      <c r="A5691" s="11" t="s">
        <v>19002</v>
      </c>
      <c r="B5691" s="11" t="s">
        <v>19003</v>
      </c>
      <c r="C5691" s="11" t="s">
        <v>19004</v>
      </c>
      <c r="D5691" s="11" t="s">
        <v>19005</v>
      </c>
      <c r="E5691" s="16" t="s">
        <v>4</v>
      </c>
      <c r="F5691" s="17">
        <v>1.8763932000000001</v>
      </c>
      <c r="G5691" s="18">
        <v>0.29280256999999998</v>
      </c>
      <c r="H5691" s="16" t="s">
        <v>4</v>
      </c>
      <c r="I5691" s="17">
        <v>1.4254813</v>
      </c>
      <c r="J5691" s="18">
        <v>0.59154445</v>
      </c>
    </row>
    <row r="5692" spans="1:10" ht="15" customHeight="1" x14ac:dyDescent="0.25">
      <c r="A5692" s="11" t="s">
        <v>4110</v>
      </c>
      <c r="B5692" s="11" t="s">
        <v>4111</v>
      </c>
      <c r="C5692" s="11" t="s">
        <v>4112</v>
      </c>
      <c r="D5692" s="11" t="s">
        <v>4113</v>
      </c>
      <c r="E5692" s="16" t="s">
        <v>4</v>
      </c>
      <c r="F5692" s="17">
        <v>1.8742973999999999</v>
      </c>
      <c r="G5692" s="18">
        <v>0.32415179999999999</v>
      </c>
      <c r="H5692" s="16" t="s">
        <v>4</v>
      </c>
      <c r="I5692" s="17">
        <v>1.5489316</v>
      </c>
      <c r="J5692" s="18">
        <v>0.51873416000000006</v>
      </c>
    </row>
    <row r="5693" spans="1:10" ht="15" customHeight="1" x14ac:dyDescent="0.25">
      <c r="A5693" s="11" t="s">
        <v>10727</v>
      </c>
      <c r="B5693" s="11" t="s">
        <v>10728</v>
      </c>
      <c r="C5693" s="11" t="s">
        <v>10729</v>
      </c>
      <c r="D5693" s="11" t="s">
        <v>10730</v>
      </c>
      <c r="E5693" s="16" t="s">
        <v>4</v>
      </c>
      <c r="F5693" s="17">
        <v>1.8740891</v>
      </c>
      <c r="G5693" s="18">
        <v>0.42510310000000001</v>
      </c>
      <c r="H5693" s="16" t="s">
        <v>4</v>
      </c>
      <c r="I5693" s="17">
        <v>1.5368359</v>
      </c>
      <c r="J5693" s="18">
        <v>0.65995914</v>
      </c>
    </row>
    <row r="5694" spans="1:10" ht="15" customHeight="1" x14ac:dyDescent="0.25">
      <c r="A5694" s="11" t="s">
        <v>28921</v>
      </c>
      <c r="B5694" s="11" t="s">
        <v>28922</v>
      </c>
      <c r="C5694" s="11" t="s">
        <v>28923</v>
      </c>
      <c r="D5694" s="11" t="s">
        <v>28924</v>
      </c>
      <c r="E5694" s="16" t="s">
        <v>4</v>
      </c>
      <c r="F5694" s="17">
        <v>1.8722494000000001</v>
      </c>
      <c r="G5694" s="18">
        <v>0.35964893999999997</v>
      </c>
      <c r="H5694" s="16" t="s">
        <v>4</v>
      </c>
      <c r="I5694" s="17">
        <v>1.2527124000000001</v>
      </c>
      <c r="J5694" s="18">
        <v>0.72024379999999999</v>
      </c>
    </row>
    <row r="5695" spans="1:10" ht="15" customHeight="1" x14ac:dyDescent="0.25">
      <c r="A5695" s="11" t="s">
        <v>2937</v>
      </c>
      <c r="B5695" s="11" t="s">
        <v>2938</v>
      </c>
      <c r="C5695" s="11" t="s">
        <v>2939</v>
      </c>
      <c r="D5695" s="11" t="s">
        <v>2940</v>
      </c>
      <c r="E5695" s="16" t="s">
        <v>4</v>
      </c>
      <c r="F5695" s="17">
        <v>1.8721160999999999</v>
      </c>
      <c r="G5695" s="18">
        <v>0.4048407</v>
      </c>
      <c r="H5695" s="16" t="s">
        <v>4</v>
      </c>
      <c r="I5695" s="17">
        <v>2.222245</v>
      </c>
      <c r="J5695" s="18">
        <v>0.33930359999999998</v>
      </c>
    </row>
    <row r="5696" spans="1:10" ht="15" customHeight="1" x14ac:dyDescent="0.25">
      <c r="A5696" s="11" t="s">
        <v>30663</v>
      </c>
      <c r="B5696" s="11" t="s">
        <v>30664</v>
      </c>
      <c r="C5696" s="11" t="s">
        <v>30665</v>
      </c>
      <c r="D5696" s="11" t="s">
        <v>30666</v>
      </c>
      <c r="E5696" s="16" t="s">
        <v>4</v>
      </c>
      <c r="F5696" s="17">
        <v>1.8702673000000001</v>
      </c>
      <c r="G5696" s="18">
        <v>3.4608858E-4</v>
      </c>
      <c r="H5696" s="16" t="s">
        <v>4</v>
      </c>
      <c r="I5696" s="17">
        <v>1.1135542</v>
      </c>
      <c r="J5696" s="18">
        <v>0.18059869000000001</v>
      </c>
    </row>
    <row r="5697" spans="1:10" ht="15" customHeight="1" x14ac:dyDescent="0.25">
      <c r="A5697" s="11" t="s">
        <v>30734</v>
      </c>
      <c r="B5697" s="11" t="s">
        <v>30735</v>
      </c>
      <c r="C5697" s="11" t="s">
        <v>30736</v>
      </c>
      <c r="D5697" s="11" t="s">
        <v>30737</v>
      </c>
      <c r="E5697" s="16" t="s">
        <v>4</v>
      </c>
      <c r="F5697" s="17">
        <v>1.8675637</v>
      </c>
      <c r="G5697" s="18">
        <v>3.9004570000000002E-2</v>
      </c>
      <c r="H5697" s="16" t="s">
        <v>4</v>
      </c>
      <c r="I5697" s="17">
        <v>1.4803968999999999</v>
      </c>
      <c r="J5697" s="18">
        <v>0.16355734999999999</v>
      </c>
    </row>
    <row r="5698" spans="1:10" ht="15" customHeight="1" x14ac:dyDescent="0.25">
      <c r="A5698" s="11" t="s">
        <v>19860</v>
      </c>
      <c r="B5698" s="11" t="s">
        <v>19861</v>
      </c>
      <c r="C5698" s="11" t="s">
        <v>19862</v>
      </c>
      <c r="D5698" s="11" t="s">
        <v>19863</v>
      </c>
      <c r="E5698" s="16" t="s">
        <v>4</v>
      </c>
      <c r="F5698" s="17">
        <v>1.8663611</v>
      </c>
      <c r="G5698" s="18">
        <v>0.30260202000000003</v>
      </c>
      <c r="H5698" s="16" t="s">
        <v>4</v>
      </c>
      <c r="I5698" s="17">
        <v>1.2249369999999999</v>
      </c>
      <c r="J5698" s="18">
        <v>0.72132079999999998</v>
      </c>
    </row>
    <row r="5699" spans="1:10" ht="15" customHeight="1" x14ac:dyDescent="0.25">
      <c r="A5699" s="11" t="s">
        <v>15611</v>
      </c>
      <c r="B5699" s="11" t="s">
        <v>15612</v>
      </c>
      <c r="C5699" s="11" t="s">
        <v>15613</v>
      </c>
      <c r="D5699" s="11" t="s">
        <v>15614</v>
      </c>
      <c r="E5699" s="16" t="s">
        <v>4</v>
      </c>
      <c r="F5699" s="17">
        <v>1.8658174999999999</v>
      </c>
      <c r="G5699" s="18">
        <v>0.28716254000000002</v>
      </c>
      <c r="H5699" s="16" t="s">
        <v>4</v>
      </c>
      <c r="I5699" s="17">
        <v>1.6493361</v>
      </c>
      <c r="J5699" s="18">
        <v>0.43699737999999999</v>
      </c>
    </row>
    <row r="5700" spans="1:10" ht="15" customHeight="1" x14ac:dyDescent="0.25">
      <c r="A5700" s="11" t="s">
        <v>28249</v>
      </c>
      <c r="B5700" s="11" t="s">
        <v>28250</v>
      </c>
      <c r="C5700" s="11" t="s">
        <v>28251</v>
      </c>
      <c r="D5700" s="11" t="s">
        <v>28252</v>
      </c>
      <c r="E5700" s="16" t="s">
        <v>4</v>
      </c>
      <c r="F5700" s="17">
        <v>1.8651967</v>
      </c>
      <c r="G5700" s="18">
        <v>0.42871827000000001</v>
      </c>
      <c r="H5700" s="16" t="s">
        <v>4</v>
      </c>
      <c r="I5700" s="17">
        <v>1.3847692</v>
      </c>
      <c r="J5700" s="18">
        <v>0.76943249999999996</v>
      </c>
    </row>
    <row r="5701" spans="1:10" ht="15" customHeight="1" x14ac:dyDescent="0.25">
      <c r="A5701" s="11" t="s">
        <v>3784</v>
      </c>
      <c r="B5701" s="11" t="s">
        <v>3785</v>
      </c>
      <c r="C5701" s="11" t="s">
        <v>3786</v>
      </c>
      <c r="D5701" s="11" t="s">
        <v>3787</v>
      </c>
      <c r="E5701" s="16" t="s">
        <v>4</v>
      </c>
      <c r="F5701" s="17">
        <v>1.8651472</v>
      </c>
      <c r="G5701" s="18">
        <v>0.31586528000000003</v>
      </c>
      <c r="H5701" s="16" t="s">
        <v>4</v>
      </c>
      <c r="I5701" s="17">
        <v>1.0788101999999999</v>
      </c>
      <c r="J5701" s="18">
        <v>0.90007550000000003</v>
      </c>
    </row>
    <row r="5702" spans="1:10" ht="15" customHeight="1" x14ac:dyDescent="0.25">
      <c r="A5702" s="11" t="s">
        <v>31471</v>
      </c>
      <c r="B5702" s="11" t="s">
        <v>31472</v>
      </c>
      <c r="C5702" s="11" t="s">
        <v>31473</v>
      </c>
      <c r="D5702" s="11" t="s">
        <v>31474</v>
      </c>
      <c r="E5702" s="16" t="s">
        <v>4</v>
      </c>
      <c r="F5702" s="17">
        <v>1.8646001999999999</v>
      </c>
      <c r="G5702" s="18">
        <v>0.31362580000000001</v>
      </c>
      <c r="H5702" s="16" t="s">
        <v>4</v>
      </c>
      <c r="I5702" s="17">
        <v>1.549839</v>
      </c>
      <c r="J5702" s="18">
        <v>0.4961798</v>
      </c>
    </row>
    <row r="5703" spans="1:10" ht="15" customHeight="1" x14ac:dyDescent="0.25">
      <c r="A5703" s="11" t="s">
        <v>22721</v>
      </c>
      <c r="B5703" s="11" t="s">
        <v>22722</v>
      </c>
      <c r="C5703" s="11" t="s">
        <v>22723</v>
      </c>
      <c r="D5703" s="11" t="s">
        <v>22724</v>
      </c>
      <c r="E5703" s="16" t="s">
        <v>4</v>
      </c>
      <c r="F5703" s="17">
        <v>1.8645761999999999</v>
      </c>
      <c r="G5703" s="18">
        <v>0.49678003999999998</v>
      </c>
      <c r="H5703" s="16" t="s">
        <v>4</v>
      </c>
      <c r="I5703" s="17">
        <v>3.0128545999999998</v>
      </c>
      <c r="J5703" s="18">
        <v>0.29366510000000001</v>
      </c>
    </row>
    <row r="5704" spans="1:10" ht="15" customHeight="1" x14ac:dyDescent="0.25">
      <c r="A5704" s="11" t="s">
        <v>9351</v>
      </c>
      <c r="B5704" s="11" t="s">
        <v>9352</v>
      </c>
      <c r="C5704" s="11" t="s">
        <v>9353</v>
      </c>
      <c r="D5704" s="11" t="s">
        <v>9354</v>
      </c>
      <c r="E5704" s="16" t="s">
        <v>4</v>
      </c>
      <c r="F5704" s="17">
        <v>1.8642097</v>
      </c>
      <c r="G5704" s="18">
        <v>0.73459255999999995</v>
      </c>
      <c r="H5704" s="16" t="s">
        <v>4</v>
      </c>
      <c r="I5704" s="17">
        <v>2.3820567000000001</v>
      </c>
      <c r="J5704" s="18">
        <v>0.66269370000000005</v>
      </c>
    </row>
    <row r="5705" spans="1:10" ht="15" customHeight="1" x14ac:dyDescent="0.25">
      <c r="A5705" s="11" t="s">
        <v>8389</v>
      </c>
      <c r="B5705" s="11" t="s">
        <v>8390</v>
      </c>
      <c r="C5705" s="11" t="s">
        <v>8391</v>
      </c>
      <c r="D5705" s="11" t="s">
        <v>8392</v>
      </c>
      <c r="E5705" s="16" t="s">
        <v>4</v>
      </c>
      <c r="F5705" s="17">
        <v>1.8638041999999999</v>
      </c>
      <c r="G5705" s="18">
        <v>0.25926724000000001</v>
      </c>
      <c r="H5705" s="16" t="s">
        <v>4</v>
      </c>
      <c r="I5705" s="17">
        <v>1.5829667999999999</v>
      </c>
      <c r="J5705" s="18">
        <v>0.54272825000000002</v>
      </c>
    </row>
    <row r="5706" spans="1:10" ht="15" customHeight="1" x14ac:dyDescent="0.25">
      <c r="A5706" s="11" t="s">
        <v>28752</v>
      </c>
      <c r="B5706" s="11" t="s">
        <v>28753</v>
      </c>
      <c r="C5706" s="11" t="s">
        <v>28754</v>
      </c>
      <c r="D5706" s="11" t="s">
        <v>28755</v>
      </c>
      <c r="E5706" s="16" t="s">
        <v>4</v>
      </c>
      <c r="F5706" s="17">
        <v>1.8634843000000001</v>
      </c>
      <c r="G5706" s="18">
        <v>3.0943699999999999E-3</v>
      </c>
      <c r="H5706" s="16" t="s">
        <v>4</v>
      </c>
      <c r="I5706" s="17">
        <v>1.0801229999999999</v>
      </c>
      <c r="J5706" s="18">
        <v>0.54416109999999995</v>
      </c>
    </row>
    <row r="5707" spans="1:10" ht="15" customHeight="1" x14ac:dyDescent="0.25">
      <c r="A5707" s="11" t="s">
        <v>11793</v>
      </c>
      <c r="B5707" s="11" t="s">
        <v>11794</v>
      </c>
      <c r="C5707" s="11" t="s">
        <v>11795</v>
      </c>
      <c r="D5707" s="11" t="s">
        <v>11796</v>
      </c>
      <c r="E5707" s="16" t="s">
        <v>4</v>
      </c>
      <c r="F5707" s="17">
        <v>1.8632504000000001</v>
      </c>
      <c r="G5707" s="18">
        <v>0.29221775999999999</v>
      </c>
      <c r="H5707" s="16" t="s">
        <v>4</v>
      </c>
      <c r="I5707" s="17">
        <v>2.0885208</v>
      </c>
      <c r="J5707" s="18">
        <v>0.36052625999999999</v>
      </c>
    </row>
    <row r="5708" spans="1:10" ht="15" customHeight="1" x14ac:dyDescent="0.25">
      <c r="A5708" s="11" t="s">
        <v>10943</v>
      </c>
      <c r="B5708" s="11" t="s">
        <v>10944</v>
      </c>
      <c r="C5708" s="11" t="s">
        <v>10945</v>
      </c>
      <c r="D5708" s="11" t="s">
        <v>10946</v>
      </c>
      <c r="E5708" s="16" t="s">
        <v>4</v>
      </c>
      <c r="F5708" s="17">
        <v>1.8609183</v>
      </c>
      <c r="G5708" s="18">
        <v>0.58813435000000003</v>
      </c>
      <c r="H5708" s="16" t="s">
        <v>4</v>
      </c>
      <c r="I5708" s="17">
        <v>1.8089622999999999</v>
      </c>
      <c r="J5708" s="18">
        <v>0.64164220000000005</v>
      </c>
    </row>
    <row r="5709" spans="1:10" ht="15" customHeight="1" x14ac:dyDescent="0.25">
      <c r="A5709" s="11" t="s">
        <v>29223</v>
      </c>
      <c r="B5709" s="11" t="s">
        <v>29224</v>
      </c>
      <c r="C5709" s="11" t="s">
        <v>29225</v>
      </c>
      <c r="D5709" s="11" t="s">
        <v>29226</v>
      </c>
      <c r="E5709" s="16" t="s">
        <v>4</v>
      </c>
      <c r="F5709" s="17">
        <v>1.8584034</v>
      </c>
      <c r="G5709" s="18">
        <v>4.5068216E-4</v>
      </c>
      <c r="H5709" s="16" t="s">
        <v>4</v>
      </c>
      <c r="I5709" s="17">
        <v>1.5672269000000001</v>
      </c>
      <c r="J5709" s="18">
        <v>5.294277E-3</v>
      </c>
    </row>
    <row r="5710" spans="1:10" ht="15" customHeight="1" x14ac:dyDescent="0.25">
      <c r="A5710" s="11" t="s">
        <v>14068</v>
      </c>
      <c r="B5710" s="11" t="s">
        <v>14069</v>
      </c>
      <c r="C5710" s="11" t="s">
        <v>14070</v>
      </c>
      <c r="D5710" s="11" t="s">
        <v>14071</v>
      </c>
      <c r="E5710" s="16" t="s">
        <v>4</v>
      </c>
      <c r="F5710" s="17">
        <v>1.8573976000000001</v>
      </c>
      <c r="G5710" s="18">
        <v>0.36774844000000001</v>
      </c>
      <c r="H5710" s="16" t="s">
        <v>4</v>
      </c>
      <c r="I5710" s="17">
        <v>1.7092966999999999</v>
      </c>
      <c r="J5710" s="18">
        <v>0.51743287000000004</v>
      </c>
    </row>
    <row r="5711" spans="1:10" ht="15" customHeight="1" x14ac:dyDescent="0.25">
      <c r="A5711" s="11" t="s">
        <v>19383</v>
      </c>
      <c r="B5711" s="11" t="s">
        <v>19384</v>
      </c>
      <c r="C5711" s="11" t="s">
        <v>19385</v>
      </c>
      <c r="D5711" s="11" t="s">
        <v>19386</v>
      </c>
      <c r="E5711" s="16" t="s">
        <v>4</v>
      </c>
      <c r="F5711" s="17">
        <v>1.8554595</v>
      </c>
      <c r="G5711" s="18">
        <v>0.24514347</v>
      </c>
      <c r="H5711" s="16" t="s">
        <v>4</v>
      </c>
      <c r="I5711" s="17">
        <v>1.2776757000000001</v>
      </c>
      <c r="J5711" s="18">
        <v>0.67408380000000001</v>
      </c>
    </row>
    <row r="5712" spans="1:10" ht="15" customHeight="1" x14ac:dyDescent="0.25">
      <c r="A5712" s="11" t="s">
        <v>6126</v>
      </c>
      <c r="B5712" s="11" t="s">
        <v>6127</v>
      </c>
      <c r="C5712" s="11" t="s">
        <v>6128</v>
      </c>
      <c r="D5712" s="11" t="s">
        <v>6129</v>
      </c>
      <c r="E5712" s="16" t="s">
        <v>4</v>
      </c>
      <c r="F5712" s="17">
        <v>1.8518570000000001</v>
      </c>
      <c r="G5712" s="18">
        <v>0.30032759999999997</v>
      </c>
      <c r="H5712" s="16" t="s">
        <v>4</v>
      </c>
      <c r="I5712" s="17">
        <v>1.8712820999999999</v>
      </c>
      <c r="J5712" s="18">
        <v>0.29276305000000002</v>
      </c>
    </row>
    <row r="5713" spans="1:10" ht="15" customHeight="1" x14ac:dyDescent="0.25">
      <c r="A5713" s="11" t="s">
        <v>23410</v>
      </c>
      <c r="B5713" s="11" t="s">
        <v>23411</v>
      </c>
      <c r="C5713" s="11" t="s">
        <v>23412</v>
      </c>
      <c r="D5713" s="11" t="s">
        <v>23413</v>
      </c>
      <c r="E5713" s="16" t="s">
        <v>4</v>
      </c>
      <c r="F5713" s="17">
        <v>1.8517528999999999</v>
      </c>
      <c r="G5713" s="18">
        <v>0.36120375999999998</v>
      </c>
      <c r="H5713" s="16" t="s">
        <v>4</v>
      </c>
      <c r="I5713" s="17">
        <v>1.6021713</v>
      </c>
      <c r="J5713" s="18">
        <v>0.38008004000000001</v>
      </c>
    </row>
    <row r="5714" spans="1:10" ht="15" customHeight="1" x14ac:dyDescent="0.25">
      <c r="A5714" s="11" t="s">
        <v>7768</v>
      </c>
      <c r="B5714" s="11" t="s">
        <v>7769</v>
      </c>
      <c r="C5714" s="11" t="s">
        <v>7770</v>
      </c>
      <c r="D5714" s="11" t="s">
        <v>7771</v>
      </c>
      <c r="E5714" s="16" t="s">
        <v>4</v>
      </c>
      <c r="F5714" s="17">
        <v>1.8501706</v>
      </c>
      <c r="G5714" s="18">
        <v>0.20446610000000001</v>
      </c>
      <c r="H5714" s="16" t="s">
        <v>4</v>
      </c>
      <c r="I5714" s="17">
        <v>1.3912040999999999</v>
      </c>
      <c r="J5714" s="18">
        <v>0.60570334999999997</v>
      </c>
    </row>
    <row r="5715" spans="1:10" ht="15" customHeight="1" x14ac:dyDescent="0.25">
      <c r="A5715" s="11" t="s">
        <v>29103</v>
      </c>
      <c r="B5715" s="11" t="s">
        <v>29104</v>
      </c>
      <c r="C5715" s="11" t="s">
        <v>29105</v>
      </c>
      <c r="D5715" s="11" t="s">
        <v>29106</v>
      </c>
      <c r="E5715" s="16" t="s">
        <v>4</v>
      </c>
      <c r="F5715" s="17">
        <v>1.8464988</v>
      </c>
      <c r="G5715" s="18">
        <v>0.46386334000000001</v>
      </c>
      <c r="H5715" s="16" t="s">
        <v>4</v>
      </c>
      <c r="I5715" s="17">
        <v>1.4182303000000001</v>
      </c>
      <c r="J5715" s="18">
        <v>0.71056794999999995</v>
      </c>
    </row>
    <row r="5716" spans="1:10" ht="15" customHeight="1" x14ac:dyDescent="0.25">
      <c r="A5716" s="11" t="s">
        <v>9761</v>
      </c>
      <c r="B5716" s="11" t="s">
        <v>9762</v>
      </c>
      <c r="C5716" s="11" t="s">
        <v>9763</v>
      </c>
      <c r="D5716" s="11" t="s">
        <v>9764</v>
      </c>
      <c r="E5716" s="16" t="s">
        <v>4</v>
      </c>
      <c r="F5716" s="17">
        <v>1.8458410000000001</v>
      </c>
      <c r="G5716" s="18">
        <v>0.48263349999999999</v>
      </c>
      <c r="H5716" s="16" t="s">
        <v>4</v>
      </c>
      <c r="I5716" s="17">
        <v>2.0944612</v>
      </c>
      <c r="J5716" s="18">
        <v>0.445853</v>
      </c>
    </row>
    <row r="5717" spans="1:10" ht="15" customHeight="1" x14ac:dyDescent="0.25">
      <c r="A5717" s="11" t="s">
        <v>26288</v>
      </c>
      <c r="B5717" s="11" t="s">
        <v>26289</v>
      </c>
      <c r="C5717" s="11" t="s">
        <v>26290</v>
      </c>
      <c r="D5717" s="11" t="s">
        <v>26291</v>
      </c>
      <c r="E5717" s="16" t="s">
        <v>4</v>
      </c>
      <c r="F5717" s="17">
        <v>1.8413317</v>
      </c>
      <c r="G5717" s="18">
        <v>0.51845470000000005</v>
      </c>
      <c r="H5717" s="16" t="s">
        <v>4</v>
      </c>
      <c r="I5717" s="17">
        <v>1.5425243</v>
      </c>
      <c r="J5717" s="18">
        <v>0.64337385000000002</v>
      </c>
    </row>
    <row r="5718" spans="1:10" ht="15" customHeight="1" x14ac:dyDescent="0.25">
      <c r="A5718" s="11" t="s">
        <v>13455</v>
      </c>
      <c r="B5718" s="11" t="s">
        <v>13456</v>
      </c>
      <c r="C5718" s="11" t="s">
        <v>13457</v>
      </c>
      <c r="D5718" s="11" t="s">
        <v>13458</v>
      </c>
      <c r="E5718" s="16" t="s">
        <v>4</v>
      </c>
      <c r="F5718" s="17">
        <v>1.8392161</v>
      </c>
      <c r="G5718" s="18">
        <v>0.39137137</v>
      </c>
      <c r="H5718" s="16" t="s">
        <v>4</v>
      </c>
      <c r="I5718" s="17">
        <v>2.2655861000000002</v>
      </c>
      <c r="J5718" s="18">
        <v>0.37113917000000002</v>
      </c>
    </row>
    <row r="5719" spans="1:10" ht="15" customHeight="1" x14ac:dyDescent="0.25">
      <c r="A5719" s="11" t="s">
        <v>32228</v>
      </c>
      <c r="B5719" s="11" t="s">
        <v>32229</v>
      </c>
      <c r="C5719" s="11" t="s">
        <v>32230</v>
      </c>
      <c r="D5719" s="11" t="s">
        <v>32231</v>
      </c>
      <c r="E5719" s="16" t="s">
        <v>4</v>
      </c>
      <c r="F5719" s="17">
        <v>1.8364716999999999</v>
      </c>
      <c r="G5719" s="18">
        <v>0.66888093999999998</v>
      </c>
      <c r="H5719" s="16" t="s">
        <v>4</v>
      </c>
      <c r="I5719" s="17">
        <v>1.8597454</v>
      </c>
      <c r="J5719" s="18">
        <v>0.68844490000000003</v>
      </c>
    </row>
    <row r="5720" spans="1:10" ht="15" customHeight="1" x14ac:dyDescent="0.25">
      <c r="A5720" s="11" t="s">
        <v>6333</v>
      </c>
      <c r="B5720" s="11" t="s">
        <v>6334</v>
      </c>
      <c r="C5720" s="11" t="s">
        <v>6335</v>
      </c>
      <c r="D5720" s="11" t="s">
        <v>6336</v>
      </c>
      <c r="E5720" s="16" t="s">
        <v>4</v>
      </c>
      <c r="F5720" s="17">
        <v>1.8356878000000001</v>
      </c>
      <c r="G5720" s="18">
        <v>7.0649355999999996E-2</v>
      </c>
      <c r="H5720" s="16" t="s">
        <v>4</v>
      </c>
      <c r="I5720" s="17">
        <v>1.3755949000000001</v>
      </c>
      <c r="J5720" s="18">
        <v>0.28352012999999998</v>
      </c>
    </row>
    <row r="5721" spans="1:10" ht="15" customHeight="1" x14ac:dyDescent="0.25">
      <c r="A5721" s="11" t="s">
        <v>2561</v>
      </c>
      <c r="B5721" s="11" t="s">
        <v>2562</v>
      </c>
      <c r="C5721" s="11" t="s">
        <v>2563</v>
      </c>
      <c r="D5721" s="11" t="s">
        <v>2564</v>
      </c>
      <c r="E5721" s="16" t="s">
        <v>4</v>
      </c>
      <c r="F5721" s="17">
        <v>1.8346958</v>
      </c>
      <c r="G5721" s="18">
        <v>0.21911520000000001</v>
      </c>
      <c r="H5721" s="16" t="s">
        <v>4</v>
      </c>
      <c r="I5721" s="17">
        <v>1.9801660999999999</v>
      </c>
      <c r="J5721" s="18">
        <v>0.24873198999999999</v>
      </c>
    </row>
    <row r="5722" spans="1:10" ht="15" customHeight="1" x14ac:dyDescent="0.25">
      <c r="A5722" s="11" t="s">
        <v>6281</v>
      </c>
      <c r="B5722" s="11" t="s">
        <v>6282</v>
      </c>
      <c r="C5722" s="11" t="s">
        <v>6283</v>
      </c>
      <c r="D5722" s="11" t="s">
        <v>6284</v>
      </c>
      <c r="E5722" s="16" t="s">
        <v>4</v>
      </c>
      <c r="F5722" s="17">
        <v>1.8339814000000001</v>
      </c>
      <c r="G5722" s="18">
        <v>0.29696020000000001</v>
      </c>
      <c r="H5722" s="16" t="s">
        <v>4</v>
      </c>
      <c r="I5722" s="17">
        <v>1.4661599000000001</v>
      </c>
      <c r="J5722" s="18">
        <v>0.52131539999999998</v>
      </c>
    </row>
    <row r="5723" spans="1:10" ht="15" customHeight="1" x14ac:dyDescent="0.25">
      <c r="A5723" s="11" t="s">
        <v>7876</v>
      </c>
      <c r="B5723" s="11" t="s">
        <v>7877</v>
      </c>
      <c r="C5723" s="11" t="s">
        <v>7878</v>
      </c>
      <c r="D5723" s="11" t="s">
        <v>7879</v>
      </c>
      <c r="E5723" s="16" t="s">
        <v>4</v>
      </c>
      <c r="F5723" s="17">
        <v>1.8335956</v>
      </c>
      <c r="G5723" s="18">
        <v>0.23721481999999999</v>
      </c>
      <c r="H5723" s="16" t="s">
        <v>4</v>
      </c>
      <c r="I5723" s="17">
        <v>1.5080792000000001</v>
      </c>
      <c r="J5723" s="18">
        <v>0.49646834000000001</v>
      </c>
    </row>
    <row r="5724" spans="1:10" ht="15" customHeight="1" x14ac:dyDescent="0.25">
      <c r="A5724" s="11" t="s">
        <v>9399</v>
      </c>
      <c r="B5724" s="11" t="s">
        <v>9400</v>
      </c>
      <c r="C5724" s="11" t="s">
        <v>9401</v>
      </c>
      <c r="D5724" s="11" t="s">
        <v>9402</v>
      </c>
      <c r="E5724" s="16" t="s">
        <v>4</v>
      </c>
      <c r="F5724" s="17">
        <v>1.8318304000000001</v>
      </c>
      <c r="G5724" s="18">
        <v>4.153739E-3</v>
      </c>
      <c r="H5724" s="16" t="s">
        <v>4</v>
      </c>
      <c r="I5724" s="17">
        <v>1.0955056000000001</v>
      </c>
      <c r="J5724" s="18">
        <v>0.54546539999999999</v>
      </c>
    </row>
    <row r="5725" spans="1:10" ht="15" customHeight="1" x14ac:dyDescent="0.25">
      <c r="A5725" s="11" t="s">
        <v>24982</v>
      </c>
      <c r="B5725" s="11" t="s">
        <v>24983</v>
      </c>
      <c r="C5725" s="11" t="s">
        <v>24984</v>
      </c>
      <c r="D5725" s="11" t="s">
        <v>24985</v>
      </c>
      <c r="E5725" s="16" t="s">
        <v>4</v>
      </c>
      <c r="F5725" s="17">
        <v>1.8316005</v>
      </c>
      <c r="G5725" s="18">
        <v>0.26272106000000001</v>
      </c>
      <c r="H5725" s="16" t="s">
        <v>4</v>
      </c>
      <c r="I5725" s="17">
        <v>1.8558140999999999</v>
      </c>
      <c r="J5725" s="18">
        <v>0.28959876000000001</v>
      </c>
    </row>
    <row r="5726" spans="1:10" ht="15" customHeight="1" x14ac:dyDescent="0.25">
      <c r="A5726" s="11" t="s">
        <v>8115</v>
      </c>
      <c r="B5726" s="11" t="s">
        <v>13559</v>
      </c>
      <c r="C5726" s="11" t="s">
        <v>13560</v>
      </c>
      <c r="D5726" s="11" t="s">
        <v>13561</v>
      </c>
      <c r="E5726" s="16" t="s">
        <v>4</v>
      </c>
      <c r="F5726" s="17">
        <v>1.8308644999999999</v>
      </c>
      <c r="G5726" s="18">
        <v>1.5602076000000001E-3</v>
      </c>
      <c r="H5726" s="16" t="s">
        <v>5</v>
      </c>
      <c r="I5726" s="17">
        <v>1.0557793</v>
      </c>
      <c r="J5726" s="18">
        <v>0.41305667000000001</v>
      </c>
    </row>
    <row r="5727" spans="1:10" ht="15" customHeight="1" x14ac:dyDescent="0.25">
      <c r="A5727" s="11" t="s">
        <v>21274</v>
      </c>
      <c r="B5727" s="11" t="s">
        <v>21275</v>
      </c>
      <c r="C5727" s="11" t="s">
        <v>21276</v>
      </c>
      <c r="D5727" s="11" t="s">
        <v>21277</v>
      </c>
      <c r="E5727" s="16" t="s">
        <v>4</v>
      </c>
      <c r="F5727" s="17">
        <v>1.8298877</v>
      </c>
      <c r="G5727" s="18">
        <v>0.28076524000000003</v>
      </c>
      <c r="H5727" s="16" t="s">
        <v>4</v>
      </c>
      <c r="I5727" s="17">
        <v>1.1240326</v>
      </c>
      <c r="J5727" s="18">
        <v>0.85039525999999999</v>
      </c>
    </row>
    <row r="5728" spans="1:10" ht="15" customHeight="1" x14ac:dyDescent="0.25">
      <c r="A5728" s="11" t="s">
        <v>12974</v>
      </c>
      <c r="B5728" s="11" t="s">
        <v>12975</v>
      </c>
      <c r="C5728" s="11" t="s">
        <v>12976</v>
      </c>
      <c r="D5728" s="11" t="s">
        <v>12977</v>
      </c>
      <c r="E5728" s="16" t="s">
        <v>4</v>
      </c>
      <c r="F5728" s="17">
        <v>1.8296663</v>
      </c>
      <c r="G5728" s="18">
        <v>0.53855129999999996</v>
      </c>
      <c r="H5728" s="16" t="s">
        <v>4</v>
      </c>
      <c r="I5728" s="17">
        <v>1.5479698</v>
      </c>
      <c r="J5728" s="18">
        <v>0.70309849999999996</v>
      </c>
    </row>
    <row r="5729" spans="1:10" ht="15" customHeight="1" x14ac:dyDescent="0.25">
      <c r="A5729" s="11" t="s">
        <v>25957</v>
      </c>
      <c r="B5729" s="11" t="s">
        <v>25958</v>
      </c>
      <c r="C5729" s="11" t="s">
        <v>25959</v>
      </c>
      <c r="D5729" s="11" t="s">
        <v>25960</v>
      </c>
      <c r="E5729" s="16" t="s">
        <v>4</v>
      </c>
      <c r="F5729" s="17">
        <v>1.8283213</v>
      </c>
      <c r="G5729" s="18">
        <v>7.1794692999999996E-3</v>
      </c>
      <c r="H5729" s="16" t="s">
        <v>4</v>
      </c>
      <c r="I5729" s="17">
        <v>1.7112049</v>
      </c>
      <c r="J5729" s="18">
        <v>1.1883413000000001E-2</v>
      </c>
    </row>
    <row r="5730" spans="1:10" ht="15" customHeight="1" x14ac:dyDescent="0.25">
      <c r="A5730" s="11" t="s">
        <v>1241</v>
      </c>
      <c r="B5730" s="11" t="s">
        <v>1242</v>
      </c>
      <c r="C5730" s="11" t="s">
        <v>1243</v>
      </c>
      <c r="D5730" s="11" t="s">
        <v>1244</v>
      </c>
      <c r="E5730" s="16" t="s">
        <v>4</v>
      </c>
      <c r="F5730" s="17">
        <v>1.8281445999999999</v>
      </c>
      <c r="G5730" s="18">
        <v>4.0853909999999998E-3</v>
      </c>
      <c r="H5730" s="16" t="s">
        <v>4</v>
      </c>
      <c r="I5730" s="17">
        <v>1.4281132000000001</v>
      </c>
      <c r="J5730" s="18">
        <v>1.6325988E-2</v>
      </c>
    </row>
    <row r="5731" spans="1:10" ht="15" customHeight="1" x14ac:dyDescent="0.25">
      <c r="A5731" s="11" t="s">
        <v>20698</v>
      </c>
      <c r="B5731" s="11" t="s">
        <v>20699</v>
      </c>
      <c r="C5731" s="11" t="s">
        <v>20700</v>
      </c>
      <c r="D5731" s="11" t="s">
        <v>20701</v>
      </c>
      <c r="E5731" s="16" t="s">
        <v>4</v>
      </c>
      <c r="F5731" s="17">
        <v>1.8272575</v>
      </c>
      <c r="G5731" s="18">
        <v>9.5388469999999996E-3</v>
      </c>
      <c r="H5731" s="16" t="s">
        <v>4</v>
      </c>
      <c r="I5731" s="17">
        <v>1.2616723000000001</v>
      </c>
      <c r="J5731" s="18">
        <v>6.2472615000000002E-2</v>
      </c>
    </row>
    <row r="5732" spans="1:10" ht="15" customHeight="1" x14ac:dyDescent="0.25">
      <c r="A5732" s="11" t="s">
        <v>11929</v>
      </c>
      <c r="B5732" s="11" t="s">
        <v>11930</v>
      </c>
      <c r="C5732" s="11" t="s">
        <v>11931</v>
      </c>
      <c r="D5732" s="11" t="s">
        <v>11932</v>
      </c>
      <c r="E5732" s="16" t="s">
        <v>4</v>
      </c>
      <c r="F5732" s="17">
        <v>1.8262704999999999</v>
      </c>
      <c r="G5732" s="18">
        <v>0.51610020000000001</v>
      </c>
      <c r="H5732" s="16" t="s">
        <v>4</v>
      </c>
      <c r="I5732" s="17">
        <v>1.5121262</v>
      </c>
      <c r="J5732" s="18">
        <v>0.66258899999999998</v>
      </c>
    </row>
    <row r="5733" spans="1:10" ht="15" customHeight="1" x14ac:dyDescent="0.25">
      <c r="A5733" s="11" t="s">
        <v>27873</v>
      </c>
      <c r="B5733" s="11" t="s">
        <v>27874</v>
      </c>
      <c r="C5733" s="11" t="s">
        <v>27875</v>
      </c>
      <c r="D5733" s="11" t="s">
        <v>27876</v>
      </c>
      <c r="E5733" s="16" t="s">
        <v>4</v>
      </c>
      <c r="F5733" s="17">
        <v>1.8251778999999999</v>
      </c>
      <c r="G5733" s="18">
        <v>5.8221384000000003E-3</v>
      </c>
      <c r="H5733" s="16" t="s">
        <v>4</v>
      </c>
      <c r="I5733" s="17">
        <v>1.3501445000000001</v>
      </c>
      <c r="J5733" s="18">
        <v>9.360106E-2</v>
      </c>
    </row>
    <row r="5734" spans="1:10" ht="15" customHeight="1" x14ac:dyDescent="0.25">
      <c r="A5734" s="11" t="s">
        <v>19207</v>
      </c>
      <c r="B5734" s="11" t="s">
        <v>19208</v>
      </c>
      <c r="C5734" s="11" t="s">
        <v>19209</v>
      </c>
      <c r="D5734" s="11" t="s">
        <v>19210</v>
      </c>
      <c r="E5734" s="16" t="s">
        <v>4</v>
      </c>
      <c r="F5734" s="17">
        <v>1.8237079</v>
      </c>
      <c r="G5734" s="18">
        <v>8.9931700000000003E-2</v>
      </c>
      <c r="H5734" s="16" t="s">
        <v>4</v>
      </c>
      <c r="I5734" s="17">
        <v>1.1585261</v>
      </c>
      <c r="J5734" s="18">
        <v>0.73816115000000004</v>
      </c>
    </row>
    <row r="5735" spans="1:10" ht="15" customHeight="1" x14ac:dyDescent="0.25">
      <c r="A5735" s="11" t="s">
        <v>14267</v>
      </c>
      <c r="B5735" s="11" t="s">
        <v>14268</v>
      </c>
      <c r="C5735" s="11" t="s">
        <v>14269</v>
      </c>
      <c r="D5735" s="11" t="s">
        <v>14270</v>
      </c>
      <c r="E5735" s="16" t="s">
        <v>4</v>
      </c>
      <c r="F5735" s="17">
        <v>1.8232174000000001</v>
      </c>
      <c r="G5735" s="18">
        <v>8.9647947000000001E-4</v>
      </c>
      <c r="H5735" s="16" t="s">
        <v>4</v>
      </c>
      <c r="I5735" s="17">
        <v>1.4400282</v>
      </c>
      <c r="J5735" s="18">
        <v>9.6295479999999999E-3</v>
      </c>
    </row>
    <row r="5736" spans="1:10" ht="15" customHeight="1" x14ac:dyDescent="0.25">
      <c r="A5736" s="11" t="s">
        <v>5723</v>
      </c>
      <c r="B5736" s="11" t="s">
        <v>5724</v>
      </c>
      <c r="C5736" s="11" t="s">
        <v>5725</v>
      </c>
      <c r="D5736" s="11" t="s">
        <v>5726</v>
      </c>
      <c r="E5736" s="16" t="s">
        <v>4</v>
      </c>
      <c r="F5736" s="17">
        <v>1.8229375000000001</v>
      </c>
      <c r="G5736" s="18">
        <v>0.35531309999999999</v>
      </c>
      <c r="H5736" s="16" t="s">
        <v>4</v>
      </c>
      <c r="I5736" s="17">
        <v>1.757917</v>
      </c>
      <c r="J5736" s="18">
        <v>0.46810263000000002</v>
      </c>
    </row>
    <row r="5737" spans="1:10" ht="15" customHeight="1" x14ac:dyDescent="0.25">
      <c r="A5737" s="11" t="s">
        <v>4429</v>
      </c>
      <c r="B5737" s="11" t="s">
        <v>4430</v>
      </c>
      <c r="C5737" s="11" t="s">
        <v>4431</v>
      </c>
      <c r="D5737" s="11" t="s">
        <v>4432</v>
      </c>
      <c r="E5737" s="16" t="s">
        <v>4</v>
      </c>
      <c r="F5737" s="17">
        <v>1.8203039000000001</v>
      </c>
      <c r="G5737" s="18">
        <v>0.15250770999999999</v>
      </c>
      <c r="H5737" s="16" t="s">
        <v>4</v>
      </c>
      <c r="I5737" s="17">
        <v>1.3806825</v>
      </c>
      <c r="J5737" s="18">
        <v>0.41826950000000002</v>
      </c>
    </row>
    <row r="5738" spans="1:10" ht="15" customHeight="1" x14ac:dyDescent="0.25">
      <c r="A5738" s="11" t="s">
        <v>29957</v>
      </c>
      <c r="B5738" s="11" t="s">
        <v>29958</v>
      </c>
      <c r="C5738" s="11" t="s">
        <v>29959</v>
      </c>
      <c r="D5738" s="11" t="s">
        <v>29960</v>
      </c>
      <c r="E5738" s="16" t="s">
        <v>4</v>
      </c>
      <c r="F5738" s="17">
        <v>1.8195716</v>
      </c>
      <c r="G5738" s="18">
        <v>0.56287264999999997</v>
      </c>
      <c r="H5738" s="16" t="s">
        <v>4</v>
      </c>
      <c r="I5738" s="17">
        <v>2.6135320000000002</v>
      </c>
      <c r="J5738" s="18">
        <v>0.40481725000000002</v>
      </c>
    </row>
    <row r="5739" spans="1:10" ht="15" customHeight="1" x14ac:dyDescent="0.25">
      <c r="A5739" s="11" t="s">
        <v>8799</v>
      </c>
      <c r="B5739" s="11" t="s">
        <v>8800</v>
      </c>
      <c r="C5739" s="11" t="s">
        <v>8801</v>
      </c>
      <c r="D5739" s="11" t="s">
        <v>8802</v>
      </c>
      <c r="E5739" s="16" t="s">
        <v>4</v>
      </c>
      <c r="F5739" s="17">
        <v>1.8175912999999999</v>
      </c>
      <c r="G5739" s="18">
        <v>1.5602076000000001E-3</v>
      </c>
      <c r="H5739" s="16" t="s">
        <v>4</v>
      </c>
      <c r="I5739" s="17">
        <v>1.7284884</v>
      </c>
      <c r="J5739" s="18">
        <v>1.8227075E-3</v>
      </c>
    </row>
    <row r="5740" spans="1:10" ht="15" customHeight="1" x14ac:dyDescent="0.25">
      <c r="A5740" s="11" t="s">
        <v>2017</v>
      </c>
      <c r="B5740" s="11" t="s">
        <v>2018</v>
      </c>
      <c r="C5740" s="11" t="s">
        <v>2019</v>
      </c>
      <c r="D5740" s="11" t="s">
        <v>2020</v>
      </c>
      <c r="E5740" s="16" t="s">
        <v>4</v>
      </c>
      <c r="F5740" s="17">
        <v>1.8168613</v>
      </c>
      <c r="G5740" s="18">
        <v>0.40066617999999998</v>
      </c>
      <c r="H5740" s="16" t="s">
        <v>4</v>
      </c>
      <c r="I5740" s="17">
        <v>1.6481323000000001</v>
      </c>
      <c r="J5740" s="18">
        <v>0.49204632999999998</v>
      </c>
    </row>
    <row r="5741" spans="1:10" ht="15" customHeight="1" x14ac:dyDescent="0.25">
      <c r="A5741" s="11" t="s">
        <v>30202</v>
      </c>
      <c r="B5741" s="11" t="s">
        <v>30203</v>
      </c>
      <c r="C5741" s="11" t="s">
        <v>30204</v>
      </c>
      <c r="D5741" s="11" t="s">
        <v>30205</v>
      </c>
      <c r="E5741" s="16" t="s">
        <v>4</v>
      </c>
      <c r="F5741" s="17">
        <v>1.8158118000000001</v>
      </c>
      <c r="G5741" s="18">
        <v>0.39750347000000003</v>
      </c>
      <c r="H5741" s="16" t="s">
        <v>4</v>
      </c>
      <c r="I5741" s="17">
        <v>3.3344982000000001</v>
      </c>
      <c r="J5741" s="18">
        <v>0.17215586999999999</v>
      </c>
    </row>
    <row r="5742" spans="1:10" ht="15" customHeight="1" x14ac:dyDescent="0.25">
      <c r="A5742" s="11" t="s">
        <v>12310</v>
      </c>
      <c r="B5742" s="11" t="s">
        <v>12311</v>
      </c>
      <c r="C5742" s="11" t="s">
        <v>12312</v>
      </c>
      <c r="D5742" s="11" t="s">
        <v>12313</v>
      </c>
      <c r="E5742" s="16" t="s">
        <v>4</v>
      </c>
      <c r="F5742" s="17">
        <v>1.8142456</v>
      </c>
      <c r="G5742" s="18">
        <v>0.37731589999999998</v>
      </c>
      <c r="H5742" s="16" t="s">
        <v>4</v>
      </c>
      <c r="I5742" s="17">
        <v>1.7730805999999999</v>
      </c>
      <c r="J5742" s="18">
        <v>0.4434438</v>
      </c>
    </row>
    <row r="5743" spans="1:10" ht="15" customHeight="1" x14ac:dyDescent="0.25">
      <c r="A5743" s="11" t="s">
        <v>7864</v>
      </c>
      <c r="B5743" s="11" t="s">
        <v>7865</v>
      </c>
      <c r="C5743" s="11" t="s">
        <v>7866</v>
      </c>
      <c r="D5743" s="11" t="s">
        <v>7867</v>
      </c>
      <c r="E5743" s="16" t="s">
        <v>4</v>
      </c>
      <c r="F5743" s="17">
        <v>1.813679</v>
      </c>
      <c r="G5743" s="18">
        <v>2.5687997999999999E-3</v>
      </c>
      <c r="H5743" s="16" t="s">
        <v>4</v>
      </c>
      <c r="I5743" s="17">
        <v>1.9807477</v>
      </c>
      <c r="J5743" s="18">
        <v>6.3881069999999996E-3</v>
      </c>
    </row>
    <row r="5744" spans="1:10" ht="15" customHeight="1" x14ac:dyDescent="0.25">
      <c r="A5744" s="11" t="s">
        <v>17525</v>
      </c>
      <c r="B5744" s="11" t="s">
        <v>17526</v>
      </c>
      <c r="C5744" s="11" t="s">
        <v>17527</v>
      </c>
      <c r="D5744" s="11" t="s">
        <v>17528</v>
      </c>
      <c r="E5744" s="16" t="s">
        <v>4</v>
      </c>
      <c r="F5744" s="17">
        <v>1.8133296000000001</v>
      </c>
      <c r="G5744" s="18">
        <v>0.5407556</v>
      </c>
      <c r="H5744" s="16" t="s">
        <v>4</v>
      </c>
      <c r="I5744" s="17">
        <v>1.9152126</v>
      </c>
      <c r="J5744" s="18">
        <v>0.54593780000000003</v>
      </c>
    </row>
    <row r="5745" spans="1:10" ht="15" customHeight="1" x14ac:dyDescent="0.25">
      <c r="A5745" s="11" t="s">
        <v>11437</v>
      </c>
      <c r="B5745" s="11" t="s">
        <v>11438</v>
      </c>
      <c r="C5745" s="11" t="s">
        <v>11439</v>
      </c>
      <c r="D5745" s="11" t="s">
        <v>11440</v>
      </c>
      <c r="E5745" s="16" t="s">
        <v>4</v>
      </c>
      <c r="F5745" s="17">
        <v>1.8132637</v>
      </c>
      <c r="G5745" s="18">
        <v>2.6133300000000001E-3</v>
      </c>
      <c r="H5745" s="16" t="s">
        <v>4</v>
      </c>
      <c r="I5745" s="17">
        <v>1.1029412999999999</v>
      </c>
      <c r="J5745" s="18">
        <v>0.26257446000000001</v>
      </c>
    </row>
    <row r="5746" spans="1:10" ht="15" customHeight="1" x14ac:dyDescent="0.25">
      <c r="A5746" s="11" t="s">
        <v>13256</v>
      </c>
      <c r="B5746" s="11" t="s">
        <v>13257</v>
      </c>
      <c r="C5746" s="11" t="s">
        <v>13258</v>
      </c>
      <c r="D5746" s="11" t="s">
        <v>13259</v>
      </c>
      <c r="E5746" s="16" t="s">
        <v>4</v>
      </c>
      <c r="F5746" s="17">
        <v>1.8131390000000001</v>
      </c>
      <c r="G5746" s="18">
        <v>0.27127782</v>
      </c>
      <c r="H5746" s="16" t="s">
        <v>4</v>
      </c>
      <c r="I5746" s="17">
        <v>1.2381143999999999</v>
      </c>
      <c r="J5746" s="18">
        <v>0.69694650000000002</v>
      </c>
    </row>
    <row r="5747" spans="1:10" ht="15" customHeight="1" x14ac:dyDescent="0.25">
      <c r="A5747" s="11" t="s">
        <v>17261</v>
      </c>
      <c r="B5747" s="11" t="s">
        <v>17262</v>
      </c>
      <c r="C5747" s="11" t="s">
        <v>17263</v>
      </c>
      <c r="D5747" s="11" t="s">
        <v>17264</v>
      </c>
      <c r="E5747" s="16" t="s">
        <v>4</v>
      </c>
      <c r="F5747" s="17">
        <v>1.8117862</v>
      </c>
      <c r="G5747" s="18">
        <v>0.55516699999999997</v>
      </c>
      <c r="H5747" s="16" t="s">
        <v>4</v>
      </c>
      <c r="I5747" s="17">
        <v>2.1685207000000002</v>
      </c>
      <c r="J5747" s="18">
        <v>0.49470334999999999</v>
      </c>
    </row>
    <row r="5748" spans="1:10" ht="15" customHeight="1" x14ac:dyDescent="0.25">
      <c r="A5748" s="11" t="s">
        <v>22562</v>
      </c>
      <c r="B5748" s="11" t="s">
        <v>22563</v>
      </c>
      <c r="C5748" s="11" t="s">
        <v>22564</v>
      </c>
      <c r="D5748" s="11" t="s">
        <v>22565</v>
      </c>
      <c r="E5748" s="16" t="s">
        <v>4</v>
      </c>
      <c r="F5748" s="17">
        <v>1.8112649999999999</v>
      </c>
      <c r="G5748" s="18">
        <v>0.36661702000000002</v>
      </c>
      <c r="H5748" s="16" t="s">
        <v>4</v>
      </c>
      <c r="I5748" s="17">
        <v>1.7303828000000001</v>
      </c>
      <c r="J5748" s="18">
        <v>0.38737445999999998</v>
      </c>
    </row>
    <row r="5749" spans="1:10" ht="15" customHeight="1" x14ac:dyDescent="0.25">
      <c r="A5749" s="11" t="s">
        <v>22515</v>
      </c>
      <c r="B5749" s="11" t="s">
        <v>22516</v>
      </c>
      <c r="C5749" s="11" t="s">
        <v>22517</v>
      </c>
      <c r="D5749" s="11" t="s">
        <v>22518</v>
      </c>
      <c r="E5749" s="16" t="s">
        <v>4</v>
      </c>
      <c r="F5749" s="17">
        <v>1.8092088</v>
      </c>
      <c r="G5749" s="18">
        <v>0.33600816</v>
      </c>
      <c r="H5749" s="16" t="s">
        <v>4</v>
      </c>
      <c r="I5749" s="17">
        <v>1.5899078</v>
      </c>
      <c r="J5749" s="18">
        <v>0.49038944000000001</v>
      </c>
    </row>
    <row r="5750" spans="1:10" ht="15" customHeight="1" x14ac:dyDescent="0.25">
      <c r="A5750" s="11" t="s">
        <v>6365</v>
      </c>
      <c r="B5750" s="11" t="s">
        <v>6366</v>
      </c>
      <c r="C5750" s="11" t="s">
        <v>6367</v>
      </c>
      <c r="D5750" s="11" t="s">
        <v>6368</v>
      </c>
      <c r="E5750" s="16" t="s">
        <v>4</v>
      </c>
      <c r="F5750" s="17">
        <v>1.8092041000000001</v>
      </c>
      <c r="G5750" s="18">
        <v>0.24981059999999999</v>
      </c>
      <c r="H5750" s="16" t="s">
        <v>4</v>
      </c>
      <c r="I5750" s="17">
        <v>1.8257238</v>
      </c>
      <c r="J5750" s="18">
        <v>0.23909976999999999</v>
      </c>
    </row>
    <row r="5751" spans="1:10" ht="15" customHeight="1" x14ac:dyDescent="0.25">
      <c r="A5751" s="11" t="s">
        <v>12684</v>
      </c>
      <c r="B5751" s="11" t="s">
        <v>12685</v>
      </c>
      <c r="C5751" s="11" t="s">
        <v>12686</v>
      </c>
      <c r="D5751" s="11" t="s">
        <v>12687</v>
      </c>
      <c r="E5751" s="16" t="s">
        <v>4</v>
      </c>
      <c r="F5751" s="17">
        <v>1.80888</v>
      </c>
      <c r="G5751" s="18">
        <v>0.33935729999999997</v>
      </c>
      <c r="H5751" s="16" t="s">
        <v>4</v>
      </c>
      <c r="I5751" s="17">
        <v>1.8036741999999999</v>
      </c>
      <c r="J5751" s="18">
        <v>0.36800954000000002</v>
      </c>
    </row>
    <row r="5752" spans="1:10" ht="15" customHeight="1" x14ac:dyDescent="0.25">
      <c r="A5752" s="11" t="s">
        <v>7964</v>
      </c>
      <c r="B5752" s="11" t="s">
        <v>7965</v>
      </c>
      <c r="C5752" s="11" t="s">
        <v>7966</v>
      </c>
      <c r="D5752" s="11" t="s">
        <v>7967</v>
      </c>
      <c r="E5752" s="16" t="s">
        <v>4</v>
      </c>
      <c r="F5752" s="17">
        <v>1.8087048999999999</v>
      </c>
      <c r="G5752" s="18">
        <v>0.54767699999999997</v>
      </c>
      <c r="H5752" s="16" t="s">
        <v>4</v>
      </c>
      <c r="I5752" s="17">
        <v>1.6206802</v>
      </c>
      <c r="J5752" s="18">
        <v>0.66992580000000002</v>
      </c>
    </row>
    <row r="5753" spans="1:10" ht="15" customHeight="1" x14ac:dyDescent="0.25">
      <c r="A5753" s="11" t="s">
        <v>7908</v>
      </c>
      <c r="B5753" s="11" t="s">
        <v>7909</v>
      </c>
      <c r="C5753" s="11" t="s">
        <v>7910</v>
      </c>
      <c r="D5753" s="11" t="s">
        <v>7911</v>
      </c>
      <c r="E5753" s="16" t="s">
        <v>4</v>
      </c>
      <c r="F5753" s="17">
        <v>1.8085884999999999</v>
      </c>
      <c r="G5753" s="18">
        <v>0.40087129999999999</v>
      </c>
      <c r="H5753" s="16" t="s">
        <v>4</v>
      </c>
      <c r="I5753" s="17">
        <v>1.3963838</v>
      </c>
      <c r="J5753" s="18">
        <v>0.67109394</v>
      </c>
    </row>
    <row r="5754" spans="1:10" ht="15" customHeight="1" x14ac:dyDescent="0.25">
      <c r="A5754" s="11" t="s">
        <v>25307</v>
      </c>
      <c r="B5754" s="11" t="s">
        <v>25308</v>
      </c>
      <c r="C5754" s="11" t="s">
        <v>25309</v>
      </c>
      <c r="D5754" s="11" t="s">
        <v>25310</v>
      </c>
      <c r="E5754" s="16" t="s">
        <v>4</v>
      </c>
      <c r="F5754" s="17">
        <v>1.807877</v>
      </c>
      <c r="G5754" s="18">
        <v>1.5280086999999999E-2</v>
      </c>
      <c r="H5754" s="16" t="s">
        <v>4</v>
      </c>
      <c r="I5754" s="17">
        <v>1.1658645000000001</v>
      </c>
      <c r="J5754" s="18">
        <v>0.47566681999999999</v>
      </c>
    </row>
    <row r="5755" spans="1:10" ht="15" customHeight="1" x14ac:dyDescent="0.25">
      <c r="A5755" s="11" t="s">
        <v>7824</v>
      </c>
      <c r="B5755" s="11" t="s">
        <v>7825</v>
      </c>
      <c r="C5755" s="11" t="s">
        <v>7826</v>
      </c>
      <c r="D5755" s="11" t="s">
        <v>7827</v>
      </c>
      <c r="E5755" s="16" t="s">
        <v>4</v>
      </c>
      <c r="F5755" s="17">
        <v>1.8074536000000001</v>
      </c>
      <c r="G5755" s="18">
        <v>1.0483846E-2</v>
      </c>
      <c r="H5755" s="16" t="s">
        <v>4</v>
      </c>
      <c r="I5755" s="17">
        <v>1.682572</v>
      </c>
      <c r="J5755" s="18">
        <v>1.8018671999999999E-2</v>
      </c>
    </row>
    <row r="5756" spans="1:10" ht="15" customHeight="1" x14ac:dyDescent="0.25">
      <c r="A5756" s="11" t="s">
        <v>17783</v>
      </c>
      <c r="B5756" s="11" t="s">
        <v>17784</v>
      </c>
      <c r="C5756" s="11" t="s">
        <v>17785</v>
      </c>
      <c r="D5756" s="11" t="s">
        <v>17786</v>
      </c>
      <c r="E5756" s="16" t="s">
        <v>4</v>
      </c>
      <c r="F5756" s="17">
        <v>1.8056641</v>
      </c>
      <c r="G5756" s="18">
        <v>0.15460004999999999</v>
      </c>
      <c r="H5756" s="16" t="s">
        <v>4</v>
      </c>
      <c r="I5756" s="17">
        <v>1.1158382</v>
      </c>
      <c r="J5756" s="18">
        <v>0.25656230000000002</v>
      </c>
    </row>
    <row r="5757" spans="1:10" ht="15" customHeight="1" x14ac:dyDescent="0.25">
      <c r="A5757" s="11" t="s">
        <v>5990</v>
      </c>
      <c r="B5757" s="11" t="s">
        <v>5991</v>
      </c>
      <c r="C5757" s="11" t="s">
        <v>5992</v>
      </c>
      <c r="D5757" s="11" t="s">
        <v>5993</v>
      </c>
      <c r="E5757" s="16" t="s">
        <v>4</v>
      </c>
      <c r="F5757" s="17">
        <v>1.8046504000000001</v>
      </c>
      <c r="G5757" s="18">
        <v>0.49209255000000002</v>
      </c>
      <c r="H5757" s="16" t="s">
        <v>4</v>
      </c>
      <c r="I5757" s="17">
        <v>2.0289109999999999</v>
      </c>
      <c r="J5757" s="18">
        <v>0.45140794000000001</v>
      </c>
    </row>
    <row r="5758" spans="1:10" ht="15" customHeight="1" x14ac:dyDescent="0.25">
      <c r="A5758" s="11" t="s">
        <v>10671</v>
      </c>
      <c r="B5758" s="11" t="s">
        <v>10672</v>
      </c>
      <c r="C5758" s="11" t="s">
        <v>10673</v>
      </c>
      <c r="D5758" s="11" t="s">
        <v>10674</v>
      </c>
      <c r="E5758" s="16" t="s">
        <v>4</v>
      </c>
      <c r="F5758" s="17">
        <v>1.8016163000000001</v>
      </c>
      <c r="G5758" s="18">
        <v>1.5717034E-3</v>
      </c>
      <c r="H5758" s="16" t="s">
        <v>4</v>
      </c>
      <c r="I5758" s="17">
        <v>1.6259398</v>
      </c>
      <c r="J5758" s="18">
        <v>1.9678623999999999E-2</v>
      </c>
    </row>
    <row r="5759" spans="1:10" ht="15" customHeight="1" x14ac:dyDescent="0.25">
      <c r="A5759" s="11" t="s">
        <v>18883</v>
      </c>
      <c r="B5759" s="11" t="s">
        <v>18884</v>
      </c>
      <c r="C5759" s="11" t="s">
        <v>18885</v>
      </c>
      <c r="D5759" s="11" t="s">
        <v>18886</v>
      </c>
      <c r="E5759" s="16" t="s">
        <v>4</v>
      </c>
      <c r="F5759" s="17">
        <v>1.7999228</v>
      </c>
      <c r="G5759" s="18">
        <v>0.49093175</v>
      </c>
      <c r="H5759" s="16" t="s">
        <v>4</v>
      </c>
      <c r="I5759" s="17">
        <v>2.6897956999999999</v>
      </c>
      <c r="J5759" s="18">
        <v>0.28251198</v>
      </c>
    </row>
    <row r="5760" spans="1:10" ht="15" customHeight="1" x14ac:dyDescent="0.25">
      <c r="A5760" s="11" t="s">
        <v>6269</v>
      </c>
      <c r="B5760" s="11" t="s">
        <v>6270</v>
      </c>
      <c r="C5760" s="11" t="s">
        <v>6271</v>
      </c>
      <c r="D5760" s="11" t="s">
        <v>6272</v>
      </c>
      <c r="E5760" s="16" t="s">
        <v>4</v>
      </c>
      <c r="F5760" s="17">
        <v>1.7973512</v>
      </c>
      <c r="G5760" s="18">
        <v>0.24039211999999999</v>
      </c>
      <c r="H5760" s="16" t="s">
        <v>4</v>
      </c>
      <c r="I5760" s="17">
        <v>1.4978066999999999</v>
      </c>
      <c r="J5760" s="18">
        <v>0.47418565000000001</v>
      </c>
    </row>
    <row r="5761" spans="1:10" ht="15" customHeight="1" x14ac:dyDescent="0.25">
      <c r="A5761" s="11" t="s">
        <v>16527</v>
      </c>
      <c r="B5761" s="11" t="s">
        <v>16528</v>
      </c>
      <c r="C5761" s="11" t="s">
        <v>16529</v>
      </c>
      <c r="D5761" s="11" t="s">
        <v>16530</v>
      </c>
      <c r="E5761" s="16" t="s">
        <v>4</v>
      </c>
      <c r="F5761" s="17">
        <v>1.7963349</v>
      </c>
      <c r="G5761" s="18">
        <v>0.25529444000000001</v>
      </c>
      <c r="H5761" s="16" t="s">
        <v>5</v>
      </c>
      <c r="I5761" s="17">
        <v>1.0786998000000001</v>
      </c>
      <c r="J5761" s="18">
        <v>0.4501733</v>
      </c>
    </row>
    <row r="5762" spans="1:10" ht="15" customHeight="1" x14ac:dyDescent="0.25">
      <c r="A5762" s="11" t="s">
        <v>32814</v>
      </c>
      <c r="B5762" s="11" t="s">
        <v>32815</v>
      </c>
      <c r="C5762" s="11" t="s">
        <v>32816</v>
      </c>
      <c r="D5762" s="11" t="s">
        <v>32817</v>
      </c>
      <c r="E5762" s="16" t="s">
        <v>4</v>
      </c>
      <c r="F5762" s="17">
        <v>1.7960931</v>
      </c>
      <c r="G5762" s="18">
        <v>0.28866409999999998</v>
      </c>
      <c r="H5762" s="16" t="s">
        <v>4</v>
      </c>
      <c r="I5762" s="17">
        <v>1.3939888</v>
      </c>
      <c r="J5762" s="18">
        <v>0.59819984000000004</v>
      </c>
    </row>
    <row r="5763" spans="1:10" ht="15" customHeight="1" x14ac:dyDescent="0.25">
      <c r="A5763" s="11" t="s">
        <v>15968</v>
      </c>
      <c r="B5763" s="11" t="s">
        <v>15969</v>
      </c>
      <c r="C5763" s="11" t="s">
        <v>15970</v>
      </c>
      <c r="D5763" s="11" t="s">
        <v>15971</v>
      </c>
      <c r="E5763" s="16" t="s">
        <v>4</v>
      </c>
      <c r="F5763" s="17">
        <v>1.7943089999999999</v>
      </c>
      <c r="G5763" s="18">
        <v>0.4504899</v>
      </c>
      <c r="H5763" s="16" t="s">
        <v>4</v>
      </c>
      <c r="I5763" s="17">
        <v>1.907616</v>
      </c>
      <c r="J5763" s="18">
        <v>0.44757556999999998</v>
      </c>
    </row>
    <row r="5764" spans="1:10" ht="15" customHeight="1" x14ac:dyDescent="0.25">
      <c r="A5764" s="11" t="s">
        <v>33230</v>
      </c>
      <c r="B5764" s="11" t="s">
        <v>33231</v>
      </c>
      <c r="C5764" s="11" t="s">
        <v>33232</v>
      </c>
      <c r="D5764" s="11" t="s">
        <v>33233</v>
      </c>
      <c r="E5764" s="16" t="s">
        <v>4</v>
      </c>
      <c r="F5764" s="17">
        <v>1.7937050999999999</v>
      </c>
      <c r="G5764" s="18">
        <v>5.0540986000000001E-3</v>
      </c>
      <c r="H5764" s="16" t="s">
        <v>5</v>
      </c>
      <c r="I5764" s="17">
        <v>1.0833191</v>
      </c>
      <c r="J5764" s="18">
        <v>0.46888911999999999</v>
      </c>
    </row>
    <row r="5765" spans="1:10" ht="15" customHeight="1" x14ac:dyDescent="0.25">
      <c r="A5765" s="11" t="s">
        <v>12079</v>
      </c>
      <c r="B5765" s="11" t="s">
        <v>12080</v>
      </c>
      <c r="C5765" s="11" t="s">
        <v>12081</v>
      </c>
      <c r="D5765" s="11" t="s">
        <v>12082</v>
      </c>
      <c r="E5765" s="16" t="s">
        <v>4</v>
      </c>
      <c r="F5765" s="17">
        <v>1.7934451</v>
      </c>
      <c r="G5765" s="18">
        <v>2.5901955000000002E-3</v>
      </c>
      <c r="H5765" s="16" t="s">
        <v>4</v>
      </c>
      <c r="I5765" s="17">
        <v>1.4528947000000001</v>
      </c>
      <c r="J5765" s="18">
        <v>1.9365216000000001E-2</v>
      </c>
    </row>
    <row r="5766" spans="1:10" ht="15" customHeight="1" x14ac:dyDescent="0.25">
      <c r="A5766" s="11" t="s">
        <v>15603</v>
      </c>
      <c r="B5766" s="11" t="s">
        <v>15604</v>
      </c>
      <c r="C5766" s="11" t="s">
        <v>15605</v>
      </c>
      <c r="D5766" s="11" t="s">
        <v>15606</v>
      </c>
      <c r="E5766" s="16" t="s">
        <v>4</v>
      </c>
      <c r="F5766" s="17">
        <v>1.7925219999999999</v>
      </c>
      <c r="G5766" s="18">
        <v>0.43269299999999999</v>
      </c>
      <c r="H5766" s="16" t="s">
        <v>4</v>
      </c>
      <c r="I5766" s="17">
        <v>1.2829151000000001</v>
      </c>
      <c r="J5766" s="18">
        <v>0.75136643999999997</v>
      </c>
    </row>
    <row r="5767" spans="1:10" ht="15" customHeight="1" x14ac:dyDescent="0.25">
      <c r="A5767" s="11" t="s">
        <v>3536</v>
      </c>
      <c r="B5767" s="11" t="s">
        <v>3537</v>
      </c>
      <c r="C5767" s="11" t="s">
        <v>3538</v>
      </c>
      <c r="D5767" s="11" t="s">
        <v>3539</v>
      </c>
      <c r="E5767" s="16" t="s">
        <v>4</v>
      </c>
      <c r="F5767" s="17">
        <v>1.7924131000000001</v>
      </c>
      <c r="G5767" s="18">
        <v>1.6880809999999999E-3</v>
      </c>
      <c r="H5767" s="16" t="s">
        <v>4</v>
      </c>
      <c r="I5767" s="17">
        <v>1.4702833</v>
      </c>
      <c r="J5767" s="18">
        <v>2.7760012000000001E-2</v>
      </c>
    </row>
    <row r="5768" spans="1:10" ht="15" customHeight="1" x14ac:dyDescent="0.25">
      <c r="A5768" s="11" t="s">
        <v>29517</v>
      </c>
      <c r="B5768" s="11" t="s">
        <v>29518</v>
      </c>
      <c r="C5768" s="11" t="s">
        <v>29519</v>
      </c>
      <c r="D5768" s="11" t="s">
        <v>29520</v>
      </c>
      <c r="E5768" s="16" t="s">
        <v>4</v>
      </c>
      <c r="F5768" s="17">
        <v>1.7893044</v>
      </c>
      <c r="G5768" s="18">
        <v>0.47305607999999999</v>
      </c>
      <c r="H5768" s="16" t="s">
        <v>4</v>
      </c>
      <c r="I5768" s="17">
        <v>1.3198291</v>
      </c>
      <c r="J5768" s="18">
        <v>0.75200652999999995</v>
      </c>
    </row>
    <row r="5769" spans="1:10" ht="15" customHeight="1" x14ac:dyDescent="0.25">
      <c r="A5769" s="11" t="s">
        <v>5767</v>
      </c>
      <c r="B5769" s="11" t="s">
        <v>5768</v>
      </c>
      <c r="C5769" s="11" t="s">
        <v>5769</v>
      </c>
      <c r="D5769" s="11" t="s">
        <v>5770</v>
      </c>
      <c r="E5769" s="16" t="s">
        <v>4</v>
      </c>
      <c r="F5769" s="17">
        <v>1.7882369</v>
      </c>
      <c r="G5769" s="18">
        <v>0.38373629999999997</v>
      </c>
      <c r="H5769" s="16" t="s">
        <v>4</v>
      </c>
      <c r="I5769" s="17">
        <v>1.5892820000000001</v>
      </c>
      <c r="J5769" s="18">
        <v>0.50676889999999997</v>
      </c>
    </row>
    <row r="5770" spans="1:10" ht="15" customHeight="1" x14ac:dyDescent="0.25">
      <c r="A5770" s="11" t="s">
        <v>34132</v>
      </c>
      <c r="B5770" s="11" t="s">
        <v>34133</v>
      </c>
      <c r="C5770" s="11" t="s">
        <v>34134</v>
      </c>
      <c r="D5770" s="11" t="s">
        <v>34135</v>
      </c>
      <c r="E5770" s="16" t="s">
        <v>4</v>
      </c>
      <c r="F5770" s="17">
        <v>1.7866687999999999</v>
      </c>
      <c r="G5770" s="18">
        <v>4.6975967E-2</v>
      </c>
      <c r="H5770" s="16" t="s">
        <v>4</v>
      </c>
      <c r="I5770" s="17">
        <v>1.2086208000000001</v>
      </c>
      <c r="J5770" s="18">
        <v>0.59373600000000004</v>
      </c>
    </row>
    <row r="5771" spans="1:10" ht="15" customHeight="1" x14ac:dyDescent="0.25">
      <c r="A5771" s="11" t="s">
        <v>34235</v>
      </c>
      <c r="B5771" s="11" t="s">
        <v>34236</v>
      </c>
      <c r="C5771" s="11" t="s">
        <v>34237</v>
      </c>
      <c r="D5771" s="11" t="s">
        <v>34238</v>
      </c>
      <c r="E5771" s="16" t="s">
        <v>4</v>
      </c>
      <c r="F5771" s="17">
        <v>1.7862933999999999</v>
      </c>
      <c r="G5771" s="18">
        <v>0.57345729999999995</v>
      </c>
      <c r="H5771" s="16" t="s">
        <v>4</v>
      </c>
      <c r="I5771" s="17">
        <v>1.8487997</v>
      </c>
      <c r="J5771" s="18">
        <v>0.60570334999999997</v>
      </c>
    </row>
    <row r="5772" spans="1:10" ht="15" customHeight="1" x14ac:dyDescent="0.25">
      <c r="A5772" s="11" t="s">
        <v>1937</v>
      </c>
      <c r="B5772" s="11" t="s">
        <v>1938</v>
      </c>
      <c r="C5772" s="11" t="s">
        <v>1939</v>
      </c>
      <c r="D5772" s="11" t="s">
        <v>1940</v>
      </c>
      <c r="E5772" s="16" t="s">
        <v>4</v>
      </c>
      <c r="F5772" s="17">
        <v>1.7854836000000001</v>
      </c>
      <c r="G5772" s="18">
        <v>0.42445224999999998</v>
      </c>
      <c r="H5772" s="16" t="s">
        <v>4</v>
      </c>
      <c r="I5772" s="17">
        <v>1.1724694</v>
      </c>
      <c r="J5772" s="18">
        <v>0.80667049999999996</v>
      </c>
    </row>
    <row r="5773" spans="1:10" ht="15" customHeight="1" x14ac:dyDescent="0.25">
      <c r="A5773" s="11" t="s">
        <v>25926</v>
      </c>
      <c r="B5773" s="11" t="s">
        <v>25927</v>
      </c>
      <c r="C5773" s="11" t="s">
        <v>25928</v>
      </c>
      <c r="D5773" s="11" t="s">
        <v>25929</v>
      </c>
      <c r="E5773" s="16" t="s">
        <v>4</v>
      </c>
      <c r="F5773" s="17">
        <v>1.7838508</v>
      </c>
      <c r="G5773" s="18">
        <v>0.31366545000000001</v>
      </c>
      <c r="H5773" s="16" t="s">
        <v>4</v>
      </c>
      <c r="I5773" s="17">
        <v>1.7921414</v>
      </c>
      <c r="J5773" s="18">
        <v>0.51243806000000003</v>
      </c>
    </row>
    <row r="5774" spans="1:10" ht="15" customHeight="1" x14ac:dyDescent="0.25">
      <c r="A5774" s="11" t="s">
        <v>21009</v>
      </c>
      <c r="B5774" s="11" t="s">
        <v>21010</v>
      </c>
      <c r="C5774" s="11" t="s">
        <v>21011</v>
      </c>
      <c r="D5774" s="11" t="s">
        <v>21012</v>
      </c>
      <c r="E5774" s="16" t="s">
        <v>4</v>
      </c>
      <c r="F5774" s="17">
        <v>1.7830248</v>
      </c>
      <c r="G5774" s="18">
        <v>0.54812956000000002</v>
      </c>
      <c r="H5774" s="16" t="s">
        <v>4</v>
      </c>
      <c r="I5774" s="17">
        <v>1.4139311000000001</v>
      </c>
      <c r="J5774" s="18">
        <v>0.68017167000000001</v>
      </c>
    </row>
    <row r="5775" spans="1:10" ht="15" customHeight="1" x14ac:dyDescent="0.25">
      <c r="A5775" s="11" t="s">
        <v>2941</v>
      </c>
      <c r="B5775" s="11" t="s">
        <v>2942</v>
      </c>
      <c r="C5775" s="11" t="s">
        <v>2943</v>
      </c>
      <c r="D5775" s="11" t="s">
        <v>2944</v>
      </c>
      <c r="E5775" s="16" t="s">
        <v>4</v>
      </c>
      <c r="F5775" s="17">
        <v>1.7829843999999999</v>
      </c>
      <c r="G5775" s="18">
        <v>0.15223197999999999</v>
      </c>
      <c r="H5775" s="16" t="s">
        <v>4</v>
      </c>
      <c r="I5775" s="17">
        <v>1.7265470999999999</v>
      </c>
      <c r="J5775" s="18">
        <v>0.21912615999999999</v>
      </c>
    </row>
    <row r="5776" spans="1:10" ht="15" customHeight="1" x14ac:dyDescent="0.25">
      <c r="A5776" s="11" t="s">
        <v>11297</v>
      </c>
      <c r="B5776" s="11" t="s">
        <v>11298</v>
      </c>
      <c r="C5776" s="11" t="s">
        <v>11299</v>
      </c>
      <c r="D5776" s="11" t="s">
        <v>11300</v>
      </c>
      <c r="E5776" s="16" t="s">
        <v>4</v>
      </c>
      <c r="F5776" s="17">
        <v>1.7827755999999999</v>
      </c>
      <c r="G5776" s="18">
        <v>6.3244410000000001E-2</v>
      </c>
      <c r="H5776" s="16" t="s">
        <v>4</v>
      </c>
      <c r="I5776" s="17">
        <v>1.3902855000000001</v>
      </c>
      <c r="J5776" s="18">
        <v>0.26536949999999998</v>
      </c>
    </row>
    <row r="5777" spans="1:10" ht="15" customHeight="1" x14ac:dyDescent="0.25">
      <c r="A5777" s="11" t="s">
        <v>16445</v>
      </c>
      <c r="B5777" s="11" t="s">
        <v>16446</v>
      </c>
      <c r="C5777" s="11" t="s">
        <v>16447</v>
      </c>
      <c r="D5777" s="11" t="s">
        <v>16448</v>
      </c>
      <c r="E5777" s="16" t="s">
        <v>4</v>
      </c>
      <c r="F5777" s="17">
        <v>1.7824974</v>
      </c>
      <c r="G5777" s="18">
        <v>0.26945412000000002</v>
      </c>
      <c r="H5777" s="16" t="s">
        <v>4</v>
      </c>
      <c r="I5777" s="17">
        <v>1.9285874000000001</v>
      </c>
      <c r="J5777" s="18">
        <v>0.30542138000000002</v>
      </c>
    </row>
    <row r="5778" spans="1:10" ht="15" customHeight="1" x14ac:dyDescent="0.25">
      <c r="A5778" s="11" t="s">
        <v>16194</v>
      </c>
      <c r="B5778" s="11" t="s">
        <v>16195</v>
      </c>
      <c r="C5778" s="11" t="s">
        <v>16196</v>
      </c>
      <c r="D5778" s="11" t="s">
        <v>16197</v>
      </c>
      <c r="E5778" s="16" t="s">
        <v>4</v>
      </c>
      <c r="F5778" s="17">
        <v>1.7813045999999999</v>
      </c>
      <c r="G5778" s="18">
        <v>0.21375087000000001</v>
      </c>
      <c r="H5778" s="16" t="s">
        <v>5</v>
      </c>
      <c r="I5778" s="17">
        <v>1.0723141</v>
      </c>
      <c r="J5778" s="18">
        <v>0.87423269999999997</v>
      </c>
    </row>
    <row r="5779" spans="1:10" ht="15" customHeight="1" x14ac:dyDescent="0.25">
      <c r="A5779" s="11" t="s">
        <v>11385</v>
      </c>
      <c r="B5779" s="11" t="s">
        <v>11386</v>
      </c>
      <c r="C5779" s="11" t="s">
        <v>11387</v>
      </c>
      <c r="D5779" s="11" t="s">
        <v>11388</v>
      </c>
      <c r="E5779" s="16" t="s">
        <v>4</v>
      </c>
      <c r="F5779" s="17">
        <v>1.7789459000000001</v>
      </c>
      <c r="G5779" s="18">
        <v>1.8013258000000001E-2</v>
      </c>
      <c r="H5779" s="16" t="s">
        <v>4</v>
      </c>
      <c r="I5779" s="17">
        <v>1.1853975000000001</v>
      </c>
      <c r="J5779" s="18">
        <v>0.3625234</v>
      </c>
    </row>
    <row r="5780" spans="1:10" ht="15" customHeight="1" x14ac:dyDescent="0.25">
      <c r="A5780" s="11" t="s">
        <v>31060</v>
      </c>
      <c r="B5780" s="11" t="s">
        <v>31061</v>
      </c>
      <c r="C5780" s="11" t="s">
        <v>31062</v>
      </c>
      <c r="D5780" s="11" t="s">
        <v>31063</v>
      </c>
      <c r="E5780" s="16" t="s">
        <v>4</v>
      </c>
      <c r="F5780" s="17">
        <v>1.7785206</v>
      </c>
      <c r="G5780" s="18">
        <v>0.27452074999999998</v>
      </c>
      <c r="H5780" s="16" t="s">
        <v>4</v>
      </c>
      <c r="I5780" s="17">
        <v>2.1328472999999999</v>
      </c>
      <c r="J5780" s="18">
        <v>0.26219544</v>
      </c>
    </row>
    <row r="5781" spans="1:10" ht="15" customHeight="1" x14ac:dyDescent="0.25">
      <c r="A5781" s="11" t="s">
        <v>29275</v>
      </c>
      <c r="B5781" s="11" t="s">
        <v>29276</v>
      </c>
      <c r="C5781" s="11" t="s">
        <v>29277</v>
      </c>
      <c r="D5781" s="11" t="s">
        <v>29278</v>
      </c>
      <c r="E5781" s="16" t="s">
        <v>4</v>
      </c>
      <c r="F5781" s="17">
        <v>1.7782519000000001</v>
      </c>
      <c r="G5781" s="18">
        <v>0.55723107000000005</v>
      </c>
      <c r="H5781" s="16" t="s">
        <v>4</v>
      </c>
      <c r="I5781" s="17">
        <v>1.4112084</v>
      </c>
      <c r="J5781" s="18">
        <v>0.74189466000000004</v>
      </c>
    </row>
    <row r="5782" spans="1:10" ht="15" customHeight="1" x14ac:dyDescent="0.25">
      <c r="A5782" s="11" t="s">
        <v>14625</v>
      </c>
      <c r="B5782" s="11" t="s">
        <v>14626</v>
      </c>
      <c r="C5782" s="11" t="s">
        <v>14627</v>
      </c>
      <c r="D5782" s="11" t="s">
        <v>14628</v>
      </c>
      <c r="E5782" s="16" t="s">
        <v>4</v>
      </c>
      <c r="F5782" s="17">
        <v>1.7775742000000001</v>
      </c>
      <c r="G5782" s="18">
        <v>0.26835619999999999</v>
      </c>
      <c r="H5782" s="16" t="s">
        <v>4</v>
      </c>
      <c r="I5782" s="17">
        <v>1.5148995999999999</v>
      </c>
      <c r="J5782" s="18">
        <v>0.40173468000000001</v>
      </c>
    </row>
    <row r="5783" spans="1:10" ht="15" customHeight="1" x14ac:dyDescent="0.25">
      <c r="A5783" s="11" t="s">
        <v>16806</v>
      </c>
      <c r="B5783" s="11" t="s">
        <v>16807</v>
      </c>
      <c r="C5783" s="11" t="s">
        <v>16808</v>
      </c>
      <c r="D5783" s="11" t="s">
        <v>16809</v>
      </c>
      <c r="E5783" s="16" t="s">
        <v>4</v>
      </c>
      <c r="F5783" s="17">
        <v>1.7768314999999999</v>
      </c>
      <c r="G5783" s="18">
        <v>0.48592234000000001</v>
      </c>
      <c r="H5783" s="16" t="s">
        <v>5</v>
      </c>
      <c r="I5783" s="17">
        <v>1.2706595999999999</v>
      </c>
      <c r="J5783" s="18">
        <v>0.81799219999999995</v>
      </c>
    </row>
    <row r="5784" spans="1:10" ht="15" customHeight="1" x14ac:dyDescent="0.25">
      <c r="A5784" s="11" t="s">
        <v>19164</v>
      </c>
      <c r="B5784" s="11" t="s">
        <v>19165</v>
      </c>
      <c r="C5784" s="11" t="s">
        <v>19166</v>
      </c>
      <c r="D5784" s="11" t="s">
        <v>19167</v>
      </c>
      <c r="E5784" s="16" t="s">
        <v>4</v>
      </c>
      <c r="F5784" s="17">
        <v>1.7747930999999999</v>
      </c>
      <c r="G5784" s="18">
        <v>0.26517308000000001</v>
      </c>
      <c r="H5784" s="16" t="s">
        <v>4</v>
      </c>
      <c r="I5784" s="17">
        <v>1.3233522</v>
      </c>
      <c r="J5784" s="18">
        <v>0.61045910000000003</v>
      </c>
    </row>
    <row r="5785" spans="1:10" ht="15" customHeight="1" x14ac:dyDescent="0.25">
      <c r="A5785" s="11" t="s">
        <v>33032</v>
      </c>
      <c r="B5785" s="11" t="s">
        <v>33033</v>
      </c>
      <c r="C5785" s="11" t="s">
        <v>33034</v>
      </c>
      <c r="D5785" s="11" t="s">
        <v>33035</v>
      </c>
      <c r="E5785" s="16" t="s">
        <v>4</v>
      </c>
      <c r="F5785" s="17">
        <v>1.7744310999999999</v>
      </c>
      <c r="G5785" s="18">
        <v>0.5917306</v>
      </c>
      <c r="H5785" s="16" t="s">
        <v>4</v>
      </c>
      <c r="I5785" s="17">
        <v>1.7477830999999999</v>
      </c>
      <c r="J5785" s="18">
        <v>0.65496533999999995</v>
      </c>
    </row>
    <row r="5786" spans="1:10" ht="15" customHeight="1" x14ac:dyDescent="0.25">
      <c r="A5786" s="11" t="s">
        <v>27127</v>
      </c>
      <c r="B5786" s="11" t="s">
        <v>27128</v>
      </c>
      <c r="C5786" s="11" t="s">
        <v>27129</v>
      </c>
      <c r="D5786" s="11" t="s">
        <v>27130</v>
      </c>
      <c r="E5786" s="16" t="s">
        <v>4</v>
      </c>
      <c r="F5786" s="17">
        <v>1.7713627000000001</v>
      </c>
      <c r="G5786" s="18">
        <v>1.4327585000000001E-3</v>
      </c>
      <c r="H5786" s="16" t="s">
        <v>4</v>
      </c>
      <c r="I5786" s="17">
        <v>1.8878486000000001</v>
      </c>
      <c r="J5786" s="18">
        <v>1.4505079000000001E-3</v>
      </c>
    </row>
    <row r="5787" spans="1:10" ht="15" customHeight="1" x14ac:dyDescent="0.25">
      <c r="A5787" s="11" t="s">
        <v>2009</v>
      </c>
      <c r="B5787" s="11" t="s">
        <v>2010</v>
      </c>
      <c r="C5787" s="11" t="s">
        <v>2011</v>
      </c>
      <c r="D5787" s="11" t="s">
        <v>2012</v>
      </c>
      <c r="E5787" s="16" t="s">
        <v>4</v>
      </c>
      <c r="F5787" s="17">
        <v>1.7694805</v>
      </c>
      <c r="G5787" s="18">
        <v>1.5431210000000001E-2</v>
      </c>
      <c r="H5787" s="16" t="s">
        <v>4</v>
      </c>
      <c r="I5787" s="17">
        <v>1.4836236</v>
      </c>
      <c r="J5787" s="18">
        <v>9.3896859999999999E-2</v>
      </c>
    </row>
    <row r="5788" spans="1:10" ht="15" customHeight="1" x14ac:dyDescent="0.25">
      <c r="A5788" s="11" t="s">
        <v>4697</v>
      </c>
      <c r="B5788" s="11" t="s">
        <v>4698</v>
      </c>
      <c r="C5788" s="11" t="s">
        <v>4699</v>
      </c>
      <c r="D5788" s="11" t="s">
        <v>4700</v>
      </c>
      <c r="E5788" s="16" t="s">
        <v>4</v>
      </c>
      <c r="F5788" s="17">
        <v>1.768389</v>
      </c>
      <c r="G5788" s="18">
        <v>4.4798390000000002E-3</v>
      </c>
      <c r="H5788" s="16" t="s">
        <v>4</v>
      </c>
      <c r="I5788" s="17">
        <v>1.2643222000000001</v>
      </c>
      <c r="J5788" s="18">
        <v>9.360106E-2</v>
      </c>
    </row>
    <row r="5789" spans="1:10" ht="15" customHeight="1" x14ac:dyDescent="0.25">
      <c r="A5789" s="11" t="s">
        <v>18211</v>
      </c>
      <c r="B5789" s="11" t="s">
        <v>18212</v>
      </c>
      <c r="C5789" s="11" t="s">
        <v>18213</v>
      </c>
      <c r="D5789" s="11" t="s">
        <v>18214</v>
      </c>
      <c r="E5789" s="16" t="s">
        <v>4</v>
      </c>
      <c r="F5789" s="17">
        <v>1.7680206999999999</v>
      </c>
      <c r="G5789" s="18">
        <v>3.3207536000000003E-2</v>
      </c>
      <c r="H5789" s="16" t="s">
        <v>4</v>
      </c>
      <c r="I5789" s="17">
        <v>1.1345079</v>
      </c>
      <c r="J5789" s="18">
        <v>0.56827205000000003</v>
      </c>
    </row>
    <row r="5790" spans="1:10" ht="15" customHeight="1" x14ac:dyDescent="0.25">
      <c r="A5790" s="11" t="s">
        <v>19848</v>
      </c>
      <c r="B5790" s="11" t="s">
        <v>19849</v>
      </c>
      <c r="C5790" s="11" t="s">
        <v>19850</v>
      </c>
      <c r="D5790" s="11" t="s">
        <v>19851</v>
      </c>
      <c r="E5790" s="16" t="s">
        <v>4</v>
      </c>
      <c r="F5790" s="17">
        <v>1.7673432</v>
      </c>
      <c r="G5790" s="18">
        <v>0.52491295000000004</v>
      </c>
      <c r="H5790" s="16" t="s">
        <v>4</v>
      </c>
      <c r="I5790" s="17">
        <v>1.7798156000000001</v>
      </c>
      <c r="J5790" s="18">
        <v>0.4434438</v>
      </c>
    </row>
    <row r="5791" spans="1:10" ht="15" customHeight="1" x14ac:dyDescent="0.25">
      <c r="A5791" s="11" t="s">
        <v>28432</v>
      </c>
      <c r="B5791" s="11" t="s">
        <v>28433</v>
      </c>
      <c r="C5791" s="11" t="s">
        <v>28434</v>
      </c>
      <c r="D5791" s="11" t="s">
        <v>28435</v>
      </c>
      <c r="E5791" s="16" t="s">
        <v>4</v>
      </c>
      <c r="F5791" s="17">
        <v>1.7665099</v>
      </c>
      <c r="G5791" s="18">
        <v>1.0937385999999999E-3</v>
      </c>
      <c r="H5791" s="16" t="s">
        <v>4</v>
      </c>
      <c r="I5791" s="17">
        <v>1.2917228999999999</v>
      </c>
      <c r="J5791" s="18">
        <v>0.11381618</v>
      </c>
    </row>
    <row r="5792" spans="1:10" ht="15" customHeight="1" x14ac:dyDescent="0.25">
      <c r="A5792" s="11" t="s">
        <v>23421</v>
      </c>
      <c r="B5792" s="11" t="s">
        <v>23422</v>
      </c>
      <c r="C5792" s="11" t="s">
        <v>23423</v>
      </c>
      <c r="D5792" s="11" t="s">
        <v>23424</v>
      </c>
      <c r="E5792" s="16" t="s">
        <v>4</v>
      </c>
      <c r="F5792" s="17">
        <v>1.7664584999999999</v>
      </c>
      <c r="G5792" s="18">
        <v>0.22200934999999999</v>
      </c>
      <c r="H5792" s="16" t="s">
        <v>4</v>
      </c>
      <c r="I5792" s="17">
        <v>1.3031447</v>
      </c>
      <c r="J5792" s="18">
        <v>0.53625493999999996</v>
      </c>
    </row>
    <row r="5793" spans="1:10" ht="15" customHeight="1" x14ac:dyDescent="0.25">
      <c r="A5793" s="11" t="s">
        <v>28079</v>
      </c>
      <c r="B5793" s="11" t="s">
        <v>28080</v>
      </c>
      <c r="C5793" s="11" t="s">
        <v>28081</v>
      </c>
      <c r="D5793" s="11" t="s">
        <v>28082</v>
      </c>
      <c r="E5793" s="16" t="s">
        <v>4</v>
      </c>
      <c r="F5793" s="17">
        <v>1.7662385</v>
      </c>
      <c r="G5793" s="18">
        <v>0.47946830000000001</v>
      </c>
      <c r="H5793" s="16" t="s">
        <v>4</v>
      </c>
      <c r="I5793" s="17">
        <v>1.1229943</v>
      </c>
      <c r="J5793" s="18">
        <v>0.87535300000000005</v>
      </c>
    </row>
    <row r="5794" spans="1:10" ht="15" customHeight="1" x14ac:dyDescent="0.25">
      <c r="A5794" s="11" t="s">
        <v>4278</v>
      </c>
      <c r="B5794" s="11" t="s">
        <v>4279</v>
      </c>
      <c r="C5794" s="11" t="s">
        <v>4280</v>
      </c>
      <c r="D5794" s="11" t="s">
        <v>4281</v>
      </c>
      <c r="E5794" s="16" t="s">
        <v>4</v>
      </c>
      <c r="F5794" s="17">
        <v>1.7647379999999999</v>
      </c>
      <c r="G5794" s="18">
        <v>5.5366520000000004E-3</v>
      </c>
      <c r="H5794" s="16" t="s">
        <v>4</v>
      </c>
      <c r="I5794" s="17">
        <v>1.5804951</v>
      </c>
      <c r="J5794" s="18">
        <v>5.6143019999999998E-3</v>
      </c>
    </row>
    <row r="5795" spans="1:10" ht="15" customHeight="1" x14ac:dyDescent="0.25">
      <c r="A5795" s="11" t="s">
        <v>12676</v>
      </c>
      <c r="B5795" s="11" t="s">
        <v>12677</v>
      </c>
      <c r="C5795" s="11" t="s">
        <v>12678</v>
      </c>
      <c r="D5795" s="11" t="s">
        <v>12679</v>
      </c>
      <c r="E5795" s="16" t="s">
        <v>4</v>
      </c>
      <c r="F5795" s="17">
        <v>1.7647252</v>
      </c>
      <c r="G5795" s="18">
        <v>0.48415637</v>
      </c>
      <c r="H5795" s="16" t="s">
        <v>4</v>
      </c>
      <c r="I5795" s="17">
        <v>2.0397284</v>
      </c>
      <c r="J5795" s="18">
        <v>0.42857707</v>
      </c>
    </row>
    <row r="5796" spans="1:10" ht="15" customHeight="1" x14ac:dyDescent="0.25">
      <c r="A5796" s="11" t="s">
        <v>1729</v>
      </c>
      <c r="B5796" s="11" t="s">
        <v>1730</v>
      </c>
      <c r="C5796" s="11" t="s">
        <v>1731</v>
      </c>
      <c r="D5796" s="11" t="s">
        <v>1732</v>
      </c>
      <c r="E5796" s="16" t="s">
        <v>4</v>
      </c>
      <c r="F5796" s="17">
        <v>1.7647234999999999</v>
      </c>
      <c r="G5796" s="18">
        <v>0.32177489999999997</v>
      </c>
      <c r="H5796" s="16" t="s">
        <v>4</v>
      </c>
      <c r="I5796" s="17">
        <v>1.0535983</v>
      </c>
      <c r="J5796" s="18">
        <v>0.93400649999999996</v>
      </c>
    </row>
    <row r="5797" spans="1:10" ht="15" customHeight="1" x14ac:dyDescent="0.25">
      <c r="A5797" s="11" t="s">
        <v>9530</v>
      </c>
      <c r="B5797" s="11" t="s">
        <v>9531</v>
      </c>
      <c r="C5797" s="11" t="s">
        <v>9532</v>
      </c>
      <c r="D5797" s="11" t="s">
        <v>9533</v>
      </c>
      <c r="E5797" s="16" t="s">
        <v>4</v>
      </c>
      <c r="F5797" s="17">
        <v>1.7647037999999999</v>
      </c>
      <c r="G5797" s="18">
        <v>1.5602076000000001E-3</v>
      </c>
      <c r="H5797" s="16" t="s">
        <v>5</v>
      </c>
      <c r="I5797" s="17">
        <v>1.1715205</v>
      </c>
      <c r="J5797" s="18">
        <v>0.17367062</v>
      </c>
    </row>
    <row r="5798" spans="1:10" ht="15" customHeight="1" x14ac:dyDescent="0.25">
      <c r="A5798" s="11" t="s">
        <v>3336</v>
      </c>
      <c r="B5798" s="11" t="s">
        <v>3337</v>
      </c>
      <c r="C5798" s="11" t="s">
        <v>3338</v>
      </c>
      <c r="D5798" s="11" t="s">
        <v>3339</v>
      </c>
      <c r="E5798" s="16" t="s">
        <v>4</v>
      </c>
      <c r="F5798" s="17">
        <v>1.7636148</v>
      </c>
      <c r="G5798" s="18">
        <v>0.29826444000000002</v>
      </c>
      <c r="H5798" s="16" t="s">
        <v>4</v>
      </c>
      <c r="I5798" s="17">
        <v>1.4755517</v>
      </c>
      <c r="J5798" s="18">
        <v>0.42053077</v>
      </c>
    </row>
    <row r="5799" spans="1:10" ht="15" customHeight="1" x14ac:dyDescent="0.25">
      <c r="A5799" s="11" t="s">
        <v>28559</v>
      </c>
      <c r="B5799" s="11" t="s">
        <v>28560</v>
      </c>
      <c r="C5799" s="11" t="s">
        <v>28561</v>
      </c>
      <c r="D5799" s="11" t="s">
        <v>28562</v>
      </c>
      <c r="E5799" s="16" t="s">
        <v>4</v>
      </c>
      <c r="F5799" s="17">
        <v>1.7635041</v>
      </c>
      <c r="G5799" s="18">
        <v>1.4548333999999999E-3</v>
      </c>
      <c r="H5799" s="16" t="s">
        <v>4</v>
      </c>
      <c r="I5799" s="17">
        <v>1.3187899999999999</v>
      </c>
      <c r="J5799" s="18">
        <v>9.2261940000000001E-3</v>
      </c>
    </row>
    <row r="5800" spans="1:10" ht="15" customHeight="1" x14ac:dyDescent="0.25">
      <c r="A5800" s="11" t="s">
        <v>9570</v>
      </c>
      <c r="B5800" s="11" t="s">
        <v>9571</v>
      </c>
      <c r="C5800" s="11" t="s">
        <v>9572</v>
      </c>
      <c r="D5800" s="11" t="s">
        <v>9573</v>
      </c>
      <c r="E5800" s="16" t="s">
        <v>4</v>
      </c>
      <c r="F5800" s="17">
        <v>1.7629695000000001</v>
      </c>
      <c r="G5800" s="18">
        <v>0.28487279999999998</v>
      </c>
      <c r="H5800" s="16" t="s">
        <v>4</v>
      </c>
      <c r="I5800" s="17">
        <v>1.6685152000000001</v>
      </c>
      <c r="J5800" s="18">
        <v>0.35589942000000002</v>
      </c>
    </row>
    <row r="5801" spans="1:10" ht="15" customHeight="1" x14ac:dyDescent="0.25">
      <c r="A5801" s="11" t="s">
        <v>32966</v>
      </c>
      <c r="B5801" s="11" t="s">
        <v>32967</v>
      </c>
      <c r="C5801" s="11" t="s">
        <v>32968</v>
      </c>
      <c r="D5801" s="11" t="s">
        <v>32969</v>
      </c>
      <c r="E5801" s="16" t="s">
        <v>4</v>
      </c>
      <c r="F5801" s="17">
        <v>1.7623202</v>
      </c>
      <c r="G5801" s="18">
        <v>0.56245637000000004</v>
      </c>
      <c r="H5801" s="16" t="s">
        <v>4</v>
      </c>
      <c r="I5801" s="17">
        <v>2.0068625999999998</v>
      </c>
      <c r="J5801" s="18">
        <v>0.54054873999999997</v>
      </c>
    </row>
    <row r="5802" spans="1:10" ht="15" customHeight="1" x14ac:dyDescent="0.25">
      <c r="A5802" s="11" t="s">
        <v>32359</v>
      </c>
      <c r="B5802" s="11" t="s">
        <v>32360</v>
      </c>
      <c r="C5802" s="11" t="s">
        <v>32361</v>
      </c>
      <c r="D5802" s="11" t="s">
        <v>32362</v>
      </c>
      <c r="E5802" s="16" t="s">
        <v>4</v>
      </c>
      <c r="F5802" s="17">
        <v>1.7615510999999999</v>
      </c>
      <c r="G5802" s="18">
        <v>0.24080476000000001</v>
      </c>
      <c r="H5802" s="16" t="s">
        <v>4</v>
      </c>
      <c r="I5802" s="17">
        <v>1.5065489000000001</v>
      </c>
      <c r="J5802" s="18">
        <v>0.44019955</v>
      </c>
    </row>
    <row r="5803" spans="1:10" ht="15" customHeight="1" x14ac:dyDescent="0.25">
      <c r="A5803" s="11" t="s">
        <v>5340</v>
      </c>
      <c r="B5803" s="11" t="s">
        <v>5341</v>
      </c>
      <c r="C5803" s="11" t="s">
        <v>5342</v>
      </c>
      <c r="D5803" s="11" t="s">
        <v>5343</v>
      </c>
      <c r="E5803" s="16" t="s">
        <v>4</v>
      </c>
      <c r="F5803" s="17">
        <v>1.7611649</v>
      </c>
      <c r="G5803" s="18">
        <v>7.654014E-4</v>
      </c>
      <c r="H5803" s="16" t="s">
        <v>4</v>
      </c>
      <c r="I5803" s="17">
        <v>1.4895756</v>
      </c>
      <c r="J5803" s="18">
        <v>1.9474827E-2</v>
      </c>
    </row>
    <row r="5804" spans="1:10" ht="15" customHeight="1" x14ac:dyDescent="0.25">
      <c r="A5804" s="11" t="s">
        <v>471</v>
      </c>
      <c r="B5804" s="11" t="s">
        <v>472</v>
      </c>
      <c r="C5804" s="11" t="s">
        <v>473</v>
      </c>
      <c r="D5804" s="11" t="s">
        <v>474</v>
      </c>
      <c r="E5804" s="16" t="s">
        <v>4</v>
      </c>
      <c r="F5804" s="17">
        <v>1.7605645999999999</v>
      </c>
      <c r="G5804" s="18">
        <v>0.60269439999999996</v>
      </c>
      <c r="H5804" s="16" t="s">
        <v>4</v>
      </c>
      <c r="I5804" s="17">
        <v>1.1999913</v>
      </c>
      <c r="J5804" s="18">
        <v>0.84560840000000004</v>
      </c>
    </row>
    <row r="5805" spans="1:10" ht="15" customHeight="1" x14ac:dyDescent="0.25">
      <c r="A5805" s="11" t="s">
        <v>14406</v>
      </c>
      <c r="B5805" s="11" t="s">
        <v>14407</v>
      </c>
      <c r="C5805" s="11" t="s">
        <v>14408</v>
      </c>
      <c r="D5805" s="11" t="s">
        <v>14409</v>
      </c>
      <c r="E5805" s="16" t="s">
        <v>4</v>
      </c>
      <c r="F5805" s="17">
        <v>1.7602404</v>
      </c>
      <c r="G5805" s="18">
        <v>0.22360179999999999</v>
      </c>
      <c r="H5805" s="16" t="s">
        <v>4</v>
      </c>
      <c r="I5805" s="17">
        <v>1.6802448000000001</v>
      </c>
      <c r="J5805" s="18">
        <v>0.26746734999999999</v>
      </c>
    </row>
    <row r="5806" spans="1:10" ht="15" customHeight="1" x14ac:dyDescent="0.25">
      <c r="A5806" s="11" t="s">
        <v>17289</v>
      </c>
      <c r="B5806" s="11" t="s">
        <v>17290</v>
      </c>
      <c r="C5806" s="11" t="s">
        <v>17291</v>
      </c>
      <c r="D5806" s="11" t="s">
        <v>17292</v>
      </c>
      <c r="E5806" s="16" t="s">
        <v>4</v>
      </c>
      <c r="F5806" s="17">
        <v>1.7600519999999999</v>
      </c>
      <c r="G5806" s="18">
        <v>7.3050609999999998E-3</v>
      </c>
      <c r="H5806" s="16" t="s">
        <v>4</v>
      </c>
      <c r="I5806" s="17">
        <v>2.2125992999999999</v>
      </c>
      <c r="J5806" s="18">
        <v>6.9965273000000003E-3</v>
      </c>
    </row>
    <row r="5807" spans="1:10" ht="15" customHeight="1" x14ac:dyDescent="0.25">
      <c r="A5807" s="11" t="s">
        <v>11205</v>
      </c>
      <c r="B5807" s="11" t="s">
        <v>11206</v>
      </c>
      <c r="C5807" s="11" t="s">
        <v>11207</v>
      </c>
      <c r="D5807" s="11" t="s">
        <v>11208</v>
      </c>
      <c r="E5807" s="16" t="s">
        <v>4</v>
      </c>
      <c r="F5807" s="17">
        <v>1.7598259999999999</v>
      </c>
      <c r="G5807" s="18">
        <v>0.35860458000000001</v>
      </c>
      <c r="H5807" s="16" t="s">
        <v>4</v>
      </c>
      <c r="I5807" s="17">
        <v>1.3164427000000001</v>
      </c>
      <c r="J5807" s="18">
        <v>0.57973564</v>
      </c>
    </row>
    <row r="5808" spans="1:10" ht="15" customHeight="1" x14ac:dyDescent="0.25">
      <c r="A5808" s="11" t="s">
        <v>3442</v>
      </c>
      <c r="B5808" s="11" t="s">
        <v>3443</v>
      </c>
      <c r="C5808" s="11" t="s">
        <v>3444</v>
      </c>
      <c r="D5808" s="11" t="s">
        <v>3445</v>
      </c>
      <c r="E5808" s="16" t="s">
        <v>4</v>
      </c>
      <c r="F5808" s="17">
        <v>1.7589767999999999</v>
      </c>
      <c r="G5808" s="18">
        <v>0.53936790000000001</v>
      </c>
      <c r="H5808" s="16" t="s">
        <v>5</v>
      </c>
      <c r="I5808" s="17">
        <v>1.4138888000000001</v>
      </c>
      <c r="J5808" s="18">
        <v>0.73551803999999998</v>
      </c>
    </row>
    <row r="5809" spans="1:10" ht="15" customHeight="1" x14ac:dyDescent="0.25">
      <c r="A5809" s="11" t="s">
        <v>12135</v>
      </c>
      <c r="B5809" s="11" t="s">
        <v>12136</v>
      </c>
      <c r="C5809" s="11" t="s">
        <v>12137</v>
      </c>
      <c r="D5809" s="11" t="s">
        <v>12138</v>
      </c>
      <c r="E5809" s="16" t="s">
        <v>4</v>
      </c>
      <c r="F5809" s="17">
        <v>1.7580216</v>
      </c>
      <c r="G5809" s="18">
        <v>0.56290549999999995</v>
      </c>
      <c r="H5809" s="16" t="s">
        <v>4</v>
      </c>
      <c r="I5809" s="17">
        <v>1.7814969</v>
      </c>
      <c r="J5809" s="18">
        <v>0.5806827</v>
      </c>
    </row>
    <row r="5810" spans="1:10" ht="15" customHeight="1" x14ac:dyDescent="0.25">
      <c r="A5810" s="11" t="s">
        <v>16905</v>
      </c>
      <c r="B5810" s="11" t="s">
        <v>16906</v>
      </c>
      <c r="C5810" s="11" t="s">
        <v>16907</v>
      </c>
      <c r="D5810" s="11" t="s">
        <v>16908</v>
      </c>
      <c r="E5810" s="16" t="s">
        <v>4</v>
      </c>
      <c r="F5810" s="17">
        <v>1.7573551000000001</v>
      </c>
      <c r="G5810" s="18">
        <v>0.51939135999999997</v>
      </c>
      <c r="H5810" s="16" t="s">
        <v>4</v>
      </c>
      <c r="I5810" s="17">
        <v>1.1340486000000001</v>
      </c>
      <c r="J5810" s="18">
        <v>0.89981555999999996</v>
      </c>
    </row>
    <row r="5811" spans="1:10" ht="15" customHeight="1" x14ac:dyDescent="0.25">
      <c r="A5811" s="11" t="s">
        <v>21286</v>
      </c>
      <c r="B5811" s="11" t="s">
        <v>21287</v>
      </c>
      <c r="C5811" s="11" t="s">
        <v>21288</v>
      </c>
      <c r="D5811" s="11" t="s">
        <v>21289</v>
      </c>
      <c r="E5811" s="16" t="s">
        <v>4</v>
      </c>
      <c r="F5811" s="17">
        <v>1.7571025</v>
      </c>
      <c r="G5811" s="18">
        <v>0.46200081999999998</v>
      </c>
      <c r="H5811" s="16" t="s">
        <v>4</v>
      </c>
      <c r="I5811" s="17">
        <v>1.9506791999999999</v>
      </c>
      <c r="J5811" s="18">
        <v>0.47180748</v>
      </c>
    </row>
    <row r="5812" spans="1:10" ht="15" customHeight="1" x14ac:dyDescent="0.25">
      <c r="A5812" s="11" t="s">
        <v>17243</v>
      </c>
      <c r="B5812" s="11" t="s">
        <v>17244</v>
      </c>
      <c r="C5812" s="11" t="s">
        <v>17245</v>
      </c>
      <c r="D5812" s="11" t="s">
        <v>17246</v>
      </c>
      <c r="E5812" s="16" t="s">
        <v>4</v>
      </c>
      <c r="F5812" s="17">
        <v>1.7568402000000001</v>
      </c>
      <c r="G5812" s="18">
        <v>2.8698720999999999E-3</v>
      </c>
      <c r="H5812" s="16" t="s">
        <v>4</v>
      </c>
      <c r="I5812" s="17">
        <v>1.4450206000000001</v>
      </c>
      <c r="J5812" s="18">
        <v>2.9535899000000001E-2</v>
      </c>
    </row>
    <row r="5813" spans="1:10" ht="15" customHeight="1" x14ac:dyDescent="0.25">
      <c r="A5813" s="11" t="s">
        <v>17533</v>
      </c>
      <c r="B5813" s="11" t="s">
        <v>17534</v>
      </c>
      <c r="C5813" s="11" t="s">
        <v>17535</v>
      </c>
      <c r="D5813" s="11" t="s">
        <v>17536</v>
      </c>
      <c r="E5813" s="16" t="s">
        <v>4</v>
      </c>
      <c r="F5813" s="17">
        <v>1.7556115000000001</v>
      </c>
      <c r="G5813" s="18">
        <v>0.61919415</v>
      </c>
      <c r="H5813" s="16" t="s">
        <v>4</v>
      </c>
      <c r="I5813" s="17">
        <v>1.8812047000000001</v>
      </c>
      <c r="J5813" s="18">
        <v>0.60323769999999999</v>
      </c>
    </row>
    <row r="5814" spans="1:10" ht="15" customHeight="1" x14ac:dyDescent="0.25">
      <c r="A5814" s="11" t="s">
        <v>19227</v>
      </c>
      <c r="B5814" s="11" t="s">
        <v>19228</v>
      </c>
      <c r="C5814" s="11" t="s">
        <v>19229</v>
      </c>
      <c r="D5814" s="11" t="s">
        <v>19230</v>
      </c>
      <c r="E5814" s="16" t="s">
        <v>4</v>
      </c>
      <c r="F5814" s="17">
        <v>1.7552543</v>
      </c>
      <c r="G5814" s="18">
        <v>0.39620134000000001</v>
      </c>
      <c r="H5814" s="16" t="s">
        <v>4</v>
      </c>
      <c r="I5814" s="17">
        <v>1.6255431</v>
      </c>
      <c r="J5814" s="18">
        <v>0.52236104000000005</v>
      </c>
    </row>
    <row r="5815" spans="1:10" ht="15" customHeight="1" x14ac:dyDescent="0.25">
      <c r="A5815" s="11" t="s">
        <v>28503</v>
      </c>
      <c r="B5815" s="11" t="s">
        <v>28504</v>
      </c>
      <c r="C5815" s="11" t="s">
        <v>28505</v>
      </c>
      <c r="D5815" s="11" t="s">
        <v>28506</v>
      </c>
      <c r="E5815" s="16" t="s">
        <v>4</v>
      </c>
      <c r="F5815" s="17">
        <v>1.7534940999999999</v>
      </c>
      <c r="G5815" s="18">
        <v>2.062777E-3</v>
      </c>
      <c r="H5815" s="16" t="s">
        <v>4</v>
      </c>
      <c r="I5815" s="17">
        <v>1.813842</v>
      </c>
      <c r="J5815" s="18">
        <v>2.2556270999999999E-2</v>
      </c>
    </row>
    <row r="5816" spans="1:10" ht="15" customHeight="1" x14ac:dyDescent="0.25">
      <c r="A5816" s="11" t="s">
        <v>7262</v>
      </c>
      <c r="B5816" s="11" t="s">
        <v>7263</v>
      </c>
      <c r="C5816" s="11" t="s">
        <v>7264</v>
      </c>
      <c r="D5816" s="11" t="s">
        <v>7265</v>
      </c>
      <c r="E5816" s="16" t="s">
        <v>4</v>
      </c>
      <c r="F5816" s="17">
        <v>1.7524675000000001</v>
      </c>
      <c r="G5816" s="18">
        <v>0.22727929999999999</v>
      </c>
      <c r="H5816" s="16" t="s">
        <v>4</v>
      </c>
      <c r="I5816" s="17">
        <v>1.5543119999999999</v>
      </c>
      <c r="J5816" s="18">
        <v>0.19722469000000001</v>
      </c>
    </row>
    <row r="5817" spans="1:10" ht="15" customHeight="1" x14ac:dyDescent="0.25">
      <c r="A5817" s="11" t="s">
        <v>32017</v>
      </c>
      <c r="B5817" s="11" t="s">
        <v>32018</v>
      </c>
      <c r="C5817" s="11" t="s">
        <v>32019</v>
      </c>
      <c r="D5817" s="11" t="s">
        <v>32020</v>
      </c>
      <c r="E5817" s="16" t="s">
        <v>4</v>
      </c>
      <c r="F5817" s="17">
        <v>1.7494543</v>
      </c>
      <c r="G5817" s="18">
        <v>0.40191710000000003</v>
      </c>
      <c r="H5817" s="16" t="s">
        <v>4</v>
      </c>
      <c r="I5817" s="17">
        <v>1.9397027</v>
      </c>
      <c r="J5817" s="18">
        <v>0.36800954000000002</v>
      </c>
    </row>
    <row r="5818" spans="1:10" ht="15" customHeight="1" x14ac:dyDescent="0.25">
      <c r="A5818" s="11" t="s">
        <v>13145</v>
      </c>
      <c r="B5818" s="11" t="s">
        <v>13146</v>
      </c>
      <c r="C5818" s="11" t="s">
        <v>13147</v>
      </c>
      <c r="D5818" s="11" t="s">
        <v>13148</v>
      </c>
      <c r="E5818" s="16" t="s">
        <v>4</v>
      </c>
      <c r="F5818" s="17">
        <v>1.7493516</v>
      </c>
      <c r="G5818" s="18">
        <v>0.34640428000000001</v>
      </c>
      <c r="H5818" s="16" t="s">
        <v>4</v>
      </c>
      <c r="I5818" s="17">
        <v>1.2780663999999999</v>
      </c>
      <c r="J5818" s="18">
        <v>0.68200380000000005</v>
      </c>
    </row>
    <row r="5819" spans="1:10" ht="15" customHeight="1" x14ac:dyDescent="0.25">
      <c r="A5819" s="11" t="s">
        <v>3776</v>
      </c>
      <c r="B5819" s="11" t="s">
        <v>3777</v>
      </c>
      <c r="C5819" s="11" t="s">
        <v>3778</v>
      </c>
      <c r="D5819" s="11" t="s">
        <v>3779</v>
      </c>
      <c r="E5819" s="16" t="s">
        <v>4</v>
      </c>
      <c r="F5819" s="17">
        <v>1.7488253</v>
      </c>
      <c r="G5819" s="18">
        <v>0.65751999999999999</v>
      </c>
      <c r="H5819" s="16" t="s">
        <v>4</v>
      </c>
      <c r="I5819" s="17">
        <v>1.4455563</v>
      </c>
      <c r="J5819" s="18">
        <v>0.79206973000000003</v>
      </c>
    </row>
    <row r="5820" spans="1:10" ht="15" customHeight="1" x14ac:dyDescent="0.25">
      <c r="A5820" s="11" t="s">
        <v>21969</v>
      </c>
      <c r="B5820" s="11" t="s">
        <v>21970</v>
      </c>
      <c r="C5820" s="11" t="s">
        <v>21971</v>
      </c>
      <c r="D5820" s="11" t="s">
        <v>21972</v>
      </c>
      <c r="E5820" s="16" t="s">
        <v>4</v>
      </c>
      <c r="F5820" s="17">
        <v>1.7487952</v>
      </c>
      <c r="G5820" s="18">
        <v>0.37389660000000002</v>
      </c>
      <c r="H5820" s="16" t="s">
        <v>4</v>
      </c>
      <c r="I5820" s="17">
        <v>1.5203861000000001</v>
      </c>
      <c r="J5820" s="18">
        <v>0.50767790000000002</v>
      </c>
    </row>
    <row r="5821" spans="1:10" ht="15" customHeight="1" x14ac:dyDescent="0.25">
      <c r="A5821" s="11" t="s">
        <v>9681</v>
      </c>
      <c r="B5821" s="11" t="s">
        <v>9682</v>
      </c>
      <c r="C5821" s="11" t="s">
        <v>9683</v>
      </c>
      <c r="D5821" s="11" t="s">
        <v>9684</v>
      </c>
      <c r="E5821" s="16" t="s">
        <v>4</v>
      </c>
      <c r="F5821" s="17">
        <v>1.7487364999999999</v>
      </c>
      <c r="G5821" s="18">
        <v>0.41196906999999999</v>
      </c>
      <c r="H5821" s="16" t="s">
        <v>4</v>
      </c>
      <c r="I5821" s="17">
        <v>3.838209</v>
      </c>
      <c r="J5821" s="18">
        <v>0.12910436</v>
      </c>
    </row>
    <row r="5822" spans="1:10" ht="15" customHeight="1" x14ac:dyDescent="0.25">
      <c r="A5822" s="11" t="s">
        <v>25902</v>
      </c>
      <c r="B5822" s="11" t="s">
        <v>25903</v>
      </c>
      <c r="C5822" s="11" t="s">
        <v>25904</v>
      </c>
      <c r="D5822" s="11" t="s">
        <v>25905</v>
      </c>
      <c r="E5822" s="16" t="s">
        <v>4</v>
      </c>
      <c r="F5822" s="17">
        <v>1.7469751</v>
      </c>
      <c r="G5822" s="18">
        <v>5.3229659999999998E-2</v>
      </c>
      <c r="H5822" s="16" t="s">
        <v>4</v>
      </c>
      <c r="I5822" s="17">
        <v>1.2194947</v>
      </c>
      <c r="J5822" s="18">
        <v>0.43074274000000001</v>
      </c>
    </row>
    <row r="5823" spans="1:10" ht="15" customHeight="1" x14ac:dyDescent="0.25">
      <c r="A5823" s="11" t="s">
        <v>30467</v>
      </c>
      <c r="B5823" s="11" t="s">
        <v>30468</v>
      </c>
      <c r="C5823" s="11" t="s">
        <v>30469</v>
      </c>
      <c r="D5823" s="11" t="s">
        <v>30470</v>
      </c>
      <c r="E5823" s="16" t="s">
        <v>4</v>
      </c>
      <c r="F5823" s="17">
        <v>1.7463381</v>
      </c>
      <c r="G5823" s="18">
        <v>2.1309908E-3</v>
      </c>
      <c r="H5823" s="16" t="s">
        <v>4</v>
      </c>
      <c r="I5823" s="17">
        <v>2.0120214999999999</v>
      </c>
      <c r="J5823" s="18">
        <v>2.0687183999999999E-3</v>
      </c>
    </row>
    <row r="5824" spans="1:10" ht="15" customHeight="1" x14ac:dyDescent="0.25">
      <c r="A5824" s="11" t="s">
        <v>22224</v>
      </c>
      <c r="B5824" s="11" t="s">
        <v>22225</v>
      </c>
      <c r="C5824" s="11" t="s">
        <v>22226</v>
      </c>
      <c r="D5824" s="11" t="s">
        <v>22227</v>
      </c>
      <c r="E5824" s="16" t="s">
        <v>4</v>
      </c>
      <c r="F5824" s="17">
        <v>1.7448416</v>
      </c>
      <c r="G5824" s="18">
        <v>2.9251249999999999E-4</v>
      </c>
      <c r="H5824" s="16" t="s">
        <v>4</v>
      </c>
      <c r="I5824" s="17">
        <v>1.4210571999999999</v>
      </c>
      <c r="J5824" s="18">
        <v>3.1251602000000003E-2</v>
      </c>
    </row>
    <row r="5825" spans="1:10" ht="15" customHeight="1" x14ac:dyDescent="0.25">
      <c r="A5825" s="11" t="s">
        <v>30551</v>
      </c>
      <c r="B5825" s="11" t="s">
        <v>30552</v>
      </c>
      <c r="C5825" s="11" t="s">
        <v>30553</v>
      </c>
      <c r="D5825" s="11" t="s">
        <v>30554</v>
      </c>
      <c r="E5825" s="16" t="s">
        <v>4</v>
      </c>
      <c r="F5825" s="17">
        <v>1.7447603</v>
      </c>
      <c r="G5825" s="18">
        <v>0.59884362999999996</v>
      </c>
      <c r="H5825" s="16" t="s">
        <v>4</v>
      </c>
      <c r="I5825" s="17">
        <v>1.8783783999999999</v>
      </c>
      <c r="J5825" s="18">
        <v>0.59593339999999995</v>
      </c>
    </row>
    <row r="5826" spans="1:10" ht="15" customHeight="1" x14ac:dyDescent="0.25">
      <c r="A5826" s="11" t="s">
        <v>6222</v>
      </c>
      <c r="B5826" s="11" t="s">
        <v>6223</v>
      </c>
      <c r="C5826" s="11" t="s">
        <v>6224</v>
      </c>
      <c r="D5826" s="11" t="s">
        <v>6225</v>
      </c>
      <c r="E5826" s="16" t="s">
        <v>4</v>
      </c>
      <c r="F5826" s="17">
        <v>1.7442081</v>
      </c>
      <c r="G5826" s="18">
        <v>0.44117193999999998</v>
      </c>
      <c r="H5826" s="16" t="s">
        <v>4</v>
      </c>
      <c r="I5826" s="17">
        <v>1.7895151</v>
      </c>
      <c r="J5826" s="18">
        <v>0.41206809999999999</v>
      </c>
    </row>
    <row r="5827" spans="1:10" ht="15" customHeight="1" x14ac:dyDescent="0.25">
      <c r="A5827" s="11" t="s">
        <v>17907</v>
      </c>
      <c r="B5827" s="11" t="s">
        <v>17908</v>
      </c>
      <c r="C5827" s="11" t="s">
        <v>17909</v>
      </c>
      <c r="D5827" s="11" t="s">
        <v>17910</v>
      </c>
      <c r="E5827" s="16" t="s">
        <v>4</v>
      </c>
      <c r="F5827" s="17">
        <v>1.7432281999999999</v>
      </c>
      <c r="G5827" s="18">
        <v>0.49461737</v>
      </c>
      <c r="H5827" s="16" t="s">
        <v>4</v>
      </c>
      <c r="I5827" s="17">
        <v>1.5076901</v>
      </c>
      <c r="J5827" s="18">
        <v>0.6284343</v>
      </c>
    </row>
    <row r="5828" spans="1:10" ht="15" customHeight="1" x14ac:dyDescent="0.25">
      <c r="A5828" s="11" t="s">
        <v>27298</v>
      </c>
      <c r="B5828" s="11" t="s">
        <v>27299</v>
      </c>
      <c r="C5828" s="11" t="s">
        <v>27300</v>
      </c>
      <c r="D5828" s="11" t="s">
        <v>27301</v>
      </c>
      <c r="E5828" s="16" t="s">
        <v>4</v>
      </c>
      <c r="F5828" s="17">
        <v>1.742848</v>
      </c>
      <c r="G5828" s="18">
        <v>1.3562398999999999E-2</v>
      </c>
      <c r="H5828" s="16" t="s">
        <v>4</v>
      </c>
      <c r="I5828" s="17">
        <v>1.4762542000000001</v>
      </c>
      <c r="J5828" s="18">
        <v>9.280302E-2</v>
      </c>
    </row>
    <row r="5829" spans="1:10" ht="15" customHeight="1" x14ac:dyDescent="0.25">
      <c r="A5829" s="11" t="s">
        <v>25148</v>
      </c>
      <c r="B5829" s="11" t="s">
        <v>25149</v>
      </c>
      <c r="C5829" s="11" t="s">
        <v>25150</v>
      </c>
      <c r="D5829" s="11" t="s">
        <v>25151</v>
      </c>
      <c r="E5829" s="16" t="s">
        <v>4</v>
      </c>
      <c r="F5829" s="17">
        <v>1.7427855999999999</v>
      </c>
      <c r="G5829" s="18">
        <v>0.51610020000000001</v>
      </c>
      <c r="H5829" s="16" t="s">
        <v>4</v>
      </c>
      <c r="I5829" s="17">
        <v>1.1119292000000001</v>
      </c>
      <c r="J5829" s="18">
        <v>0.84680116000000005</v>
      </c>
    </row>
    <row r="5830" spans="1:10" ht="15" customHeight="1" x14ac:dyDescent="0.25">
      <c r="A5830" s="11" t="s">
        <v>14744</v>
      </c>
      <c r="B5830" s="11" t="s">
        <v>14745</v>
      </c>
      <c r="C5830" s="11" t="s">
        <v>14746</v>
      </c>
      <c r="D5830" s="11" t="s">
        <v>14747</v>
      </c>
      <c r="E5830" s="16" t="s">
        <v>4</v>
      </c>
      <c r="F5830" s="17">
        <v>1.7417693999999999</v>
      </c>
      <c r="G5830" s="18">
        <v>0.43406823</v>
      </c>
      <c r="H5830" s="16" t="s">
        <v>4</v>
      </c>
      <c r="I5830" s="17">
        <v>1.4631810000000001</v>
      </c>
      <c r="J5830" s="18">
        <v>0.60441977000000002</v>
      </c>
    </row>
    <row r="5831" spans="1:10" ht="15" customHeight="1" x14ac:dyDescent="0.25">
      <c r="A5831" s="11" t="s">
        <v>6050</v>
      </c>
      <c r="B5831" s="11" t="s">
        <v>6051</v>
      </c>
      <c r="C5831" s="11" t="s">
        <v>6052</v>
      </c>
      <c r="D5831" s="11" t="s">
        <v>6053</v>
      </c>
      <c r="E5831" s="16" t="s">
        <v>4</v>
      </c>
      <c r="F5831" s="17">
        <v>1.7410847</v>
      </c>
      <c r="G5831" s="18">
        <v>1.6875338E-2</v>
      </c>
      <c r="H5831" s="16" t="s">
        <v>4</v>
      </c>
      <c r="I5831" s="17">
        <v>1.1782828999999999</v>
      </c>
      <c r="J5831" s="18">
        <v>0.23374474000000001</v>
      </c>
    </row>
    <row r="5832" spans="1:10" ht="15" customHeight="1" x14ac:dyDescent="0.25">
      <c r="A5832" s="11" t="s">
        <v>35373</v>
      </c>
      <c r="B5832" s="11" t="s">
        <v>35374</v>
      </c>
      <c r="C5832" s="11" t="s">
        <v>35375</v>
      </c>
      <c r="D5832" s="11" t="s">
        <v>35376</v>
      </c>
      <c r="E5832" s="16" t="s">
        <v>4</v>
      </c>
      <c r="F5832" s="17">
        <v>1.740837</v>
      </c>
      <c r="G5832" s="18">
        <v>1.2225793E-2</v>
      </c>
      <c r="H5832" s="16" t="s">
        <v>4</v>
      </c>
      <c r="I5832" s="17">
        <v>1.224118</v>
      </c>
      <c r="J5832" s="18">
        <v>0.15836291</v>
      </c>
    </row>
    <row r="5833" spans="1:10" ht="15" customHeight="1" x14ac:dyDescent="0.25">
      <c r="A5833" s="11" t="s">
        <v>11829</v>
      </c>
      <c r="B5833" s="11" t="s">
        <v>11830</v>
      </c>
      <c r="C5833" s="11" t="s">
        <v>11831</v>
      </c>
      <c r="D5833" s="11" t="s">
        <v>11832</v>
      </c>
      <c r="E5833" s="16" t="s">
        <v>4</v>
      </c>
      <c r="F5833" s="17">
        <v>1.7399846000000001</v>
      </c>
      <c r="G5833" s="18">
        <v>0.46381873000000001</v>
      </c>
      <c r="H5833" s="16" t="s">
        <v>4</v>
      </c>
      <c r="I5833" s="17">
        <v>1.7377610999999999</v>
      </c>
      <c r="J5833" s="18">
        <v>0.54033922999999995</v>
      </c>
    </row>
    <row r="5834" spans="1:10" ht="15" customHeight="1" x14ac:dyDescent="0.25">
      <c r="A5834" s="11" t="s">
        <v>8500</v>
      </c>
      <c r="B5834" s="11" t="s">
        <v>8501</v>
      </c>
      <c r="C5834" s="11" t="s">
        <v>8502</v>
      </c>
      <c r="D5834" s="11" t="s">
        <v>8503</v>
      </c>
      <c r="E5834" s="16" t="s">
        <v>4</v>
      </c>
      <c r="F5834" s="17">
        <v>1.7398704</v>
      </c>
      <c r="G5834" s="18">
        <v>0.16292703</v>
      </c>
      <c r="H5834" s="16" t="s">
        <v>4</v>
      </c>
      <c r="I5834" s="17">
        <v>1.8215094999999999</v>
      </c>
      <c r="J5834" s="18">
        <v>0.18072336999999999</v>
      </c>
    </row>
    <row r="5835" spans="1:10" ht="15" customHeight="1" x14ac:dyDescent="0.25">
      <c r="A5835" s="11" t="s">
        <v>13260</v>
      </c>
      <c r="B5835" s="11" t="s">
        <v>13261</v>
      </c>
      <c r="C5835" s="11" t="s">
        <v>13262</v>
      </c>
      <c r="D5835" s="11" t="s">
        <v>13263</v>
      </c>
      <c r="E5835" s="16" t="s">
        <v>4</v>
      </c>
      <c r="F5835" s="17">
        <v>1.7396289</v>
      </c>
      <c r="G5835" s="18">
        <v>0.57670120000000002</v>
      </c>
      <c r="H5835" s="16" t="s">
        <v>4</v>
      </c>
      <c r="I5835" s="17">
        <v>1.6113449</v>
      </c>
      <c r="J5835" s="18">
        <v>0.6672053</v>
      </c>
    </row>
    <row r="5836" spans="1:10" ht="15" customHeight="1" x14ac:dyDescent="0.25">
      <c r="A5836" s="11" t="s">
        <v>30061</v>
      </c>
      <c r="B5836" s="11" t="s">
        <v>30062</v>
      </c>
      <c r="C5836" s="11" t="s">
        <v>30063</v>
      </c>
      <c r="D5836" s="11" t="s">
        <v>30064</v>
      </c>
      <c r="E5836" s="16" t="s">
        <v>4</v>
      </c>
      <c r="F5836" s="17">
        <v>1.7379618999999999</v>
      </c>
      <c r="G5836" s="18">
        <v>1.8532854E-3</v>
      </c>
      <c r="H5836" s="16" t="s">
        <v>4</v>
      </c>
      <c r="I5836" s="17">
        <v>1.2253122000000001</v>
      </c>
      <c r="J5836" s="18">
        <v>8.2528500000000005E-2</v>
      </c>
    </row>
    <row r="5837" spans="1:10" ht="15" customHeight="1" x14ac:dyDescent="0.25">
      <c r="A5837" s="11" t="s">
        <v>11729</v>
      </c>
      <c r="B5837" s="11" t="s">
        <v>11730</v>
      </c>
      <c r="C5837" s="11" t="s">
        <v>11731</v>
      </c>
      <c r="D5837" s="11" t="s">
        <v>11732</v>
      </c>
      <c r="E5837" s="16" t="s">
        <v>4</v>
      </c>
      <c r="F5837" s="17">
        <v>1.7367984000000001</v>
      </c>
      <c r="G5837" s="18">
        <v>0.19546226</v>
      </c>
      <c r="H5837" s="16" t="s">
        <v>4</v>
      </c>
      <c r="I5837" s="17">
        <v>1.5336342000000001</v>
      </c>
      <c r="J5837" s="18">
        <v>0.30966523000000001</v>
      </c>
    </row>
    <row r="5838" spans="1:10" ht="15" customHeight="1" x14ac:dyDescent="0.25">
      <c r="A5838" s="11" t="s">
        <v>17127</v>
      </c>
      <c r="B5838" s="11" t="s">
        <v>17128</v>
      </c>
      <c r="C5838" s="11" t="s">
        <v>17129</v>
      </c>
      <c r="D5838" s="11" t="s">
        <v>17130</v>
      </c>
      <c r="E5838" s="16" t="s">
        <v>4</v>
      </c>
      <c r="F5838" s="17">
        <v>1.7361679999999999</v>
      </c>
      <c r="G5838" s="18">
        <v>0.62947350000000002</v>
      </c>
      <c r="H5838" s="16" t="s">
        <v>4</v>
      </c>
      <c r="I5838" s="17">
        <v>1.9895849000000001</v>
      </c>
      <c r="J5838" s="18">
        <v>0.58156437000000005</v>
      </c>
    </row>
    <row r="5839" spans="1:10" ht="15" customHeight="1" x14ac:dyDescent="0.25">
      <c r="A5839" s="11" t="s">
        <v>15832</v>
      </c>
      <c r="B5839" s="11" t="s">
        <v>15833</v>
      </c>
      <c r="C5839" s="11" t="s">
        <v>15834</v>
      </c>
      <c r="D5839" s="11" t="s">
        <v>15835</v>
      </c>
      <c r="E5839" s="16" t="s">
        <v>4</v>
      </c>
      <c r="F5839" s="17">
        <v>1.7361181999999999</v>
      </c>
      <c r="G5839" s="18">
        <v>0.60629730000000004</v>
      </c>
      <c r="H5839" s="16" t="s">
        <v>4</v>
      </c>
      <c r="I5839" s="17">
        <v>1.4426253</v>
      </c>
      <c r="J5839" s="18">
        <v>0.76216329999999999</v>
      </c>
    </row>
    <row r="5840" spans="1:10" ht="15" customHeight="1" x14ac:dyDescent="0.25">
      <c r="A5840" s="11" t="s">
        <v>10249</v>
      </c>
      <c r="B5840" s="11" t="s">
        <v>10250</v>
      </c>
      <c r="C5840" s="11" t="s">
        <v>10251</v>
      </c>
      <c r="D5840" s="11" t="s">
        <v>10252</v>
      </c>
      <c r="E5840" s="16" t="s">
        <v>4</v>
      </c>
      <c r="F5840" s="17">
        <v>1.7355632000000001</v>
      </c>
      <c r="G5840" s="18">
        <v>0.49865744000000001</v>
      </c>
      <c r="H5840" s="16" t="s">
        <v>4</v>
      </c>
      <c r="I5840" s="17">
        <v>2.4098442000000002</v>
      </c>
      <c r="J5840" s="18">
        <v>0.33994538000000002</v>
      </c>
    </row>
    <row r="5841" spans="1:10" ht="15" customHeight="1" x14ac:dyDescent="0.25">
      <c r="A5841" s="11" t="s">
        <v>3340</v>
      </c>
      <c r="B5841" s="11" t="s">
        <v>3341</v>
      </c>
      <c r="C5841" s="11" t="s">
        <v>3342</v>
      </c>
      <c r="D5841" s="11" t="s">
        <v>3343</v>
      </c>
      <c r="E5841" s="16" t="s">
        <v>4</v>
      </c>
      <c r="F5841" s="17">
        <v>1.7353417</v>
      </c>
      <c r="G5841" s="18">
        <v>0.48725992000000001</v>
      </c>
      <c r="H5841" s="16" t="s">
        <v>4</v>
      </c>
      <c r="I5841" s="17">
        <v>1.6634256999999999</v>
      </c>
      <c r="J5841" s="18">
        <v>0.56296383999999999</v>
      </c>
    </row>
    <row r="5842" spans="1:10" ht="15" customHeight="1" x14ac:dyDescent="0.25">
      <c r="A5842" s="11" t="s">
        <v>17163</v>
      </c>
      <c r="B5842" s="11" t="s">
        <v>17164</v>
      </c>
      <c r="C5842" s="11" t="s">
        <v>17165</v>
      </c>
      <c r="D5842" s="11" t="s">
        <v>17166</v>
      </c>
      <c r="E5842" s="16" t="s">
        <v>4</v>
      </c>
      <c r="F5842" s="17">
        <v>1.7340658</v>
      </c>
      <c r="G5842" s="18">
        <v>0.10108625</v>
      </c>
      <c r="H5842" s="16" t="s">
        <v>5</v>
      </c>
      <c r="I5842" s="17">
        <v>1.0323074999999999</v>
      </c>
      <c r="J5842" s="18">
        <v>0.97064846999999999</v>
      </c>
    </row>
    <row r="5843" spans="1:10" ht="15" customHeight="1" x14ac:dyDescent="0.25">
      <c r="A5843" s="11" t="s">
        <v>7510</v>
      </c>
      <c r="B5843" s="11" t="s">
        <v>7511</v>
      </c>
      <c r="C5843" s="11" t="s">
        <v>7512</v>
      </c>
      <c r="D5843" s="11" t="s">
        <v>7513</v>
      </c>
      <c r="E5843" s="16" t="s">
        <v>4</v>
      </c>
      <c r="F5843" s="17">
        <v>1.7335940999999999</v>
      </c>
      <c r="G5843" s="18">
        <v>0.27670664</v>
      </c>
      <c r="H5843" s="16" t="s">
        <v>4</v>
      </c>
      <c r="I5843" s="17">
        <v>1.7318800000000001</v>
      </c>
      <c r="J5843" s="18">
        <v>0.32042298000000002</v>
      </c>
    </row>
    <row r="5844" spans="1:10" ht="15" customHeight="1" x14ac:dyDescent="0.25">
      <c r="A5844" s="11" t="s">
        <v>19367</v>
      </c>
      <c r="B5844" s="11" t="s">
        <v>19368</v>
      </c>
      <c r="C5844" s="11" t="s">
        <v>19369</v>
      </c>
      <c r="D5844" s="11" t="s">
        <v>19370</v>
      </c>
      <c r="E5844" s="16" t="s">
        <v>4</v>
      </c>
      <c r="F5844" s="17">
        <v>1.7331586000000001</v>
      </c>
      <c r="G5844" s="18">
        <v>0.48939565000000002</v>
      </c>
      <c r="H5844" s="16" t="s">
        <v>4</v>
      </c>
      <c r="I5844" s="17">
        <v>1.6185841999999999</v>
      </c>
      <c r="J5844" s="18">
        <v>0.58029540000000002</v>
      </c>
    </row>
    <row r="5845" spans="1:10" ht="15" customHeight="1" x14ac:dyDescent="0.25">
      <c r="A5845" s="11" t="s">
        <v>23211</v>
      </c>
      <c r="B5845" s="11" t="s">
        <v>23212</v>
      </c>
      <c r="C5845" s="11" t="s">
        <v>23213</v>
      </c>
      <c r="D5845" s="11" t="s">
        <v>23214</v>
      </c>
      <c r="E5845" s="16" t="s">
        <v>4</v>
      </c>
      <c r="F5845" s="17">
        <v>1.7319530999999999</v>
      </c>
      <c r="G5845" s="18">
        <v>0.41407890000000003</v>
      </c>
      <c r="H5845" s="16" t="s">
        <v>4</v>
      </c>
      <c r="I5845" s="17">
        <v>1.1326181</v>
      </c>
      <c r="J5845" s="18">
        <v>0.83350115999999996</v>
      </c>
    </row>
    <row r="5846" spans="1:10" ht="15" customHeight="1" x14ac:dyDescent="0.25">
      <c r="A5846" s="11" t="s">
        <v>22327</v>
      </c>
      <c r="B5846" s="11" t="s">
        <v>22328</v>
      </c>
      <c r="C5846" s="11" t="s">
        <v>22329</v>
      </c>
      <c r="D5846" s="11" t="s">
        <v>22330</v>
      </c>
      <c r="E5846" s="16" t="s">
        <v>4</v>
      </c>
      <c r="F5846" s="17">
        <v>1.7315611</v>
      </c>
      <c r="G5846" s="18">
        <v>0.16650870000000001</v>
      </c>
      <c r="H5846" s="16" t="s">
        <v>4</v>
      </c>
      <c r="I5846" s="17">
        <v>1.1881974</v>
      </c>
      <c r="J5846" s="18">
        <v>0.71110916000000002</v>
      </c>
    </row>
    <row r="5847" spans="1:10" ht="15" customHeight="1" x14ac:dyDescent="0.25">
      <c r="A5847" s="11" t="s">
        <v>16782</v>
      </c>
      <c r="B5847" s="11" t="s">
        <v>16783</v>
      </c>
      <c r="C5847" s="11" t="s">
        <v>16784</v>
      </c>
      <c r="D5847" s="11" t="s">
        <v>16785</v>
      </c>
      <c r="E5847" s="16" t="s">
        <v>4</v>
      </c>
      <c r="F5847" s="17">
        <v>1.7313651999999999</v>
      </c>
      <c r="G5847" s="18">
        <v>0.43629800000000002</v>
      </c>
      <c r="H5847" s="16" t="s">
        <v>4</v>
      </c>
      <c r="I5847" s="17">
        <v>1.6644663</v>
      </c>
      <c r="J5847" s="18">
        <v>0.50141639999999998</v>
      </c>
    </row>
    <row r="5848" spans="1:10" ht="15" customHeight="1" x14ac:dyDescent="0.25">
      <c r="A5848" s="11" t="s">
        <v>5898</v>
      </c>
      <c r="B5848" s="11" t="s">
        <v>5899</v>
      </c>
      <c r="C5848" s="11" t="s">
        <v>5900</v>
      </c>
      <c r="D5848" s="11" t="s">
        <v>5901</v>
      </c>
      <c r="E5848" s="16" t="s">
        <v>4</v>
      </c>
      <c r="F5848" s="17">
        <v>1.7310904</v>
      </c>
      <c r="G5848" s="18">
        <v>1.8202089999999999E-3</v>
      </c>
      <c r="H5848" s="16" t="s">
        <v>4</v>
      </c>
      <c r="I5848" s="17">
        <v>1.5930929</v>
      </c>
      <c r="J5848" s="18">
        <v>5.6143019999999998E-3</v>
      </c>
    </row>
    <row r="5849" spans="1:10" ht="15" customHeight="1" x14ac:dyDescent="0.25">
      <c r="A5849" s="11" t="s">
        <v>21985</v>
      </c>
      <c r="B5849" s="11" t="s">
        <v>21986</v>
      </c>
      <c r="C5849" s="11" t="s">
        <v>21987</v>
      </c>
      <c r="D5849" s="11" t="s">
        <v>21988</v>
      </c>
      <c r="E5849" s="16" t="s">
        <v>4</v>
      </c>
      <c r="F5849" s="17">
        <v>1.7299104000000001</v>
      </c>
      <c r="G5849" s="18">
        <v>2.026E-3</v>
      </c>
      <c r="H5849" s="16" t="s">
        <v>4</v>
      </c>
      <c r="I5849" s="17">
        <v>1.4629065999999999</v>
      </c>
      <c r="J5849" s="18">
        <v>2.5994305999999998E-2</v>
      </c>
    </row>
    <row r="5850" spans="1:10" ht="15" customHeight="1" x14ac:dyDescent="0.25">
      <c r="A5850" s="11" t="s">
        <v>19983</v>
      </c>
      <c r="B5850" s="11" t="s">
        <v>19984</v>
      </c>
      <c r="C5850" s="11" t="s">
        <v>19985</v>
      </c>
      <c r="D5850" s="11" t="s">
        <v>19986</v>
      </c>
      <c r="E5850" s="16" t="s">
        <v>4</v>
      </c>
      <c r="F5850" s="17">
        <v>1.7295221000000001</v>
      </c>
      <c r="G5850" s="18">
        <v>1.9653289000000001E-2</v>
      </c>
      <c r="H5850" s="16" t="s">
        <v>4</v>
      </c>
      <c r="I5850" s="17">
        <v>1.4257379999999999</v>
      </c>
      <c r="J5850" s="18">
        <v>3.9546642E-2</v>
      </c>
    </row>
    <row r="5851" spans="1:10" ht="15" customHeight="1" x14ac:dyDescent="0.25">
      <c r="A5851" s="11" t="s">
        <v>33697</v>
      </c>
      <c r="B5851" s="11" t="s">
        <v>33698</v>
      </c>
      <c r="C5851" s="11" t="s">
        <v>33699</v>
      </c>
      <c r="D5851" s="11" t="s">
        <v>33700</v>
      </c>
      <c r="E5851" s="16" t="s">
        <v>4</v>
      </c>
      <c r="F5851" s="17">
        <v>1.7291607</v>
      </c>
      <c r="G5851" s="18">
        <v>1.0482889E-3</v>
      </c>
      <c r="H5851" s="16" t="s">
        <v>4</v>
      </c>
      <c r="I5851" s="17">
        <v>1.4641689</v>
      </c>
      <c r="J5851" s="18">
        <v>1.3923932999999999E-2</v>
      </c>
    </row>
    <row r="5852" spans="1:10" ht="15" customHeight="1" x14ac:dyDescent="0.25">
      <c r="A5852" s="11" t="s">
        <v>35787</v>
      </c>
      <c r="B5852" s="11" t="s">
        <v>35788</v>
      </c>
      <c r="C5852" s="11" t="s">
        <v>35789</v>
      </c>
      <c r="D5852" s="11" t="s">
        <v>35790</v>
      </c>
      <c r="E5852" s="16" t="s">
        <v>4</v>
      </c>
      <c r="F5852" s="17">
        <v>1.7285950000000001</v>
      </c>
      <c r="G5852" s="18">
        <v>1.2362526E-3</v>
      </c>
      <c r="H5852" s="16" t="s">
        <v>4</v>
      </c>
      <c r="I5852" s="17">
        <v>1.635872</v>
      </c>
      <c r="J5852" s="18">
        <v>1.3300298E-2</v>
      </c>
    </row>
    <row r="5853" spans="1:10" ht="15" customHeight="1" x14ac:dyDescent="0.25">
      <c r="A5853" s="11" t="s">
        <v>25343</v>
      </c>
      <c r="B5853" s="11" t="s">
        <v>25344</v>
      </c>
      <c r="C5853" s="11" t="s">
        <v>25345</v>
      </c>
      <c r="D5853" s="11" t="s">
        <v>25346</v>
      </c>
      <c r="E5853" s="16" t="s">
        <v>4</v>
      </c>
      <c r="F5853" s="17">
        <v>1.7279754000000001</v>
      </c>
      <c r="G5853" s="18">
        <v>0.33389273000000003</v>
      </c>
      <c r="H5853" s="16" t="s">
        <v>5</v>
      </c>
      <c r="I5853" s="17">
        <v>1.0443439999999999</v>
      </c>
      <c r="J5853" s="18">
        <v>0.93884259999999997</v>
      </c>
    </row>
    <row r="5854" spans="1:10" ht="15" customHeight="1" x14ac:dyDescent="0.25">
      <c r="A5854" s="11" t="s">
        <v>14931</v>
      </c>
      <c r="B5854" s="11" t="s">
        <v>14932</v>
      </c>
      <c r="C5854" s="11" t="s">
        <v>14933</v>
      </c>
      <c r="D5854" s="11" t="s">
        <v>14934</v>
      </c>
      <c r="E5854" s="16" t="s">
        <v>4</v>
      </c>
      <c r="F5854" s="17">
        <v>1.7254788999999999</v>
      </c>
      <c r="G5854" s="18">
        <v>0.29151519999999997</v>
      </c>
      <c r="H5854" s="16" t="s">
        <v>4</v>
      </c>
      <c r="I5854" s="17">
        <v>1.3736402000000001</v>
      </c>
      <c r="J5854" s="18">
        <v>0.57487345000000001</v>
      </c>
    </row>
    <row r="5855" spans="1:10" ht="15" customHeight="1" x14ac:dyDescent="0.25">
      <c r="A5855" s="11" t="s">
        <v>6162</v>
      </c>
      <c r="B5855" s="11" t="s">
        <v>6163</v>
      </c>
      <c r="C5855" s="11" t="s">
        <v>6164</v>
      </c>
      <c r="D5855" s="11" t="s">
        <v>6165</v>
      </c>
      <c r="E5855" s="16" t="s">
        <v>4</v>
      </c>
      <c r="F5855" s="17">
        <v>1.7249262000000001</v>
      </c>
      <c r="G5855" s="18">
        <v>0.37630424000000001</v>
      </c>
      <c r="H5855" s="16" t="s">
        <v>4</v>
      </c>
      <c r="I5855" s="17">
        <v>1.3464836</v>
      </c>
      <c r="J5855" s="18">
        <v>0.65113829999999995</v>
      </c>
    </row>
    <row r="5856" spans="1:10" ht="15" customHeight="1" x14ac:dyDescent="0.25">
      <c r="A5856" s="11" t="s">
        <v>26041</v>
      </c>
      <c r="B5856" s="11" t="s">
        <v>26042</v>
      </c>
      <c r="C5856" s="11" t="s">
        <v>26043</v>
      </c>
      <c r="D5856" s="11" t="s">
        <v>26044</v>
      </c>
      <c r="E5856" s="16" t="s">
        <v>4</v>
      </c>
      <c r="F5856" s="17">
        <v>1.723457</v>
      </c>
      <c r="G5856" s="18">
        <v>0.21253404000000001</v>
      </c>
      <c r="H5856" s="16" t="s">
        <v>4</v>
      </c>
      <c r="I5856" s="17">
        <v>1.4834076</v>
      </c>
      <c r="J5856" s="18">
        <v>0.28529080000000001</v>
      </c>
    </row>
    <row r="5857" spans="1:10" ht="15" customHeight="1" x14ac:dyDescent="0.25">
      <c r="A5857" s="11" t="s">
        <v>18982</v>
      </c>
      <c r="B5857" s="11" t="s">
        <v>18983</v>
      </c>
      <c r="C5857" s="11" t="s">
        <v>18984</v>
      </c>
      <c r="D5857" s="11" t="s">
        <v>18985</v>
      </c>
      <c r="E5857" s="16" t="s">
        <v>4</v>
      </c>
      <c r="F5857" s="17">
        <v>1.7230513000000001</v>
      </c>
      <c r="G5857" s="18">
        <v>0.5661678</v>
      </c>
      <c r="H5857" s="16" t="s">
        <v>4</v>
      </c>
      <c r="I5857" s="17">
        <v>1.6482302</v>
      </c>
      <c r="J5857" s="18">
        <v>0.53028405000000001</v>
      </c>
    </row>
    <row r="5858" spans="1:10" ht="15" customHeight="1" x14ac:dyDescent="0.25">
      <c r="A5858" s="11" t="s">
        <v>20490</v>
      </c>
      <c r="B5858" s="11" t="s">
        <v>20491</v>
      </c>
      <c r="C5858" s="11" t="s">
        <v>20492</v>
      </c>
      <c r="D5858" s="11" t="s">
        <v>20493</v>
      </c>
      <c r="E5858" s="16" t="s">
        <v>4</v>
      </c>
      <c r="F5858" s="17">
        <v>1.7230458</v>
      </c>
      <c r="G5858" s="18">
        <v>0.37130570000000002</v>
      </c>
      <c r="H5858" s="16" t="s">
        <v>4</v>
      </c>
      <c r="I5858" s="17">
        <v>1.7192582999999999</v>
      </c>
      <c r="J5858" s="18">
        <v>0.35901716</v>
      </c>
    </row>
    <row r="5859" spans="1:10" ht="15" customHeight="1" x14ac:dyDescent="0.25">
      <c r="A5859" s="11" t="s">
        <v>4769</v>
      </c>
      <c r="B5859" s="11" t="s">
        <v>4770</v>
      </c>
      <c r="C5859" s="11" t="s">
        <v>4771</v>
      </c>
      <c r="D5859" s="11" t="s">
        <v>4772</v>
      </c>
      <c r="E5859" s="16" t="s">
        <v>4</v>
      </c>
      <c r="F5859" s="17">
        <v>1.7218625999999999</v>
      </c>
      <c r="G5859" s="18">
        <v>0.21929926999999999</v>
      </c>
      <c r="H5859" s="16" t="s">
        <v>4</v>
      </c>
      <c r="I5859" s="17">
        <v>1.3974082000000001</v>
      </c>
      <c r="J5859" s="18">
        <v>0.36780995</v>
      </c>
    </row>
    <row r="5860" spans="1:10" ht="15" customHeight="1" x14ac:dyDescent="0.25">
      <c r="A5860" s="11" t="s">
        <v>20722</v>
      </c>
      <c r="B5860" s="11" t="s">
        <v>20723</v>
      </c>
      <c r="C5860" s="11" t="s">
        <v>20724</v>
      </c>
      <c r="D5860" s="11" t="s">
        <v>20725</v>
      </c>
      <c r="E5860" s="16" t="s">
        <v>4</v>
      </c>
      <c r="F5860" s="17">
        <v>1.7196878</v>
      </c>
      <c r="G5860" s="18">
        <v>0.31455751999999998</v>
      </c>
      <c r="H5860" s="16" t="s">
        <v>4</v>
      </c>
      <c r="I5860" s="17">
        <v>1.9271837000000001</v>
      </c>
      <c r="J5860" s="18">
        <v>0.24249266</v>
      </c>
    </row>
    <row r="5861" spans="1:10" ht="15" customHeight="1" x14ac:dyDescent="0.25">
      <c r="A5861" s="11" t="s">
        <v>11941</v>
      </c>
      <c r="B5861" s="11" t="s">
        <v>11942</v>
      </c>
      <c r="C5861" s="11" t="s">
        <v>11943</v>
      </c>
      <c r="D5861" s="11" t="s">
        <v>11944</v>
      </c>
      <c r="E5861" s="16" t="s">
        <v>4</v>
      </c>
      <c r="F5861" s="17">
        <v>1.7189832</v>
      </c>
      <c r="G5861" s="18">
        <v>0.65770669999999998</v>
      </c>
      <c r="H5861" s="16" t="s">
        <v>4</v>
      </c>
      <c r="I5861" s="17">
        <v>1.3599237</v>
      </c>
      <c r="J5861" s="18">
        <v>0.83093890000000004</v>
      </c>
    </row>
    <row r="5862" spans="1:10" ht="15" customHeight="1" x14ac:dyDescent="0.25">
      <c r="A5862" s="11" t="s">
        <v>22832</v>
      </c>
      <c r="B5862" s="11" t="s">
        <v>22833</v>
      </c>
      <c r="C5862" s="11" t="s">
        <v>22834</v>
      </c>
      <c r="D5862" s="11" t="s">
        <v>22835</v>
      </c>
      <c r="E5862" s="16" t="s">
        <v>4</v>
      </c>
      <c r="F5862" s="17">
        <v>1.7175502</v>
      </c>
      <c r="G5862" s="18">
        <v>4.9107884999999999E-3</v>
      </c>
      <c r="H5862" s="16" t="s">
        <v>4</v>
      </c>
      <c r="I5862" s="17">
        <v>1.7565701</v>
      </c>
      <c r="J5862" s="18">
        <v>1.6325988E-2</v>
      </c>
    </row>
    <row r="5863" spans="1:10" ht="15" customHeight="1" x14ac:dyDescent="0.25">
      <c r="A5863" s="11" t="s">
        <v>11845</v>
      </c>
      <c r="B5863" s="11" t="s">
        <v>11846</v>
      </c>
      <c r="C5863" s="11" t="s">
        <v>11847</v>
      </c>
      <c r="D5863" s="11" t="s">
        <v>11848</v>
      </c>
      <c r="E5863" s="16" t="s">
        <v>4</v>
      </c>
      <c r="F5863" s="17">
        <v>1.7170479000000001</v>
      </c>
      <c r="G5863" s="18">
        <v>3.6827598000000001E-3</v>
      </c>
      <c r="H5863" s="16" t="s">
        <v>4</v>
      </c>
      <c r="I5863" s="17">
        <v>2.0381710000000002</v>
      </c>
      <c r="J5863" s="18">
        <v>4.4704319999999999E-3</v>
      </c>
    </row>
    <row r="5864" spans="1:10" ht="15" customHeight="1" x14ac:dyDescent="0.25">
      <c r="A5864" s="11" t="s">
        <v>5631</v>
      </c>
      <c r="B5864" s="11" t="s">
        <v>5632</v>
      </c>
      <c r="C5864" s="11" t="s">
        <v>5633</v>
      </c>
      <c r="D5864" s="11" t="s">
        <v>5634</v>
      </c>
      <c r="E5864" s="16" t="s">
        <v>4</v>
      </c>
      <c r="F5864" s="17">
        <v>1.7166443</v>
      </c>
      <c r="G5864" s="18">
        <v>8.9002670000000006E-2</v>
      </c>
      <c r="H5864" s="16" t="s">
        <v>4</v>
      </c>
      <c r="I5864" s="17">
        <v>1.0980713</v>
      </c>
      <c r="J5864" s="18">
        <v>0.75994276999999999</v>
      </c>
    </row>
    <row r="5865" spans="1:10" ht="15" customHeight="1" x14ac:dyDescent="0.25">
      <c r="A5865" s="11" t="s">
        <v>13432</v>
      </c>
      <c r="B5865" s="11" t="s">
        <v>13433</v>
      </c>
      <c r="C5865" s="11" t="s">
        <v>13434</v>
      </c>
      <c r="D5865" s="11" t="s">
        <v>13435</v>
      </c>
      <c r="E5865" s="16" t="s">
        <v>4</v>
      </c>
      <c r="F5865" s="17">
        <v>1.7163959</v>
      </c>
      <c r="G5865" s="18">
        <v>0.55471459999999995</v>
      </c>
      <c r="H5865" s="16" t="s">
        <v>4</v>
      </c>
      <c r="I5865" s="17">
        <v>1.1960183</v>
      </c>
      <c r="J5865" s="18">
        <v>0.8687743</v>
      </c>
    </row>
    <row r="5866" spans="1:10" ht="15" customHeight="1" x14ac:dyDescent="0.25">
      <c r="A5866" s="11" t="s">
        <v>18611</v>
      </c>
      <c r="B5866" s="11" t="s">
        <v>18612</v>
      </c>
      <c r="C5866" s="11" t="s">
        <v>18613</v>
      </c>
      <c r="D5866" s="11" t="s">
        <v>18614</v>
      </c>
      <c r="E5866" s="16" t="s">
        <v>4</v>
      </c>
      <c r="F5866" s="17">
        <v>1.7154019</v>
      </c>
      <c r="G5866" s="18">
        <v>0.40252199999999999</v>
      </c>
      <c r="H5866" s="16" t="s">
        <v>4</v>
      </c>
      <c r="I5866" s="17">
        <v>2.8776380000000001</v>
      </c>
      <c r="J5866" s="18">
        <v>0.22158717</v>
      </c>
    </row>
    <row r="5867" spans="1:10" ht="15" customHeight="1" x14ac:dyDescent="0.25">
      <c r="A5867" s="11" t="s">
        <v>20598</v>
      </c>
      <c r="B5867" s="11" t="s">
        <v>20599</v>
      </c>
      <c r="C5867" s="11" t="s">
        <v>20600</v>
      </c>
      <c r="D5867" s="11" t="s">
        <v>20601</v>
      </c>
      <c r="E5867" s="16" t="s">
        <v>4</v>
      </c>
      <c r="F5867" s="17">
        <v>1.7147079000000001</v>
      </c>
      <c r="G5867" s="18">
        <v>0.58335364000000001</v>
      </c>
      <c r="H5867" s="16" t="s">
        <v>4</v>
      </c>
      <c r="I5867" s="17">
        <v>1.7148228000000001</v>
      </c>
      <c r="J5867" s="18">
        <v>0.63975304</v>
      </c>
    </row>
    <row r="5868" spans="1:10" ht="15" customHeight="1" x14ac:dyDescent="0.25">
      <c r="A5868" s="11" t="s">
        <v>10675</v>
      </c>
      <c r="B5868" s="11" t="s">
        <v>15354</v>
      </c>
      <c r="C5868" s="11" t="s">
        <v>15355</v>
      </c>
      <c r="D5868" s="11" t="s">
        <v>15356</v>
      </c>
      <c r="E5868" s="16" t="s">
        <v>4</v>
      </c>
      <c r="F5868" s="17">
        <v>1.7144003000000001</v>
      </c>
      <c r="G5868" s="18">
        <v>0.47494107000000002</v>
      </c>
      <c r="H5868" s="16" t="s">
        <v>4</v>
      </c>
      <c r="I5868" s="17">
        <v>1.2577223</v>
      </c>
      <c r="J5868" s="18">
        <v>0.76510529999999999</v>
      </c>
    </row>
    <row r="5869" spans="1:10" ht="15" customHeight="1" x14ac:dyDescent="0.25">
      <c r="A5869" s="11" t="s">
        <v>35506</v>
      </c>
      <c r="B5869" s="11" t="s">
        <v>35507</v>
      </c>
      <c r="C5869" s="11" t="s">
        <v>35508</v>
      </c>
      <c r="D5869" s="11" t="s">
        <v>35509</v>
      </c>
      <c r="E5869" s="16" t="s">
        <v>4</v>
      </c>
      <c r="F5869" s="17">
        <v>1.7125174999999999</v>
      </c>
      <c r="G5869" s="18">
        <v>0.51944939999999995</v>
      </c>
      <c r="H5869" s="16" t="s">
        <v>4</v>
      </c>
      <c r="I5869" s="17">
        <v>5.9587269999999997</v>
      </c>
      <c r="J5869" s="18">
        <v>0.10155454999999999</v>
      </c>
    </row>
    <row r="5870" spans="1:10" ht="15" customHeight="1" x14ac:dyDescent="0.25">
      <c r="A5870" s="11" t="s">
        <v>3916</v>
      </c>
      <c r="B5870" s="11" t="s">
        <v>3917</v>
      </c>
      <c r="C5870" s="11" t="s">
        <v>3918</v>
      </c>
      <c r="D5870" s="11" t="s">
        <v>3919</v>
      </c>
      <c r="E5870" s="16" t="s">
        <v>4</v>
      </c>
      <c r="F5870" s="17">
        <v>1.7121742</v>
      </c>
      <c r="G5870" s="18">
        <v>0.4531715</v>
      </c>
      <c r="H5870" s="16" t="s">
        <v>4</v>
      </c>
      <c r="I5870" s="17">
        <v>1.9856362000000001</v>
      </c>
      <c r="J5870" s="18">
        <v>0.38087462999999999</v>
      </c>
    </row>
    <row r="5871" spans="1:10" ht="15" customHeight="1" x14ac:dyDescent="0.25">
      <c r="A5871" s="11" t="s">
        <v>9171</v>
      </c>
      <c r="B5871" s="11" t="s">
        <v>9172</v>
      </c>
      <c r="C5871" s="11" t="s">
        <v>9173</v>
      </c>
      <c r="D5871" s="11" t="s">
        <v>9174</v>
      </c>
      <c r="E5871" s="16" t="s">
        <v>4</v>
      </c>
      <c r="F5871" s="17">
        <v>1.7120998999999999</v>
      </c>
      <c r="G5871" s="18">
        <v>0.40286909999999998</v>
      </c>
      <c r="H5871" s="16" t="s">
        <v>4</v>
      </c>
      <c r="I5871" s="17">
        <v>1.6582484</v>
      </c>
      <c r="J5871" s="18">
        <v>0.47496608000000001</v>
      </c>
    </row>
    <row r="5872" spans="1:10" ht="15" customHeight="1" x14ac:dyDescent="0.25">
      <c r="A5872" s="11" t="s">
        <v>14052</v>
      </c>
      <c r="B5872" s="11" t="s">
        <v>14053</v>
      </c>
      <c r="C5872" s="11" t="s">
        <v>14054</v>
      </c>
      <c r="D5872" s="11" t="s">
        <v>14055</v>
      </c>
      <c r="E5872" s="16" t="s">
        <v>4</v>
      </c>
      <c r="F5872" s="17">
        <v>1.7112725</v>
      </c>
      <c r="G5872" s="18">
        <v>0.13705353000000001</v>
      </c>
      <c r="H5872" s="16" t="s">
        <v>4</v>
      </c>
      <c r="I5872" s="17">
        <v>1.1356773</v>
      </c>
      <c r="J5872" s="18">
        <v>0.71993819999999997</v>
      </c>
    </row>
    <row r="5873" spans="1:10" ht="15" customHeight="1" x14ac:dyDescent="0.25">
      <c r="A5873" s="11" t="s">
        <v>6046</v>
      </c>
      <c r="B5873" s="11" t="s">
        <v>6047</v>
      </c>
      <c r="C5873" s="11" t="s">
        <v>6048</v>
      </c>
      <c r="D5873" s="11" t="s">
        <v>6049</v>
      </c>
      <c r="E5873" s="16" t="s">
        <v>4</v>
      </c>
      <c r="F5873" s="17">
        <v>1.7108467999999999</v>
      </c>
      <c r="G5873" s="18">
        <v>0.22406533000000001</v>
      </c>
      <c r="H5873" s="16" t="s">
        <v>4</v>
      </c>
      <c r="I5873" s="17">
        <v>1.0540929999999999</v>
      </c>
      <c r="J5873" s="18">
        <v>0.92854349999999997</v>
      </c>
    </row>
    <row r="5874" spans="1:10" ht="15" customHeight="1" x14ac:dyDescent="0.25">
      <c r="A5874" s="11" t="s">
        <v>34496</v>
      </c>
      <c r="B5874" s="11" t="s">
        <v>34497</v>
      </c>
      <c r="C5874" s="11" t="s">
        <v>34498</v>
      </c>
      <c r="D5874" s="11" t="s">
        <v>34499</v>
      </c>
      <c r="E5874" s="16" t="s">
        <v>4</v>
      </c>
      <c r="F5874" s="17">
        <v>1.7104907</v>
      </c>
      <c r="G5874" s="18">
        <v>0.52960454999999995</v>
      </c>
      <c r="H5874" s="16" t="s">
        <v>4</v>
      </c>
      <c r="I5874" s="17">
        <v>1.7761941000000001</v>
      </c>
      <c r="J5874" s="18">
        <v>0.5373232</v>
      </c>
    </row>
    <row r="5875" spans="1:10" ht="15" customHeight="1" x14ac:dyDescent="0.25">
      <c r="A5875" s="11" t="s">
        <v>34767</v>
      </c>
      <c r="B5875" s="11" t="s">
        <v>34768</v>
      </c>
      <c r="C5875" s="11" t="s">
        <v>34769</v>
      </c>
      <c r="D5875" s="11" t="s">
        <v>34770</v>
      </c>
      <c r="E5875" s="16" t="s">
        <v>4</v>
      </c>
      <c r="F5875" s="17">
        <v>1.7094100000000001</v>
      </c>
      <c r="G5875" s="18">
        <v>0.56964219999999999</v>
      </c>
      <c r="H5875" s="16" t="s">
        <v>4</v>
      </c>
      <c r="I5875" s="17">
        <v>2.7938974000000001</v>
      </c>
      <c r="J5875" s="18">
        <v>0.32042298000000002</v>
      </c>
    </row>
    <row r="5876" spans="1:10" ht="15" customHeight="1" x14ac:dyDescent="0.25">
      <c r="A5876" s="11" t="s">
        <v>31475</v>
      </c>
      <c r="B5876" s="11" t="s">
        <v>31476</v>
      </c>
      <c r="C5876" s="11" t="s">
        <v>31477</v>
      </c>
      <c r="D5876" s="11" t="s">
        <v>31478</v>
      </c>
      <c r="E5876" s="16" t="s">
        <v>4</v>
      </c>
      <c r="F5876" s="17">
        <v>1.7083448000000001</v>
      </c>
      <c r="G5876" s="18">
        <v>0.54933392999999997</v>
      </c>
      <c r="H5876" s="16" t="s">
        <v>4</v>
      </c>
      <c r="I5876" s="17">
        <v>1.7372599</v>
      </c>
      <c r="J5876" s="18">
        <v>0.57159629999999995</v>
      </c>
    </row>
    <row r="5877" spans="1:10" ht="15" customHeight="1" x14ac:dyDescent="0.25">
      <c r="A5877" s="11" t="s">
        <v>12585</v>
      </c>
      <c r="B5877" s="11" t="s">
        <v>12586</v>
      </c>
      <c r="C5877" s="11" t="s">
        <v>12587</v>
      </c>
      <c r="D5877" s="11" t="s">
        <v>12588</v>
      </c>
      <c r="E5877" s="16" t="s">
        <v>4</v>
      </c>
      <c r="F5877" s="17">
        <v>1.7067825999999999</v>
      </c>
      <c r="G5877" s="18">
        <v>0.11396827</v>
      </c>
      <c r="H5877" s="16" t="s">
        <v>4</v>
      </c>
      <c r="I5877" s="17">
        <v>1.1907281000000001</v>
      </c>
      <c r="J5877" s="18">
        <v>0.62017540000000004</v>
      </c>
    </row>
    <row r="5878" spans="1:10" ht="15" customHeight="1" x14ac:dyDescent="0.25">
      <c r="A5878" s="11" t="s">
        <v>35061</v>
      </c>
      <c r="B5878" s="11" t="s">
        <v>35062</v>
      </c>
      <c r="C5878" s="11" t="s">
        <v>35063</v>
      </c>
      <c r="D5878" s="11" t="s">
        <v>35064</v>
      </c>
      <c r="E5878" s="16" t="s">
        <v>4</v>
      </c>
      <c r="F5878" s="17">
        <v>1.706548</v>
      </c>
      <c r="G5878" s="18">
        <v>0.31555313000000001</v>
      </c>
      <c r="H5878" s="16" t="s">
        <v>4</v>
      </c>
      <c r="I5878" s="17">
        <v>1.5195141000000001</v>
      </c>
      <c r="J5878" s="18">
        <v>0.47156875999999998</v>
      </c>
    </row>
    <row r="5879" spans="1:10" ht="15" customHeight="1" x14ac:dyDescent="0.25">
      <c r="A5879" s="11" t="s">
        <v>13689</v>
      </c>
      <c r="B5879" s="11" t="s">
        <v>13690</v>
      </c>
      <c r="C5879" s="11" t="s">
        <v>13691</v>
      </c>
      <c r="D5879" s="11" t="s">
        <v>13692</v>
      </c>
      <c r="E5879" s="16" t="s">
        <v>4</v>
      </c>
      <c r="F5879" s="17">
        <v>1.7050624000000001</v>
      </c>
      <c r="G5879" s="18">
        <v>2.0249085999999999E-3</v>
      </c>
      <c r="H5879" s="16" t="s">
        <v>4</v>
      </c>
      <c r="I5879" s="17">
        <v>1.5006537</v>
      </c>
      <c r="J5879" s="18">
        <v>8.5551115000000004E-3</v>
      </c>
    </row>
    <row r="5880" spans="1:10" ht="15" customHeight="1" x14ac:dyDescent="0.25">
      <c r="A5880" s="11" t="s">
        <v>16278</v>
      </c>
      <c r="B5880" s="11" t="s">
        <v>16279</v>
      </c>
      <c r="C5880" s="11" t="s">
        <v>16280</v>
      </c>
      <c r="D5880" s="11" t="s">
        <v>16281</v>
      </c>
      <c r="E5880" s="16" t="s">
        <v>4</v>
      </c>
      <c r="F5880" s="17">
        <v>1.7041651</v>
      </c>
      <c r="G5880" s="18">
        <v>0.38508861999999999</v>
      </c>
      <c r="H5880" s="16" t="s">
        <v>4</v>
      </c>
      <c r="I5880" s="17">
        <v>1.1970357</v>
      </c>
      <c r="J5880" s="18">
        <v>0.79693060000000004</v>
      </c>
    </row>
    <row r="5881" spans="1:10" ht="15" customHeight="1" x14ac:dyDescent="0.25">
      <c r="A5881" s="11" t="s">
        <v>31378</v>
      </c>
      <c r="B5881" s="11" t="s">
        <v>31379</v>
      </c>
      <c r="C5881" s="11" t="s">
        <v>31380</v>
      </c>
      <c r="D5881" s="11" t="s">
        <v>31381</v>
      </c>
      <c r="E5881" s="16" t="s">
        <v>4</v>
      </c>
      <c r="F5881" s="17">
        <v>1.7040328</v>
      </c>
      <c r="G5881" s="18">
        <v>0.17268285</v>
      </c>
      <c r="H5881" s="16" t="s">
        <v>4</v>
      </c>
      <c r="I5881" s="17">
        <v>1.3386319</v>
      </c>
      <c r="J5881" s="18">
        <v>0.28650534</v>
      </c>
    </row>
    <row r="5882" spans="1:10" ht="15" customHeight="1" x14ac:dyDescent="0.25">
      <c r="A5882" s="11" t="s">
        <v>25607</v>
      </c>
      <c r="B5882" s="11" t="s">
        <v>25608</v>
      </c>
      <c r="C5882" s="11" t="s">
        <v>25609</v>
      </c>
      <c r="D5882" s="11" t="s">
        <v>25610</v>
      </c>
      <c r="E5882" s="16" t="s">
        <v>4</v>
      </c>
      <c r="F5882" s="17">
        <v>1.6995043999999999</v>
      </c>
      <c r="G5882" s="18">
        <v>0.60303015000000004</v>
      </c>
      <c r="H5882" s="16" t="s">
        <v>4</v>
      </c>
      <c r="I5882" s="17">
        <v>2.4478984000000001</v>
      </c>
      <c r="J5882" s="18">
        <v>0.45705800000000002</v>
      </c>
    </row>
    <row r="5883" spans="1:10" ht="15" customHeight="1" x14ac:dyDescent="0.25">
      <c r="A5883" s="11" t="s">
        <v>29459</v>
      </c>
      <c r="B5883" s="11" t="s">
        <v>29460</v>
      </c>
      <c r="C5883" s="11" t="s">
        <v>29461</v>
      </c>
      <c r="D5883" s="11" t="s">
        <v>29462</v>
      </c>
      <c r="E5883" s="16" t="s">
        <v>4</v>
      </c>
      <c r="F5883" s="17">
        <v>1.6986355</v>
      </c>
      <c r="G5883" s="18">
        <v>0.61125152999999999</v>
      </c>
      <c r="H5883" s="16" t="s">
        <v>4</v>
      </c>
      <c r="I5883" s="17">
        <v>1.6920812999999999</v>
      </c>
      <c r="J5883" s="18">
        <v>0.67010210000000003</v>
      </c>
    </row>
    <row r="5884" spans="1:10" ht="15" customHeight="1" x14ac:dyDescent="0.25">
      <c r="A5884" s="11" t="s">
        <v>18255</v>
      </c>
      <c r="B5884" s="11" t="s">
        <v>18256</v>
      </c>
      <c r="C5884" s="11" t="s">
        <v>18257</v>
      </c>
      <c r="D5884" s="11" t="s">
        <v>18258</v>
      </c>
      <c r="E5884" s="16" t="s">
        <v>4</v>
      </c>
      <c r="F5884" s="17">
        <v>1.6981272999999999</v>
      </c>
      <c r="G5884" s="18">
        <v>0.5103183</v>
      </c>
      <c r="H5884" s="16" t="s">
        <v>4</v>
      </c>
      <c r="I5884" s="17">
        <v>2.0946634</v>
      </c>
      <c r="J5884" s="18">
        <v>0.41505444000000002</v>
      </c>
    </row>
    <row r="5885" spans="1:10" ht="15" customHeight="1" x14ac:dyDescent="0.25">
      <c r="A5885" s="11" t="s">
        <v>26471</v>
      </c>
      <c r="B5885" s="11" t="s">
        <v>26472</v>
      </c>
      <c r="C5885" s="11" t="s">
        <v>26473</v>
      </c>
      <c r="D5885" s="11" t="s">
        <v>26474</v>
      </c>
      <c r="E5885" s="16" t="s">
        <v>4</v>
      </c>
      <c r="F5885" s="17">
        <v>1.6977367000000001</v>
      </c>
      <c r="G5885" s="18">
        <v>5.2335309999999998E-4</v>
      </c>
      <c r="H5885" s="16" t="s">
        <v>4</v>
      </c>
      <c r="I5885" s="17">
        <v>1.3312889000000001</v>
      </c>
      <c r="J5885" s="18">
        <v>5.4720677000000002E-2</v>
      </c>
    </row>
    <row r="5886" spans="1:10" ht="15" customHeight="1" x14ac:dyDescent="0.25">
      <c r="A5886" s="11" t="s">
        <v>9809</v>
      </c>
      <c r="B5886" s="11" t="s">
        <v>9810</v>
      </c>
      <c r="C5886" s="11" t="s">
        <v>9811</v>
      </c>
      <c r="D5886" s="11" t="s">
        <v>9812</v>
      </c>
      <c r="E5886" s="16" t="s">
        <v>4</v>
      </c>
      <c r="F5886" s="17">
        <v>1.6958557000000001</v>
      </c>
      <c r="G5886" s="18">
        <v>1.4901952E-2</v>
      </c>
      <c r="H5886" s="16" t="s">
        <v>4</v>
      </c>
      <c r="I5886" s="17">
        <v>1.4160717</v>
      </c>
      <c r="J5886" s="18">
        <v>8.3262249999999996E-2</v>
      </c>
    </row>
    <row r="5887" spans="1:10" ht="15" customHeight="1" x14ac:dyDescent="0.25">
      <c r="A5887" s="11" t="s">
        <v>103</v>
      </c>
      <c r="B5887" s="11" t="s">
        <v>104</v>
      </c>
      <c r="C5887" s="11" t="s">
        <v>9169</v>
      </c>
      <c r="D5887" s="11" t="s">
        <v>9170</v>
      </c>
      <c r="E5887" s="16" t="s">
        <v>4</v>
      </c>
      <c r="F5887" s="17">
        <v>1.6944488</v>
      </c>
      <c r="G5887" s="18">
        <v>0.65516149999999995</v>
      </c>
      <c r="H5887" s="16" t="s">
        <v>4</v>
      </c>
      <c r="I5887" s="17">
        <v>1.7933805</v>
      </c>
      <c r="J5887" s="18">
        <v>0.65025540000000004</v>
      </c>
    </row>
    <row r="5888" spans="1:10" ht="15" customHeight="1" x14ac:dyDescent="0.25">
      <c r="A5888" s="11" t="s">
        <v>21318</v>
      </c>
      <c r="B5888" s="11" t="s">
        <v>21319</v>
      </c>
      <c r="C5888" s="11" t="s">
        <v>21320</v>
      </c>
      <c r="D5888" s="11" t="s">
        <v>21321</v>
      </c>
      <c r="E5888" s="16" t="s">
        <v>4</v>
      </c>
      <c r="F5888" s="17">
        <v>1.6930970999999999</v>
      </c>
      <c r="G5888" s="18">
        <v>0.60728210000000005</v>
      </c>
      <c r="H5888" s="16" t="s">
        <v>4</v>
      </c>
      <c r="I5888" s="17">
        <v>2.4206574000000001</v>
      </c>
      <c r="J5888" s="18">
        <v>0.38166844999999999</v>
      </c>
    </row>
    <row r="5889" spans="1:10" ht="15" customHeight="1" x14ac:dyDescent="0.25">
      <c r="A5889" s="11" t="s">
        <v>22296</v>
      </c>
      <c r="B5889" s="11" t="s">
        <v>22297</v>
      </c>
      <c r="C5889" s="11" t="s">
        <v>22298</v>
      </c>
      <c r="D5889" s="11" t="s">
        <v>22299</v>
      </c>
      <c r="E5889" s="16" t="s">
        <v>4</v>
      </c>
      <c r="F5889" s="17">
        <v>1.6916629000000001</v>
      </c>
      <c r="G5889" s="18">
        <v>0.19852302999999999</v>
      </c>
      <c r="H5889" s="16" t="s">
        <v>4</v>
      </c>
      <c r="I5889" s="17">
        <v>1.5937479999999999</v>
      </c>
      <c r="J5889" s="18">
        <v>0.25727897999999999</v>
      </c>
    </row>
    <row r="5890" spans="1:10" ht="15" customHeight="1" x14ac:dyDescent="0.25">
      <c r="A5890" s="11" t="s">
        <v>27738</v>
      </c>
      <c r="B5890" s="11" t="s">
        <v>27739</v>
      </c>
      <c r="C5890" s="11" t="s">
        <v>27740</v>
      </c>
      <c r="D5890" s="11" t="s">
        <v>27741</v>
      </c>
      <c r="E5890" s="16" t="s">
        <v>4</v>
      </c>
      <c r="F5890" s="17">
        <v>1.6907816</v>
      </c>
      <c r="G5890" s="18">
        <v>0.52477956000000003</v>
      </c>
      <c r="H5890" s="16" t="s">
        <v>4</v>
      </c>
      <c r="I5890" s="17">
        <v>3.9983569999999999</v>
      </c>
      <c r="J5890" s="18">
        <v>0.11164227</v>
      </c>
    </row>
    <row r="5891" spans="1:10" ht="15" customHeight="1" x14ac:dyDescent="0.25">
      <c r="A5891" s="11" t="s">
        <v>3904</v>
      </c>
      <c r="B5891" s="11" t="s">
        <v>3905</v>
      </c>
      <c r="C5891" s="11" t="s">
        <v>3906</v>
      </c>
      <c r="D5891" s="11" t="s">
        <v>3907</v>
      </c>
      <c r="E5891" s="16" t="s">
        <v>4</v>
      </c>
      <c r="F5891" s="17">
        <v>1.6903315000000001</v>
      </c>
      <c r="G5891" s="18">
        <v>0.53063579999999999</v>
      </c>
      <c r="H5891" s="16" t="s">
        <v>4</v>
      </c>
      <c r="I5891" s="17">
        <v>1.3394873</v>
      </c>
      <c r="J5891" s="18">
        <v>0.73555499999999996</v>
      </c>
    </row>
    <row r="5892" spans="1:10" ht="15" customHeight="1" x14ac:dyDescent="0.25">
      <c r="A5892" s="11" t="s">
        <v>906</v>
      </c>
      <c r="B5892" s="11" t="s">
        <v>907</v>
      </c>
      <c r="C5892" s="11" t="s">
        <v>908</v>
      </c>
      <c r="D5892" s="11" t="s">
        <v>909</v>
      </c>
      <c r="E5892" s="16" t="s">
        <v>4</v>
      </c>
      <c r="F5892" s="17">
        <v>1.6902906</v>
      </c>
      <c r="G5892" s="18">
        <v>3.2100293000000002E-3</v>
      </c>
      <c r="H5892" s="16" t="s">
        <v>4</v>
      </c>
      <c r="I5892" s="17">
        <v>1.5069296000000001</v>
      </c>
      <c r="J5892" s="18">
        <v>3.6299717000000002E-2</v>
      </c>
    </row>
    <row r="5893" spans="1:10" ht="15" customHeight="1" x14ac:dyDescent="0.25">
      <c r="A5893" s="11" t="s">
        <v>10073</v>
      </c>
      <c r="B5893" s="11" t="s">
        <v>10074</v>
      </c>
      <c r="C5893" s="11" t="s">
        <v>10075</v>
      </c>
      <c r="D5893" s="11" t="s">
        <v>10076</v>
      </c>
      <c r="E5893" s="16" t="s">
        <v>4</v>
      </c>
      <c r="F5893" s="17">
        <v>1.6897787</v>
      </c>
      <c r="G5893" s="18">
        <v>0.41400740000000003</v>
      </c>
      <c r="H5893" s="16" t="s">
        <v>4</v>
      </c>
      <c r="I5893" s="17">
        <v>1.5070954999999999</v>
      </c>
      <c r="J5893" s="18">
        <v>0.45581126</v>
      </c>
    </row>
    <row r="5894" spans="1:10" ht="15" customHeight="1" x14ac:dyDescent="0.25">
      <c r="A5894" s="11" t="s">
        <v>3494</v>
      </c>
      <c r="B5894" s="11" t="s">
        <v>3495</v>
      </c>
      <c r="C5894" s="11" t="s">
        <v>3496</v>
      </c>
      <c r="D5894" s="11" t="s">
        <v>3497</v>
      </c>
      <c r="E5894" s="16" t="s">
        <v>4</v>
      </c>
      <c r="F5894" s="17">
        <v>1.6896473999999999</v>
      </c>
      <c r="G5894" s="18">
        <v>9.7311859999999993E-3</v>
      </c>
      <c r="H5894" s="16" t="s">
        <v>4</v>
      </c>
      <c r="I5894" s="17">
        <v>1.5049524000000001</v>
      </c>
      <c r="J5894" s="18">
        <v>2.3913097000000001E-2</v>
      </c>
    </row>
    <row r="5895" spans="1:10" ht="15" customHeight="1" x14ac:dyDescent="0.25">
      <c r="A5895" s="11" t="s">
        <v>13264</v>
      </c>
      <c r="B5895" s="11" t="s">
        <v>13265</v>
      </c>
      <c r="C5895" s="11" t="s">
        <v>13266</v>
      </c>
      <c r="D5895" s="11" t="s">
        <v>13267</v>
      </c>
      <c r="E5895" s="16" t="s">
        <v>4</v>
      </c>
      <c r="F5895" s="17">
        <v>1.6888827</v>
      </c>
      <c r="G5895" s="18">
        <v>0.39552530000000002</v>
      </c>
      <c r="H5895" s="16" t="s">
        <v>4</v>
      </c>
      <c r="I5895" s="17">
        <v>1.1093568</v>
      </c>
      <c r="J5895" s="18">
        <v>0.87973212999999995</v>
      </c>
    </row>
    <row r="5896" spans="1:10" ht="15" customHeight="1" x14ac:dyDescent="0.25">
      <c r="A5896" s="11" t="s">
        <v>12847</v>
      </c>
      <c r="B5896" s="11" t="s">
        <v>12848</v>
      </c>
      <c r="C5896" s="11" t="s">
        <v>12849</v>
      </c>
      <c r="D5896" s="11" t="s">
        <v>12850</v>
      </c>
      <c r="E5896" s="16" t="s">
        <v>4</v>
      </c>
      <c r="F5896" s="17">
        <v>1.6887053999999999</v>
      </c>
      <c r="G5896" s="18">
        <v>0.5549077</v>
      </c>
      <c r="H5896" s="16" t="s">
        <v>4</v>
      </c>
      <c r="I5896" s="17">
        <v>1.4702500999999999</v>
      </c>
      <c r="J5896" s="18">
        <v>0.72637795999999999</v>
      </c>
    </row>
    <row r="5897" spans="1:10" ht="15" customHeight="1" x14ac:dyDescent="0.25">
      <c r="A5897" s="11" t="s">
        <v>16734</v>
      </c>
      <c r="B5897" s="11" t="s">
        <v>16735</v>
      </c>
      <c r="C5897" s="11" t="s">
        <v>16736</v>
      </c>
      <c r="D5897" s="11" t="s">
        <v>16737</v>
      </c>
      <c r="E5897" s="16" t="s">
        <v>4</v>
      </c>
      <c r="F5897" s="17">
        <v>1.6881063999999999</v>
      </c>
      <c r="G5897" s="18">
        <v>0.55295545000000002</v>
      </c>
      <c r="H5897" s="16" t="s">
        <v>5</v>
      </c>
      <c r="I5897" s="17">
        <v>1.2070589</v>
      </c>
      <c r="J5897" s="18">
        <v>0.27570418000000002</v>
      </c>
    </row>
    <row r="5898" spans="1:10" ht="15" customHeight="1" x14ac:dyDescent="0.25">
      <c r="A5898" s="11" t="s">
        <v>18219</v>
      </c>
      <c r="B5898" s="11" t="s">
        <v>18220</v>
      </c>
      <c r="C5898" s="11" t="s">
        <v>18221</v>
      </c>
      <c r="D5898" s="11" t="s">
        <v>18222</v>
      </c>
      <c r="E5898" s="16" t="s">
        <v>4</v>
      </c>
      <c r="F5898" s="17">
        <v>1.6860889999999999</v>
      </c>
      <c r="G5898" s="18">
        <v>5.327117E-2</v>
      </c>
      <c r="H5898" s="16" t="s">
        <v>4</v>
      </c>
      <c r="I5898" s="17">
        <v>1.7322808999999999</v>
      </c>
      <c r="J5898" s="18">
        <v>6.9203235000000002E-2</v>
      </c>
    </row>
    <row r="5899" spans="1:10" ht="15" customHeight="1" x14ac:dyDescent="0.25">
      <c r="A5899" s="11" t="s">
        <v>4785</v>
      </c>
      <c r="B5899" s="11" t="s">
        <v>4786</v>
      </c>
      <c r="C5899" s="11" t="s">
        <v>4787</v>
      </c>
      <c r="D5899" s="11" t="s">
        <v>4788</v>
      </c>
      <c r="E5899" s="16" t="s">
        <v>4</v>
      </c>
      <c r="F5899" s="17">
        <v>1.6859124000000001</v>
      </c>
      <c r="G5899" s="18">
        <v>0.45220739999999998</v>
      </c>
      <c r="H5899" s="16" t="s">
        <v>4</v>
      </c>
      <c r="I5899" s="17">
        <v>1.6797785999999999</v>
      </c>
      <c r="J5899" s="18">
        <v>0.52017939999999996</v>
      </c>
    </row>
    <row r="5900" spans="1:10" ht="15" customHeight="1" x14ac:dyDescent="0.25">
      <c r="A5900" s="11" t="s">
        <v>34188</v>
      </c>
      <c r="B5900" s="11" t="s">
        <v>34189</v>
      </c>
      <c r="C5900" s="11" t="s">
        <v>34190</v>
      </c>
      <c r="D5900" s="11" t="s">
        <v>34191</v>
      </c>
      <c r="E5900" s="16" t="s">
        <v>4</v>
      </c>
      <c r="F5900" s="17">
        <v>1.6842600999999999</v>
      </c>
      <c r="G5900" s="18">
        <v>2.0249085999999999E-3</v>
      </c>
      <c r="H5900" s="16" t="s">
        <v>4</v>
      </c>
      <c r="I5900" s="17">
        <v>1.4307299</v>
      </c>
      <c r="J5900" s="18">
        <v>1.7942104E-2</v>
      </c>
    </row>
    <row r="5901" spans="1:10" ht="15" customHeight="1" x14ac:dyDescent="0.25">
      <c r="A5901" s="11" t="s">
        <v>6589</v>
      </c>
      <c r="B5901" s="11" t="s">
        <v>6590</v>
      </c>
      <c r="C5901" s="11" t="s">
        <v>6591</v>
      </c>
      <c r="D5901" s="11" t="s">
        <v>6592</v>
      </c>
      <c r="E5901" s="16" t="s">
        <v>4</v>
      </c>
      <c r="F5901" s="17">
        <v>1.6830189</v>
      </c>
      <c r="G5901" s="18">
        <v>0.44390854000000002</v>
      </c>
      <c r="H5901" s="16" t="s">
        <v>4</v>
      </c>
      <c r="I5901" s="17">
        <v>1.2363211999999999</v>
      </c>
      <c r="J5901" s="18">
        <v>0.77146554000000001</v>
      </c>
    </row>
    <row r="5902" spans="1:10" ht="15" customHeight="1" x14ac:dyDescent="0.25">
      <c r="A5902" s="11" t="s">
        <v>17867</v>
      </c>
      <c r="B5902" s="11" t="s">
        <v>17868</v>
      </c>
      <c r="C5902" s="11" t="s">
        <v>17869</v>
      </c>
      <c r="D5902" s="11" t="s">
        <v>17870</v>
      </c>
      <c r="E5902" s="16" t="s">
        <v>4</v>
      </c>
      <c r="F5902" s="17">
        <v>1.6811491000000001</v>
      </c>
      <c r="G5902" s="18">
        <v>0.39164611999999999</v>
      </c>
      <c r="H5902" s="16" t="s">
        <v>4</v>
      </c>
      <c r="I5902" s="17">
        <v>1.5201948999999999</v>
      </c>
      <c r="J5902" s="18">
        <v>0.51010615000000004</v>
      </c>
    </row>
    <row r="5903" spans="1:10" ht="15" customHeight="1" x14ac:dyDescent="0.25">
      <c r="A5903" s="11" t="s">
        <v>29720</v>
      </c>
      <c r="B5903" s="11" t="s">
        <v>29721</v>
      </c>
      <c r="C5903" s="11" t="s">
        <v>29722</v>
      </c>
      <c r="D5903" s="11" t="s">
        <v>29723</v>
      </c>
      <c r="E5903" s="16" t="s">
        <v>4</v>
      </c>
      <c r="F5903" s="17">
        <v>1.6791404000000001</v>
      </c>
      <c r="G5903" s="18">
        <v>1.8962607999999999E-3</v>
      </c>
      <c r="H5903" s="16" t="s">
        <v>4</v>
      </c>
      <c r="I5903" s="17">
        <v>1.3070010000000001</v>
      </c>
      <c r="J5903" s="18">
        <v>3.2698980000000002E-2</v>
      </c>
    </row>
    <row r="5904" spans="1:10" ht="15" customHeight="1" x14ac:dyDescent="0.25">
      <c r="A5904" s="11" t="s">
        <v>13197</v>
      </c>
      <c r="B5904" s="11" t="s">
        <v>13198</v>
      </c>
      <c r="C5904" s="11" t="s">
        <v>13199</v>
      </c>
      <c r="D5904" s="11" t="s">
        <v>13200</v>
      </c>
      <c r="E5904" s="16" t="s">
        <v>4</v>
      </c>
      <c r="F5904" s="17">
        <v>1.6791073999999999</v>
      </c>
      <c r="G5904" s="18">
        <v>0.6139907</v>
      </c>
      <c r="H5904" s="16" t="s">
        <v>4</v>
      </c>
      <c r="I5904" s="17">
        <v>1.7873349000000001</v>
      </c>
      <c r="J5904" s="18">
        <v>0.63984589999999997</v>
      </c>
    </row>
    <row r="5905" spans="1:10" ht="15" customHeight="1" x14ac:dyDescent="0.25">
      <c r="A5905" s="11" t="s">
        <v>15663</v>
      </c>
      <c r="B5905" s="11" t="s">
        <v>15664</v>
      </c>
      <c r="C5905" s="11" t="s">
        <v>15665</v>
      </c>
      <c r="D5905" s="11" t="s">
        <v>15666</v>
      </c>
      <c r="E5905" s="16" t="s">
        <v>4</v>
      </c>
      <c r="F5905" s="17">
        <v>1.6790442000000001</v>
      </c>
      <c r="G5905" s="18">
        <v>0.51113330000000001</v>
      </c>
      <c r="H5905" s="16" t="s">
        <v>4</v>
      </c>
      <c r="I5905" s="17">
        <v>1.2937049</v>
      </c>
      <c r="J5905" s="18">
        <v>0.7764856</v>
      </c>
    </row>
    <row r="5906" spans="1:10" ht="15" customHeight="1" x14ac:dyDescent="0.25">
      <c r="A5906" s="11" t="s">
        <v>31108</v>
      </c>
      <c r="B5906" s="11" t="s">
        <v>31109</v>
      </c>
      <c r="C5906" s="11" t="s">
        <v>31110</v>
      </c>
      <c r="D5906" s="11" t="s">
        <v>31111</v>
      </c>
      <c r="E5906" s="16" t="s">
        <v>4</v>
      </c>
      <c r="F5906" s="17">
        <v>1.6784093</v>
      </c>
      <c r="G5906" s="18">
        <v>1.8733923999999999E-2</v>
      </c>
      <c r="H5906" s="16" t="s">
        <v>4</v>
      </c>
      <c r="I5906" s="17">
        <v>1.2702781999999999</v>
      </c>
      <c r="J5906" s="18">
        <v>0.21739045000000001</v>
      </c>
    </row>
    <row r="5907" spans="1:10" ht="15" customHeight="1" x14ac:dyDescent="0.25">
      <c r="A5907" s="11" t="s">
        <v>33435</v>
      </c>
      <c r="B5907" s="11" t="s">
        <v>33436</v>
      </c>
      <c r="C5907" s="11" t="s">
        <v>33437</v>
      </c>
      <c r="D5907" s="11" t="s">
        <v>33438</v>
      </c>
      <c r="E5907" s="16" t="s">
        <v>4</v>
      </c>
      <c r="F5907" s="17">
        <v>1.677743</v>
      </c>
      <c r="G5907" s="18">
        <v>0.61153060000000004</v>
      </c>
      <c r="H5907" s="16" t="s">
        <v>4</v>
      </c>
      <c r="I5907" s="17">
        <v>1.2123115</v>
      </c>
      <c r="J5907" s="18">
        <v>0.86551140000000004</v>
      </c>
    </row>
    <row r="5908" spans="1:10" ht="15" customHeight="1" x14ac:dyDescent="0.25">
      <c r="A5908" s="11" t="s">
        <v>10065</v>
      </c>
      <c r="B5908" s="11" t="s">
        <v>10066</v>
      </c>
      <c r="C5908" s="11" t="s">
        <v>10067</v>
      </c>
      <c r="D5908" s="11" t="s">
        <v>10068</v>
      </c>
      <c r="E5908" s="16" t="s">
        <v>4</v>
      </c>
      <c r="F5908" s="17">
        <v>1.6767789</v>
      </c>
      <c r="G5908" s="18">
        <v>0.54151099999999996</v>
      </c>
      <c r="H5908" s="16" t="s">
        <v>4</v>
      </c>
      <c r="I5908" s="17">
        <v>1.1593153</v>
      </c>
      <c r="J5908" s="18">
        <v>0.87768999999999997</v>
      </c>
    </row>
    <row r="5909" spans="1:10" ht="15" customHeight="1" x14ac:dyDescent="0.25">
      <c r="A5909" s="11" t="s">
        <v>7218</v>
      </c>
      <c r="B5909" s="11" t="s">
        <v>7219</v>
      </c>
      <c r="C5909" s="11" t="s">
        <v>7220</v>
      </c>
      <c r="D5909" s="11" t="s">
        <v>7221</v>
      </c>
      <c r="E5909" s="16" t="s">
        <v>4</v>
      </c>
      <c r="F5909" s="17">
        <v>1.6757276000000001</v>
      </c>
      <c r="G5909" s="18">
        <v>0.45457634000000002</v>
      </c>
      <c r="H5909" s="16" t="s">
        <v>4</v>
      </c>
      <c r="I5909" s="17">
        <v>1.1395309</v>
      </c>
      <c r="J5909" s="18">
        <v>0.86938369999999998</v>
      </c>
    </row>
    <row r="5910" spans="1:10" ht="15" customHeight="1" x14ac:dyDescent="0.25">
      <c r="A5910" s="11" t="s">
        <v>6537</v>
      </c>
      <c r="B5910" s="11" t="s">
        <v>6538</v>
      </c>
      <c r="C5910" s="11" t="s">
        <v>6539</v>
      </c>
      <c r="D5910" s="11" t="s">
        <v>6540</v>
      </c>
      <c r="E5910" s="16" t="s">
        <v>4</v>
      </c>
      <c r="F5910" s="17">
        <v>1.6755344000000001</v>
      </c>
      <c r="G5910" s="18">
        <v>0.51845470000000005</v>
      </c>
      <c r="H5910" s="16" t="s">
        <v>4</v>
      </c>
      <c r="I5910" s="17">
        <v>1.7813578000000001</v>
      </c>
      <c r="J5910" s="18">
        <v>0.51910316999999995</v>
      </c>
    </row>
    <row r="5911" spans="1:10" ht="15" customHeight="1" x14ac:dyDescent="0.25">
      <c r="A5911" s="11" t="s">
        <v>5061</v>
      </c>
      <c r="B5911" s="11" t="s">
        <v>5062</v>
      </c>
      <c r="C5911" s="11" t="s">
        <v>5063</v>
      </c>
      <c r="D5911" s="11" t="s">
        <v>5064</v>
      </c>
      <c r="E5911" s="16" t="s">
        <v>4</v>
      </c>
      <c r="F5911" s="17">
        <v>1.6753663000000001</v>
      </c>
      <c r="G5911" s="18">
        <v>3.0146675000000001E-2</v>
      </c>
      <c r="H5911" s="16" t="s">
        <v>4</v>
      </c>
      <c r="I5911" s="17">
        <v>1.6718139999999999</v>
      </c>
      <c r="J5911" s="18">
        <v>1.4167345E-2</v>
      </c>
    </row>
    <row r="5912" spans="1:10" ht="15" customHeight="1" x14ac:dyDescent="0.25">
      <c r="A5912" s="11" t="s">
        <v>9785</v>
      </c>
      <c r="B5912" s="11" t="s">
        <v>9786</v>
      </c>
      <c r="C5912" s="11" t="s">
        <v>9787</v>
      </c>
      <c r="D5912" s="11" t="s">
        <v>9788</v>
      </c>
      <c r="E5912" s="16" t="s">
        <v>4</v>
      </c>
      <c r="F5912" s="17">
        <v>1.6747213999999999</v>
      </c>
      <c r="G5912" s="18">
        <v>0.78371860000000004</v>
      </c>
      <c r="H5912" s="16" t="s">
        <v>4</v>
      </c>
      <c r="I5912" s="17">
        <v>2.1207935999999998</v>
      </c>
      <c r="J5912" s="18">
        <v>0.70850179999999996</v>
      </c>
    </row>
    <row r="5913" spans="1:10" ht="15" customHeight="1" x14ac:dyDescent="0.25">
      <c r="A5913" s="11" t="s">
        <v>13761</v>
      </c>
      <c r="B5913" s="11" t="s">
        <v>13762</v>
      </c>
      <c r="C5913" s="11" t="s">
        <v>13763</v>
      </c>
      <c r="D5913" s="11" t="s">
        <v>13764</v>
      </c>
      <c r="E5913" s="16" t="s">
        <v>4</v>
      </c>
      <c r="F5913" s="17">
        <v>1.6744393</v>
      </c>
      <c r="G5913" s="18">
        <v>9.5388469999999996E-3</v>
      </c>
      <c r="H5913" s="16" t="s">
        <v>4</v>
      </c>
      <c r="I5913" s="17">
        <v>1.4057013</v>
      </c>
      <c r="J5913" s="18">
        <v>0.36923483000000001</v>
      </c>
    </row>
    <row r="5914" spans="1:10" ht="15" customHeight="1" x14ac:dyDescent="0.25">
      <c r="A5914" s="11" t="s">
        <v>11801</v>
      </c>
      <c r="B5914" s="11" t="s">
        <v>11802</v>
      </c>
      <c r="C5914" s="11" t="s">
        <v>11803</v>
      </c>
      <c r="D5914" s="11" t="s">
        <v>11804</v>
      </c>
      <c r="E5914" s="16" t="s">
        <v>4</v>
      </c>
      <c r="F5914" s="17">
        <v>1.6735481999999999</v>
      </c>
      <c r="G5914" s="18">
        <v>0.36277407</v>
      </c>
      <c r="H5914" s="16" t="s">
        <v>4</v>
      </c>
      <c r="I5914" s="17">
        <v>1.0420744</v>
      </c>
      <c r="J5914" s="18">
        <v>0.94357972999999995</v>
      </c>
    </row>
    <row r="5915" spans="1:10" ht="15" customHeight="1" x14ac:dyDescent="0.25">
      <c r="A5915" s="11" t="s">
        <v>22311</v>
      </c>
      <c r="B5915" s="11" t="s">
        <v>22312</v>
      </c>
      <c r="C5915" s="11" t="s">
        <v>22313</v>
      </c>
      <c r="D5915" s="11" t="s">
        <v>22314</v>
      </c>
      <c r="E5915" s="16" t="s">
        <v>4</v>
      </c>
      <c r="F5915" s="17">
        <v>1.6735412999999999</v>
      </c>
      <c r="G5915" s="18">
        <v>7.7216110000000004E-2</v>
      </c>
      <c r="H5915" s="16" t="s">
        <v>5</v>
      </c>
      <c r="I5915" s="17">
        <v>1.8356581000000001</v>
      </c>
      <c r="J5915" s="18">
        <v>9.4475879999999998E-2</v>
      </c>
    </row>
    <row r="5916" spans="1:10" ht="15" customHeight="1" x14ac:dyDescent="0.25">
      <c r="A5916" s="11" t="s">
        <v>22201</v>
      </c>
      <c r="B5916" s="11" t="s">
        <v>22202</v>
      </c>
      <c r="C5916" s="11" t="s">
        <v>22203</v>
      </c>
      <c r="D5916" s="11" t="s">
        <v>22204</v>
      </c>
      <c r="E5916" s="16" t="s">
        <v>4</v>
      </c>
      <c r="F5916" s="17">
        <v>1.6727179000000001</v>
      </c>
      <c r="G5916" s="18">
        <v>0.35718870000000003</v>
      </c>
      <c r="H5916" s="16" t="s">
        <v>4</v>
      </c>
      <c r="I5916" s="17">
        <v>1.3229024</v>
      </c>
      <c r="J5916" s="18">
        <v>0.64556663999999997</v>
      </c>
    </row>
    <row r="5917" spans="1:10" ht="15" customHeight="1" x14ac:dyDescent="0.25">
      <c r="A5917" s="11" t="s">
        <v>19643</v>
      </c>
      <c r="B5917" s="11" t="s">
        <v>19644</v>
      </c>
      <c r="C5917" s="11" t="s">
        <v>19645</v>
      </c>
      <c r="D5917" s="11" t="s">
        <v>19646</v>
      </c>
      <c r="E5917" s="16" t="s">
        <v>4</v>
      </c>
      <c r="F5917" s="17">
        <v>1.6725677999999999</v>
      </c>
      <c r="G5917" s="18">
        <v>0.4685415</v>
      </c>
      <c r="H5917" s="16" t="s">
        <v>4</v>
      </c>
      <c r="I5917" s="17">
        <v>1.953498</v>
      </c>
      <c r="J5917" s="18">
        <v>0.32205883000000002</v>
      </c>
    </row>
    <row r="5918" spans="1:10" ht="15" customHeight="1" x14ac:dyDescent="0.25">
      <c r="A5918" s="11" t="s">
        <v>34986</v>
      </c>
      <c r="B5918" s="11" t="s">
        <v>34987</v>
      </c>
      <c r="C5918" s="11" t="s">
        <v>34988</v>
      </c>
      <c r="D5918" s="11" t="s">
        <v>34989</v>
      </c>
      <c r="E5918" s="16" t="s">
        <v>4</v>
      </c>
      <c r="F5918" s="17">
        <v>1.6724569</v>
      </c>
      <c r="G5918" s="18">
        <v>0.43364357999999997</v>
      </c>
      <c r="H5918" s="16" t="s">
        <v>4</v>
      </c>
      <c r="I5918" s="17">
        <v>1.0803434999999999</v>
      </c>
      <c r="J5918" s="18">
        <v>0.27805020000000003</v>
      </c>
    </row>
    <row r="5919" spans="1:10" ht="15" customHeight="1" x14ac:dyDescent="0.25">
      <c r="A5919" s="11" t="s">
        <v>50</v>
      </c>
      <c r="B5919" s="11" t="s">
        <v>51</v>
      </c>
      <c r="C5919" s="11" t="s">
        <v>52</v>
      </c>
      <c r="D5919" s="11" t="s">
        <v>53</v>
      </c>
      <c r="E5919" s="16" t="s">
        <v>4</v>
      </c>
      <c r="F5919" s="17">
        <v>1.6721168</v>
      </c>
      <c r="G5919" s="18">
        <v>0.34777826000000001</v>
      </c>
      <c r="H5919" s="16" t="s">
        <v>4</v>
      </c>
      <c r="I5919" s="17">
        <v>1.6186882</v>
      </c>
      <c r="J5919" s="18">
        <v>0.33865640000000002</v>
      </c>
    </row>
    <row r="5920" spans="1:10" ht="15" customHeight="1" x14ac:dyDescent="0.25">
      <c r="A5920" s="11" t="s">
        <v>20993</v>
      </c>
      <c r="B5920" s="11" t="s">
        <v>20994</v>
      </c>
      <c r="C5920" s="11" t="s">
        <v>20995</v>
      </c>
      <c r="D5920" s="11" t="s">
        <v>20996</v>
      </c>
      <c r="E5920" s="16" t="s">
        <v>4</v>
      </c>
      <c r="F5920" s="17">
        <v>1.6720577000000001</v>
      </c>
      <c r="G5920" s="18">
        <v>0.36638559999999998</v>
      </c>
      <c r="H5920" s="16" t="s">
        <v>4</v>
      </c>
      <c r="I5920" s="17">
        <v>1.1086862</v>
      </c>
      <c r="J5920" s="18">
        <v>0.86437180000000002</v>
      </c>
    </row>
    <row r="5921" spans="1:10" ht="15" customHeight="1" x14ac:dyDescent="0.25">
      <c r="A5921" s="11" t="s">
        <v>22236</v>
      </c>
      <c r="B5921" s="11" t="s">
        <v>22237</v>
      </c>
      <c r="C5921" s="11" t="s">
        <v>22238</v>
      </c>
      <c r="D5921" s="11" t="s">
        <v>22239</v>
      </c>
      <c r="E5921" s="16" t="s">
        <v>4</v>
      </c>
      <c r="F5921" s="17">
        <v>1.6712586</v>
      </c>
      <c r="G5921" s="18">
        <v>0.57502043000000003</v>
      </c>
      <c r="H5921" s="16" t="s">
        <v>4</v>
      </c>
      <c r="I5921" s="17">
        <v>1.3825798</v>
      </c>
      <c r="J5921" s="18">
        <v>0.66944563000000001</v>
      </c>
    </row>
    <row r="5922" spans="1:10" ht="15" customHeight="1" x14ac:dyDescent="0.25">
      <c r="A5922" s="11" t="s">
        <v>14486</v>
      </c>
      <c r="B5922" s="11" t="s">
        <v>14487</v>
      </c>
      <c r="C5922" s="11" t="s">
        <v>14488</v>
      </c>
      <c r="D5922" s="11" t="s">
        <v>14489</v>
      </c>
      <c r="E5922" s="16" t="s">
        <v>4</v>
      </c>
      <c r="F5922" s="17">
        <v>1.6707000000000001</v>
      </c>
      <c r="G5922" s="18">
        <v>6.2923339999999994E-2</v>
      </c>
      <c r="H5922" s="16" t="s">
        <v>4</v>
      </c>
      <c r="I5922" s="17">
        <v>1.5927671000000001</v>
      </c>
      <c r="J5922" s="18">
        <v>0.10911596599999999</v>
      </c>
    </row>
    <row r="5923" spans="1:10" ht="15" customHeight="1" x14ac:dyDescent="0.25">
      <c r="A5923" s="11" t="s">
        <v>327</v>
      </c>
      <c r="B5923" s="11" t="s">
        <v>328</v>
      </c>
      <c r="C5923" s="11" t="s">
        <v>329</v>
      </c>
      <c r="D5923" s="11" t="s">
        <v>330</v>
      </c>
      <c r="E5923" s="16" t="s">
        <v>4</v>
      </c>
      <c r="F5923" s="17">
        <v>1.6703596999999999</v>
      </c>
      <c r="G5923" s="18">
        <v>1.2250710999999999E-2</v>
      </c>
      <c r="H5923" s="16" t="s">
        <v>4</v>
      </c>
      <c r="I5923" s="17">
        <v>1.4815259000000001</v>
      </c>
      <c r="J5923" s="18">
        <v>3.6580953999999999E-2</v>
      </c>
    </row>
    <row r="5924" spans="1:10" ht="15" customHeight="1" x14ac:dyDescent="0.25">
      <c r="A5924" s="11" t="s">
        <v>5260</v>
      </c>
      <c r="B5924" s="11" t="s">
        <v>5261</v>
      </c>
      <c r="C5924" s="11" t="s">
        <v>5262</v>
      </c>
      <c r="D5924" s="11" t="s">
        <v>5263</v>
      </c>
      <c r="E5924" s="16" t="s">
        <v>4</v>
      </c>
      <c r="F5924" s="17">
        <v>1.6698039</v>
      </c>
      <c r="G5924" s="18">
        <v>6.1760574999999998E-2</v>
      </c>
      <c r="H5924" s="16" t="s">
        <v>4</v>
      </c>
      <c r="I5924" s="17">
        <v>1.4305649</v>
      </c>
      <c r="J5924" s="18">
        <v>0.18264480999999999</v>
      </c>
    </row>
    <row r="5925" spans="1:10" ht="15" customHeight="1" x14ac:dyDescent="0.25">
      <c r="A5925" s="11" t="s">
        <v>17047</v>
      </c>
      <c r="B5925" s="11" t="s">
        <v>17048</v>
      </c>
      <c r="C5925" s="11" t="s">
        <v>17049</v>
      </c>
      <c r="D5925" s="11" t="s">
        <v>17050</v>
      </c>
      <c r="E5925" s="16" t="s">
        <v>4</v>
      </c>
      <c r="F5925" s="17">
        <v>1.669665</v>
      </c>
      <c r="G5925" s="18">
        <v>0.68294750000000004</v>
      </c>
      <c r="H5925" s="16" t="s">
        <v>4</v>
      </c>
      <c r="I5925" s="17">
        <v>1.8765866</v>
      </c>
      <c r="J5925" s="18">
        <v>0.6461713</v>
      </c>
    </row>
    <row r="5926" spans="1:10" ht="15" customHeight="1" x14ac:dyDescent="0.25">
      <c r="A5926" s="11" t="s">
        <v>17297</v>
      </c>
      <c r="B5926" s="11" t="s">
        <v>17298</v>
      </c>
      <c r="C5926" s="11" t="s">
        <v>17299</v>
      </c>
      <c r="D5926" s="11" t="s">
        <v>17300</v>
      </c>
      <c r="E5926" s="16" t="s">
        <v>4</v>
      </c>
      <c r="F5926" s="17">
        <v>1.6691765999999999</v>
      </c>
      <c r="G5926" s="18">
        <v>0.56017919999999999</v>
      </c>
      <c r="H5926" s="16" t="s">
        <v>4</v>
      </c>
      <c r="I5926" s="17">
        <v>1.9124682</v>
      </c>
      <c r="J5926" s="18">
        <v>0.53928580000000004</v>
      </c>
    </row>
    <row r="5927" spans="1:10" ht="15" customHeight="1" x14ac:dyDescent="0.25">
      <c r="A5927" s="11" t="s">
        <v>35640</v>
      </c>
      <c r="B5927" s="11" t="s">
        <v>35641</v>
      </c>
      <c r="C5927" s="11" t="s">
        <v>35642</v>
      </c>
      <c r="D5927" s="11" t="s">
        <v>35643</v>
      </c>
      <c r="E5927" s="16" t="s">
        <v>4</v>
      </c>
      <c r="F5927" s="17">
        <v>1.6690965</v>
      </c>
      <c r="G5927" s="18">
        <v>7.1853384000000006E-2</v>
      </c>
      <c r="H5927" s="16" t="s">
        <v>4</v>
      </c>
      <c r="I5927" s="17">
        <v>1.2459830999999999</v>
      </c>
      <c r="J5927" s="18">
        <v>0.38892290000000002</v>
      </c>
    </row>
    <row r="5928" spans="1:10" ht="15" customHeight="1" x14ac:dyDescent="0.25">
      <c r="A5928" s="11" t="s">
        <v>17333</v>
      </c>
      <c r="B5928" s="11" t="s">
        <v>17334</v>
      </c>
      <c r="C5928" s="11" t="s">
        <v>17335</v>
      </c>
      <c r="D5928" s="11" t="s">
        <v>17336</v>
      </c>
      <c r="E5928" s="16" t="s">
        <v>4</v>
      </c>
      <c r="F5928" s="17">
        <v>1.6690415000000001</v>
      </c>
      <c r="G5928" s="18">
        <v>0.60024535999999995</v>
      </c>
      <c r="H5928" s="16" t="s">
        <v>4</v>
      </c>
      <c r="I5928" s="17">
        <v>1.4670652</v>
      </c>
      <c r="J5928" s="18">
        <v>0.73408150000000005</v>
      </c>
    </row>
    <row r="5929" spans="1:10" ht="15" customHeight="1" x14ac:dyDescent="0.25">
      <c r="A5929" s="11" t="s">
        <v>14382</v>
      </c>
      <c r="B5929" s="11" t="s">
        <v>14383</v>
      </c>
      <c r="C5929" s="11" t="s">
        <v>14384</v>
      </c>
      <c r="D5929" s="11" t="s">
        <v>14385</v>
      </c>
      <c r="E5929" s="16" t="s">
        <v>4</v>
      </c>
      <c r="F5929" s="17">
        <v>1.6688589</v>
      </c>
      <c r="G5929" s="18">
        <v>0.45682135000000001</v>
      </c>
      <c r="H5929" s="16" t="s">
        <v>4</v>
      </c>
      <c r="I5929" s="17">
        <v>1.159043</v>
      </c>
      <c r="J5929" s="18">
        <v>0.82273700000000005</v>
      </c>
    </row>
    <row r="5930" spans="1:10" ht="15" customHeight="1" x14ac:dyDescent="0.25">
      <c r="A5930" s="11" t="s">
        <v>11265</v>
      </c>
      <c r="B5930" s="11" t="s">
        <v>11266</v>
      </c>
      <c r="C5930" s="11" t="s">
        <v>11267</v>
      </c>
      <c r="D5930" s="11" t="s">
        <v>11268</v>
      </c>
      <c r="E5930" s="16" t="s">
        <v>4</v>
      </c>
      <c r="F5930" s="17">
        <v>1.6688042000000001</v>
      </c>
      <c r="G5930" s="18">
        <v>6.3034560000000003E-2</v>
      </c>
      <c r="H5930" s="16" t="s">
        <v>5</v>
      </c>
      <c r="I5930" s="17">
        <v>1.0087439</v>
      </c>
      <c r="J5930" s="18">
        <v>0.97040040000000005</v>
      </c>
    </row>
    <row r="5931" spans="1:10" ht="15" customHeight="1" x14ac:dyDescent="0.25">
      <c r="A5931" s="11" t="s">
        <v>10049</v>
      </c>
      <c r="B5931" s="11" t="s">
        <v>10050</v>
      </c>
      <c r="C5931" s="11" t="s">
        <v>10051</v>
      </c>
      <c r="D5931" s="11" t="s">
        <v>10052</v>
      </c>
      <c r="E5931" s="16" t="s">
        <v>4</v>
      </c>
      <c r="F5931" s="17">
        <v>1.6676574</v>
      </c>
      <c r="G5931" s="18">
        <v>0.56662290000000004</v>
      </c>
      <c r="H5931" s="16" t="s">
        <v>4</v>
      </c>
      <c r="I5931" s="17">
        <v>1.4492948000000001</v>
      </c>
      <c r="J5931" s="18">
        <v>0.62857490000000005</v>
      </c>
    </row>
    <row r="5932" spans="1:10" ht="15" customHeight="1" x14ac:dyDescent="0.25">
      <c r="A5932" s="11" t="s">
        <v>13348</v>
      </c>
      <c r="B5932" s="11" t="s">
        <v>13349</v>
      </c>
      <c r="C5932" s="11" t="s">
        <v>13350</v>
      </c>
      <c r="D5932" s="11" t="s">
        <v>13351</v>
      </c>
      <c r="E5932" s="16" t="s">
        <v>4</v>
      </c>
      <c r="F5932" s="17">
        <v>1.6674886</v>
      </c>
      <c r="G5932" s="18">
        <v>1.171259E-3</v>
      </c>
      <c r="H5932" s="16" t="s">
        <v>4</v>
      </c>
      <c r="I5932" s="17">
        <v>1.1339914</v>
      </c>
      <c r="J5932" s="18">
        <v>0.24357653000000001</v>
      </c>
    </row>
    <row r="5933" spans="1:10" ht="15" customHeight="1" x14ac:dyDescent="0.25">
      <c r="A5933" s="11" t="s">
        <v>12394</v>
      </c>
      <c r="B5933" s="11" t="s">
        <v>12395</v>
      </c>
      <c r="C5933" s="11" t="s">
        <v>12396</v>
      </c>
      <c r="D5933" s="11" t="s">
        <v>12397</v>
      </c>
      <c r="E5933" s="16" t="s">
        <v>4</v>
      </c>
      <c r="F5933" s="17">
        <v>1.6656010000000001</v>
      </c>
      <c r="G5933" s="18">
        <v>0.13016116999999999</v>
      </c>
      <c r="H5933" s="16" t="s">
        <v>4</v>
      </c>
      <c r="I5933" s="17">
        <v>2.1724749000000001</v>
      </c>
      <c r="J5933" s="18">
        <v>7.1889780000000004E-3</v>
      </c>
    </row>
    <row r="5934" spans="1:10" ht="15" customHeight="1" x14ac:dyDescent="0.25">
      <c r="A5934" s="11" t="s">
        <v>5675</v>
      </c>
      <c r="B5934" s="11" t="s">
        <v>5676</v>
      </c>
      <c r="C5934" s="11" t="s">
        <v>5677</v>
      </c>
      <c r="D5934" s="11" t="s">
        <v>5678</v>
      </c>
      <c r="E5934" s="16" t="s">
        <v>4</v>
      </c>
      <c r="F5934" s="17">
        <v>1.6653053</v>
      </c>
      <c r="G5934" s="18">
        <v>2.1368857000000001E-3</v>
      </c>
      <c r="H5934" s="16" t="s">
        <v>4</v>
      </c>
      <c r="I5934" s="17">
        <v>1.5172006</v>
      </c>
      <c r="J5934" s="18">
        <v>1.9160113999999999E-2</v>
      </c>
    </row>
    <row r="5935" spans="1:10" ht="15" customHeight="1" x14ac:dyDescent="0.25">
      <c r="A5935" s="11" t="s">
        <v>21857</v>
      </c>
      <c r="B5935" s="11" t="s">
        <v>21858</v>
      </c>
      <c r="C5935" s="11" t="s">
        <v>21859</v>
      </c>
      <c r="D5935" s="11" t="s">
        <v>21860</v>
      </c>
      <c r="E5935" s="16" t="s">
        <v>4</v>
      </c>
      <c r="F5935" s="17">
        <v>1.6650543</v>
      </c>
      <c r="G5935" s="18">
        <v>1.0865324E-3</v>
      </c>
      <c r="H5935" s="16" t="s">
        <v>4</v>
      </c>
      <c r="I5935" s="17">
        <v>1.1016436000000001</v>
      </c>
      <c r="J5935" s="18">
        <v>0.26573014</v>
      </c>
    </row>
    <row r="5936" spans="1:10" ht="15" customHeight="1" x14ac:dyDescent="0.25">
      <c r="A5936" s="11" t="s">
        <v>9574</v>
      </c>
      <c r="B5936" s="11" t="s">
        <v>9575</v>
      </c>
      <c r="C5936" s="11" t="s">
        <v>9576</v>
      </c>
      <c r="D5936" s="11" t="s">
        <v>9577</v>
      </c>
      <c r="E5936" s="16" t="s">
        <v>4</v>
      </c>
      <c r="F5936" s="17">
        <v>1.6645287</v>
      </c>
      <c r="G5936" s="18">
        <v>0.24657787</v>
      </c>
      <c r="H5936" s="16" t="s">
        <v>4</v>
      </c>
      <c r="I5936" s="17">
        <v>1.5213369999999999</v>
      </c>
      <c r="J5936" s="18">
        <v>0.34308967000000001</v>
      </c>
    </row>
    <row r="5937" spans="1:10" ht="15" customHeight="1" x14ac:dyDescent="0.25">
      <c r="A5937" s="11" t="s">
        <v>21001</v>
      </c>
      <c r="B5937" s="11" t="s">
        <v>21002</v>
      </c>
      <c r="C5937" s="11" t="s">
        <v>21003</v>
      </c>
      <c r="D5937" s="11" t="s">
        <v>21004</v>
      </c>
      <c r="E5937" s="16" t="s">
        <v>4</v>
      </c>
      <c r="F5937" s="17">
        <v>1.6629167</v>
      </c>
      <c r="G5937" s="18">
        <v>0.42760854999999998</v>
      </c>
      <c r="H5937" s="16" t="s">
        <v>4</v>
      </c>
      <c r="I5937" s="17">
        <v>1.5322222000000001</v>
      </c>
      <c r="J5937" s="18">
        <v>0.47203937000000001</v>
      </c>
    </row>
    <row r="5938" spans="1:10" ht="15" customHeight="1" x14ac:dyDescent="0.25">
      <c r="A5938" s="11" t="s">
        <v>12934</v>
      </c>
      <c r="B5938" s="11" t="s">
        <v>12935</v>
      </c>
      <c r="C5938" s="11" t="s">
        <v>12936</v>
      </c>
      <c r="D5938" s="11" t="s">
        <v>12937</v>
      </c>
      <c r="E5938" s="16" t="s">
        <v>4</v>
      </c>
      <c r="F5938" s="17">
        <v>1.6624922</v>
      </c>
      <c r="G5938" s="18">
        <v>0.12213725</v>
      </c>
      <c r="H5938" s="16" t="s">
        <v>4</v>
      </c>
      <c r="I5938" s="17">
        <v>1.1911579999999999</v>
      </c>
      <c r="J5938" s="18">
        <v>0.23662330000000001</v>
      </c>
    </row>
    <row r="5939" spans="1:10" ht="15" customHeight="1" x14ac:dyDescent="0.25">
      <c r="A5939" s="11" t="s">
        <v>9375</v>
      </c>
      <c r="B5939" s="11" t="s">
        <v>9376</v>
      </c>
      <c r="C5939" s="11" t="s">
        <v>9377</v>
      </c>
      <c r="D5939" s="11" t="s">
        <v>9378</v>
      </c>
      <c r="E5939" s="16" t="s">
        <v>4</v>
      </c>
      <c r="F5939" s="17">
        <v>1.6622804</v>
      </c>
      <c r="G5939" s="18">
        <v>1.502041E-2</v>
      </c>
      <c r="H5939" s="16" t="s">
        <v>4</v>
      </c>
      <c r="I5939" s="17">
        <v>1.4538707</v>
      </c>
      <c r="J5939" s="18">
        <v>0.11485837</v>
      </c>
    </row>
    <row r="5940" spans="1:10" ht="15" customHeight="1" x14ac:dyDescent="0.25">
      <c r="A5940" s="11" t="s">
        <v>17576</v>
      </c>
      <c r="B5940" s="11" t="s">
        <v>17577</v>
      </c>
      <c r="C5940" s="11" t="s">
        <v>17578</v>
      </c>
      <c r="D5940" s="11" t="s">
        <v>17579</v>
      </c>
      <c r="E5940" s="16" t="s">
        <v>4</v>
      </c>
      <c r="F5940" s="17">
        <v>1.6618763999999999</v>
      </c>
      <c r="G5940" s="18">
        <v>2.5457629999999999E-3</v>
      </c>
      <c r="H5940" s="16" t="s">
        <v>4</v>
      </c>
      <c r="I5940" s="17">
        <v>1.6621865</v>
      </c>
      <c r="J5940" s="18">
        <v>1.675867E-2</v>
      </c>
    </row>
    <row r="5941" spans="1:10" ht="15" customHeight="1" x14ac:dyDescent="0.25">
      <c r="A5941" s="11" t="s">
        <v>15258</v>
      </c>
      <c r="B5941" s="11" t="s">
        <v>15259</v>
      </c>
      <c r="C5941" s="11" t="s">
        <v>15260</v>
      </c>
      <c r="D5941" s="11" t="s">
        <v>15261</v>
      </c>
      <c r="E5941" s="16" t="s">
        <v>4</v>
      </c>
      <c r="F5941" s="17">
        <v>1.661178</v>
      </c>
      <c r="G5941" s="18">
        <v>0.43663168000000002</v>
      </c>
      <c r="H5941" s="16" t="s">
        <v>4</v>
      </c>
      <c r="I5941" s="17">
        <v>1.2373795999999999</v>
      </c>
      <c r="J5941" s="18">
        <v>0.71059512999999996</v>
      </c>
    </row>
    <row r="5942" spans="1:10" ht="15" customHeight="1" x14ac:dyDescent="0.25">
      <c r="A5942" s="11" t="s">
        <v>18667</v>
      </c>
      <c r="B5942" s="11" t="s">
        <v>18668</v>
      </c>
      <c r="C5942" s="11" t="s">
        <v>18669</v>
      </c>
      <c r="D5942" s="11" t="s">
        <v>18670</v>
      </c>
      <c r="E5942" s="16" t="s">
        <v>4</v>
      </c>
      <c r="F5942" s="17">
        <v>1.6588646</v>
      </c>
      <c r="G5942" s="18">
        <v>0.34895769999999998</v>
      </c>
      <c r="H5942" s="16" t="s">
        <v>4</v>
      </c>
      <c r="I5942" s="17">
        <v>2.1472483000000002</v>
      </c>
      <c r="J5942" s="18">
        <v>0.2160396</v>
      </c>
    </row>
    <row r="5943" spans="1:10" ht="15" customHeight="1" x14ac:dyDescent="0.25">
      <c r="A5943" s="11" t="s">
        <v>35831</v>
      </c>
      <c r="B5943" s="11" t="s">
        <v>35832</v>
      </c>
      <c r="C5943" s="11" t="s">
        <v>35833</v>
      </c>
      <c r="D5943" s="11" t="s">
        <v>35834</v>
      </c>
      <c r="E5943" s="16" t="s">
        <v>4</v>
      </c>
      <c r="F5943" s="17">
        <v>1.6584439</v>
      </c>
      <c r="G5943" s="18">
        <v>0.79296500000000003</v>
      </c>
      <c r="H5943" s="16" t="s">
        <v>4</v>
      </c>
      <c r="I5943" s="17">
        <v>2.3619704000000001</v>
      </c>
      <c r="J5943" s="18">
        <v>0.67025630000000003</v>
      </c>
    </row>
    <row r="5944" spans="1:10" ht="15" customHeight="1" x14ac:dyDescent="0.25">
      <c r="A5944" s="11" t="s">
        <v>8349</v>
      </c>
      <c r="B5944" s="11" t="s">
        <v>8350</v>
      </c>
      <c r="C5944" s="11" t="s">
        <v>8351</v>
      </c>
      <c r="D5944" s="11" t="s">
        <v>8352</v>
      </c>
      <c r="E5944" s="16" t="s">
        <v>4</v>
      </c>
      <c r="F5944" s="17">
        <v>1.6581454</v>
      </c>
      <c r="G5944" s="18">
        <v>0.68657800000000002</v>
      </c>
      <c r="H5944" s="16" t="s">
        <v>4</v>
      </c>
      <c r="I5944" s="17">
        <v>1.1560929</v>
      </c>
      <c r="J5944" s="18">
        <v>0.90544902999999999</v>
      </c>
    </row>
    <row r="5945" spans="1:10" ht="15" customHeight="1" x14ac:dyDescent="0.25">
      <c r="A5945" s="11" t="s">
        <v>4322</v>
      </c>
      <c r="B5945" s="11" t="s">
        <v>4323</v>
      </c>
      <c r="C5945" s="11" t="s">
        <v>4324</v>
      </c>
      <c r="D5945" s="11" t="s">
        <v>4325</v>
      </c>
      <c r="E5945" s="16" t="s">
        <v>4</v>
      </c>
      <c r="F5945" s="17">
        <v>1.6572695</v>
      </c>
      <c r="G5945" s="18">
        <v>0.53400873999999998</v>
      </c>
      <c r="H5945" s="16" t="s">
        <v>4</v>
      </c>
      <c r="I5945" s="17">
        <v>2.4376875999999998</v>
      </c>
      <c r="J5945" s="18">
        <v>0.2988287</v>
      </c>
    </row>
    <row r="5946" spans="1:10" ht="15" customHeight="1" x14ac:dyDescent="0.25">
      <c r="A5946" s="11" t="s">
        <v>12911</v>
      </c>
      <c r="B5946" s="11" t="s">
        <v>12912</v>
      </c>
      <c r="C5946" s="11" t="s">
        <v>12913</v>
      </c>
      <c r="D5946" s="11" t="s">
        <v>12914</v>
      </c>
      <c r="E5946" s="16" t="s">
        <v>4</v>
      </c>
      <c r="F5946" s="17">
        <v>1.6567448</v>
      </c>
      <c r="G5946" s="18">
        <v>0.3293642</v>
      </c>
      <c r="H5946" s="16" t="s">
        <v>4</v>
      </c>
      <c r="I5946" s="17">
        <v>1.6622294</v>
      </c>
      <c r="J5946" s="18">
        <v>0.373996</v>
      </c>
    </row>
    <row r="5947" spans="1:10" ht="15" customHeight="1" x14ac:dyDescent="0.25">
      <c r="A5947" s="11" t="s">
        <v>32655</v>
      </c>
      <c r="B5947" s="11" t="s">
        <v>32656</v>
      </c>
      <c r="C5947" s="11" t="s">
        <v>32657</v>
      </c>
      <c r="D5947" s="11" t="s">
        <v>32658</v>
      </c>
      <c r="E5947" s="16" t="s">
        <v>4</v>
      </c>
      <c r="F5947" s="17">
        <v>1.6562914</v>
      </c>
      <c r="G5947" s="18">
        <v>4.91326E-3</v>
      </c>
      <c r="H5947" s="16" t="s">
        <v>4</v>
      </c>
      <c r="I5947" s="17">
        <v>1.2729363</v>
      </c>
      <c r="J5947" s="18">
        <v>0.10762223</v>
      </c>
    </row>
    <row r="5948" spans="1:10" ht="15" customHeight="1" x14ac:dyDescent="0.25">
      <c r="A5948" s="11" t="s">
        <v>20949</v>
      </c>
      <c r="B5948" s="11" t="s">
        <v>20950</v>
      </c>
      <c r="C5948" s="11" t="s">
        <v>20951</v>
      </c>
      <c r="D5948" s="11" t="s">
        <v>20952</v>
      </c>
      <c r="E5948" s="16" t="s">
        <v>4</v>
      </c>
      <c r="F5948" s="17">
        <v>1.6560010000000001</v>
      </c>
      <c r="G5948" s="18">
        <v>0.13036041000000001</v>
      </c>
      <c r="H5948" s="16" t="s">
        <v>4</v>
      </c>
      <c r="I5948" s="17">
        <v>1.0459982999999999</v>
      </c>
      <c r="J5948" s="18">
        <v>0.9212475</v>
      </c>
    </row>
    <row r="5949" spans="1:10" ht="15" customHeight="1" x14ac:dyDescent="0.25">
      <c r="A5949" s="11" t="s">
        <v>7514</v>
      </c>
      <c r="B5949" s="11" t="s">
        <v>7515</v>
      </c>
      <c r="C5949" s="11" t="s">
        <v>7516</v>
      </c>
      <c r="D5949" s="11" t="s">
        <v>7517</v>
      </c>
      <c r="E5949" s="16" t="s">
        <v>4</v>
      </c>
      <c r="F5949" s="17">
        <v>1.6551201</v>
      </c>
      <c r="G5949" s="18">
        <v>4.2327233000000004E-3</v>
      </c>
      <c r="H5949" s="16" t="s">
        <v>4</v>
      </c>
      <c r="I5949" s="17">
        <v>1.9042395000000001</v>
      </c>
      <c r="J5949" s="18">
        <v>0.19904258999999999</v>
      </c>
    </row>
    <row r="5950" spans="1:10" ht="15" customHeight="1" x14ac:dyDescent="0.25">
      <c r="A5950" s="11" t="s">
        <v>17219</v>
      </c>
      <c r="B5950" s="11" t="s">
        <v>17220</v>
      </c>
      <c r="C5950" s="11" t="s">
        <v>17221</v>
      </c>
      <c r="D5950" s="11" t="s">
        <v>17222</v>
      </c>
      <c r="E5950" s="16" t="s">
        <v>4</v>
      </c>
      <c r="F5950" s="17">
        <v>1.6548183999999999</v>
      </c>
      <c r="G5950" s="18">
        <v>7.2936494999999999E-3</v>
      </c>
      <c r="H5950" s="16" t="s">
        <v>4</v>
      </c>
      <c r="I5950" s="17">
        <v>1.5795162</v>
      </c>
      <c r="J5950" s="18">
        <v>1.1581529E-2</v>
      </c>
    </row>
    <row r="5951" spans="1:10" ht="15" customHeight="1" x14ac:dyDescent="0.25">
      <c r="A5951" s="11" t="s">
        <v>5456</v>
      </c>
      <c r="B5951" s="11" t="s">
        <v>5457</v>
      </c>
      <c r="C5951" s="11" t="s">
        <v>5458</v>
      </c>
      <c r="D5951" s="11" t="s">
        <v>5459</v>
      </c>
      <c r="E5951" s="16" t="s">
        <v>4</v>
      </c>
      <c r="F5951" s="17">
        <v>1.6547508</v>
      </c>
      <c r="G5951" s="18">
        <v>0.63510113999999995</v>
      </c>
      <c r="H5951" s="16" t="s">
        <v>4</v>
      </c>
      <c r="I5951" s="17">
        <v>1.6288315</v>
      </c>
      <c r="J5951" s="18">
        <v>0.54635359999999999</v>
      </c>
    </row>
    <row r="5952" spans="1:10" ht="15" customHeight="1" x14ac:dyDescent="0.25">
      <c r="A5952" s="11" t="s">
        <v>25914</v>
      </c>
      <c r="B5952" s="11" t="s">
        <v>25915</v>
      </c>
      <c r="C5952" s="11" t="s">
        <v>25916</v>
      </c>
      <c r="D5952" s="11" t="s">
        <v>25917</v>
      </c>
      <c r="E5952" s="16" t="s">
        <v>4</v>
      </c>
      <c r="F5952" s="17">
        <v>1.6547413</v>
      </c>
      <c r="G5952" s="18">
        <v>0.43222087999999997</v>
      </c>
      <c r="H5952" s="16" t="s">
        <v>4</v>
      </c>
      <c r="I5952" s="17">
        <v>1.156166</v>
      </c>
      <c r="J5952" s="18">
        <v>0.87896759999999996</v>
      </c>
    </row>
    <row r="5953" spans="1:10" ht="15" customHeight="1" x14ac:dyDescent="0.25">
      <c r="A5953" s="11" t="s">
        <v>998</v>
      </c>
      <c r="B5953" s="11" t="s">
        <v>999</v>
      </c>
      <c r="C5953" s="11" t="s">
        <v>1000</v>
      </c>
      <c r="D5953" s="11" t="s">
        <v>1001</v>
      </c>
      <c r="E5953" s="16" t="s">
        <v>4</v>
      </c>
      <c r="F5953" s="17">
        <v>1.6546898999999999</v>
      </c>
      <c r="G5953" s="18">
        <v>7.4691771999999997E-3</v>
      </c>
      <c r="H5953" s="16" t="s">
        <v>4</v>
      </c>
      <c r="I5953" s="17">
        <v>1.1770286999999999</v>
      </c>
      <c r="J5953" s="18">
        <v>0.34804678</v>
      </c>
    </row>
    <row r="5954" spans="1:10" ht="15" customHeight="1" x14ac:dyDescent="0.25">
      <c r="A5954" s="11" t="s">
        <v>33250</v>
      </c>
      <c r="B5954" s="11" t="s">
        <v>33251</v>
      </c>
      <c r="C5954" s="11" t="s">
        <v>33252</v>
      </c>
      <c r="D5954" s="11" t="s">
        <v>33253</v>
      </c>
      <c r="E5954" s="16" t="s">
        <v>4</v>
      </c>
      <c r="F5954" s="17">
        <v>1.6543319999999999</v>
      </c>
      <c r="G5954" s="18">
        <v>0.80952780000000002</v>
      </c>
      <c r="H5954" s="16" t="s">
        <v>4</v>
      </c>
      <c r="I5954" s="17">
        <v>1.4555522000000001</v>
      </c>
      <c r="J5954" s="18">
        <v>0.87307875999999995</v>
      </c>
    </row>
    <row r="5955" spans="1:10" ht="15" customHeight="1" x14ac:dyDescent="0.25">
      <c r="A5955" s="11" t="s">
        <v>26101</v>
      </c>
      <c r="B5955" s="11" t="s">
        <v>26102</v>
      </c>
      <c r="C5955" s="11" t="s">
        <v>26103</v>
      </c>
      <c r="D5955" s="11" t="s">
        <v>26104</v>
      </c>
      <c r="E5955" s="16" t="s">
        <v>4</v>
      </c>
      <c r="F5955" s="17">
        <v>1.6540257</v>
      </c>
      <c r="G5955" s="18">
        <v>1.8588051000000001E-2</v>
      </c>
      <c r="H5955" s="16" t="s">
        <v>4</v>
      </c>
      <c r="I5955" s="17">
        <v>1.3318045000000001</v>
      </c>
      <c r="J5955" s="18">
        <v>7.2305439999999999E-2</v>
      </c>
    </row>
    <row r="5956" spans="1:10" ht="15" customHeight="1" x14ac:dyDescent="0.25">
      <c r="A5956" s="11" t="s">
        <v>27234</v>
      </c>
      <c r="B5956" s="11" t="s">
        <v>27235</v>
      </c>
      <c r="C5956" s="11" t="s">
        <v>27236</v>
      </c>
      <c r="D5956" s="11" t="s">
        <v>27237</v>
      </c>
      <c r="E5956" s="16" t="s">
        <v>4</v>
      </c>
      <c r="F5956" s="17">
        <v>1.6536442</v>
      </c>
      <c r="G5956" s="18">
        <v>3.2080833000000001E-3</v>
      </c>
      <c r="H5956" s="16" t="s">
        <v>4</v>
      </c>
      <c r="I5956" s="17">
        <v>1.2627202</v>
      </c>
      <c r="J5956" s="18">
        <v>2.1644915000000001E-2</v>
      </c>
    </row>
    <row r="5957" spans="1:10" ht="15" customHeight="1" x14ac:dyDescent="0.25">
      <c r="A5957" s="11" t="s">
        <v>26605</v>
      </c>
      <c r="B5957" s="11" t="s">
        <v>26606</v>
      </c>
      <c r="C5957" s="11" t="s">
        <v>26607</v>
      </c>
      <c r="D5957" s="11" t="s">
        <v>26608</v>
      </c>
      <c r="E5957" s="16" t="s">
        <v>4</v>
      </c>
      <c r="F5957" s="17">
        <v>1.6533070999999999</v>
      </c>
      <c r="G5957" s="18">
        <v>3.4184377000000001E-3</v>
      </c>
      <c r="H5957" s="16" t="s">
        <v>4</v>
      </c>
      <c r="I5957" s="17">
        <v>1.5304720000000001</v>
      </c>
      <c r="J5957" s="18">
        <v>5.1987819999999997E-2</v>
      </c>
    </row>
    <row r="5958" spans="1:10" ht="15" customHeight="1" x14ac:dyDescent="0.25">
      <c r="A5958" s="11" t="s">
        <v>17155</v>
      </c>
      <c r="B5958" s="11" t="s">
        <v>17156</v>
      </c>
      <c r="C5958" s="11" t="s">
        <v>17157</v>
      </c>
      <c r="D5958" s="11" t="s">
        <v>17158</v>
      </c>
      <c r="E5958" s="16" t="s">
        <v>4</v>
      </c>
      <c r="F5958" s="17">
        <v>1.6529729</v>
      </c>
      <c r="G5958" s="18">
        <v>0.59103315999999995</v>
      </c>
      <c r="H5958" s="16" t="s">
        <v>4</v>
      </c>
      <c r="I5958" s="17">
        <v>1.5579756</v>
      </c>
      <c r="J5958" s="18">
        <v>0.66051499999999996</v>
      </c>
    </row>
    <row r="5959" spans="1:10" ht="15" customHeight="1" x14ac:dyDescent="0.25">
      <c r="A5959" s="11" t="s">
        <v>30639</v>
      </c>
      <c r="B5959" s="11" t="s">
        <v>30640</v>
      </c>
      <c r="C5959" s="11" t="s">
        <v>30641</v>
      </c>
      <c r="D5959" s="11" t="s">
        <v>30642</v>
      </c>
      <c r="E5959" s="16" t="s">
        <v>4</v>
      </c>
      <c r="F5959" s="17">
        <v>1.6527506000000001</v>
      </c>
      <c r="G5959" s="18">
        <v>0.19218173999999999</v>
      </c>
      <c r="H5959" s="16" t="s">
        <v>4</v>
      </c>
      <c r="I5959" s="17">
        <v>1.0168600000000001</v>
      </c>
      <c r="J5959" s="18">
        <v>0.96948844000000001</v>
      </c>
    </row>
    <row r="5960" spans="1:10" ht="15" customHeight="1" x14ac:dyDescent="0.25">
      <c r="A5960" s="11" t="s">
        <v>25114</v>
      </c>
      <c r="B5960" s="11" t="s">
        <v>25115</v>
      </c>
      <c r="C5960" s="11" t="s">
        <v>25116</v>
      </c>
      <c r="D5960" s="11" t="s">
        <v>25117</v>
      </c>
      <c r="E5960" s="16" t="s">
        <v>4</v>
      </c>
      <c r="F5960" s="17">
        <v>1.6512461</v>
      </c>
      <c r="G5960" s="18">
        <v>3.3068831999999999E-2</v>
      </c>
      <c r="H5960" s="16" t="s">
        <v>4</v>
      </c>
      <c r="I5960" s="17">
        <v>1.4270052</v>
      </c>
      <c r="J5960" s="18">
        <v>0.11308582</v>
      </c>
    </row>
    <row r="5961" spans="1:10" ht="15" customHeight="1" x14ac:dyDescent="0.25">
      <c r="A5961" s="11" t="s">
        <v>4705</v>
      </c>
      <c r="B5961" s="11" t="s">
        <v>4706</v>
      </c>
      <c r="C5961" s="11" t="s">
        <v>4707</v>
      </c>
      <c r="D5961" s="11" t="s">
        <v>4708</v>
      </c>
      <c r="E5961" s="16" t="s">
        <v>4</v>
      </c>
      <c r="F5961" s="17">
        <v>1.6510012000000001</v>
      </c>
      <c r="G5961" s="18">
        <v>8.9462769999999997E-2</v>
      </c>
      <c r="H5961" s="16" t="s">
        <v>4</v>
      </c>
      <c r="I5961" s="17">
        <v>1.6364080000000001</v>
      </c>
      <c r="J5961" s="18">
        <v>1.1883413000000001E-2</v>
      </c>
    </row>
    <row r="5962" spans="1:10" ht="15" customHeight="1" x14ac:dyDescent="0.25">
      <c r="A5962" s="11" t="s">
        <v>23051</v>
      </c>
      <c r="B5962" s="11" t="s">
        <v>23052</v>
      </c>
      <c r="C5962" s="11" t="s">
        <v>23053</v>
      </c>
      <c r="D5962" s="11" t="s">
        <v>23054</v>
      </c>
      <c r="E5962" s="16" t="s">
        <v>4</v>
      </c>
      <c r="F5962" s="17">
        <v>1.6508883999999999</v>
      </c>
      <c r="G5962" s="18">
        <v>0.50842624999999997</v>
      </c>
      <c r="H5962" s="16" t="s">
        <v>5</v>
      </c>
      <c r="I5962" s="17">
        <v>1.1637691999999999</v>
      </c>
      <c r="J5962" s="18">
        <v>0.85463345000000002</v>
      </c>
    </row>
    <row r="5963" spans="1:10" ht="15" customHeight="1" x14ac:dyDescent="0.25">
      <c r="A5963" s="11" t="s">
        <v>25244</v>
      </c>
      <c r="B5963" s="11" t="s">
        <v>25245</v>
      </c>
      <c r="C5963" s="11" t="s">
        <v>25246</v>
      </c>
      <c r="D5963" s="11" t="s">
        <v>25247</v>
      </c>
      <c r="E5963" s="16" t="s">
        <v>4</v>
      </c>
      <c r="F5963" s="17">
        <v>1.6506890000000001</v>
      </c>
      <c r="G5963" s="18">
        <v>9.4274510000000006E-2</v>
      </c>
      <c r="H5963" s="16" t="s">
        <v>4</v>
      </c>
      <c r="I5963" s="17">
        <v>1.2308398</v>
      </c>
      <c r="J5963" s="18">
        <v>0.47553902999999997</v>
      </c>
    </row>
    <row r="5964" spans="1:10" ht="15" customHeight="1" x14ac:dyDescent="0.25">
      <c r="A5964" s="11" t="s">
        <v>32140</v>
      </c>
      <c r="B5964" s="11" t="s">
        <v>32141</v>
      </c>
      <c r="C5964" s="11" t="s">
        <v>32142</v>
      </c>
      <c r="D5964" s="11" t="s">
        <v>32143</v>
      </c>
      <c r="E5964" s="16" t="s">
        <v>4</v>
      </c>
      <c r="F5964" s="17">
        <v>1.6495348000000001</v>
      </c>
      <c r="G5964" s="18">
        <v>2.2745650000000001E-3</v>
      </c>
      <c r="H5964" s="16" t="s">
        <v>5</v>
      </c>
      <c r="I5964" s="17">
        <v>1.0315158</v>
      </c>
      <c r="J5964" s="18">
        <v>0.74826722999999995</v>
      </c>
    </row>
    <row r="5965" spans="1:10" ht="15" customHeight="1" x14ac:dyDescent="0.25">
      <c r="A5965" s="11" t="s">
        <v>23115</v>
      </c>
      <c r="B5965" s="11" t="s">
        <v>23116</v>
      </c>
      <c r="C5965" s="11" t="s">
        <v>23117</v>
      </c>
      <c r="D5965" s="11" t="s">
        <v>23118</v>
      </c>
      <c r="E5965" s="16" t="s">
        <v>4</v>
      </c>
      <c r="F5965" s="17">
        <v>1.6490715</v>
      </c>
      <c r="G5965" s="18">
        <v>0.63271873999999995</v>
      </c>
      <c r="H5965" s="16" t="s">
        <v>4</v>
      </c>
      <c r="I5965" s="17">
        <v>1.5112285999999999</v>
      </c>
      <c r="J5965" s="18">
        <v>0.72342070000000003</v>
      </c>
    </row>
    <row r="5966" spans="1:10" ht="15" customHeight="1" x14ac:dyDescent="0.25">
      <c r="A5966" s="11" t="s">
        <v>12007</v>
      </c>
      <c r="B5966" s="11" t="s">
        <v>12008</v>
      </c>
      <c r="C5966" s="11" t="s">
        <v>12009</v>
      </c>
      <c r="D5966" s="11" t="s">
        <v>12010</v>
      </c>
      <c r="E5966" s="16" t="s">
        <v>4</v>
      </c>
      <c r="F5966" s="17">
        <v>1.6480583</v>
      </c>
      <c r="G5966" s="18">
        <v>0.64385680000000001</v>
      </c>
      <c r="H5966" s="16" t="s">
        <v>4</v>
      </c>
      <c r="I5966" s="17">
        <v>2.2571460999999999</v>
      </c>
      <c r="J5966" s="18">
        <v>0.53615016000000004</v>
      </c>
    </row>
    <row r="5967" spans="1:10" ht="15" customHeight="1" x14ac:dyDescent="0.25">
      <c r="A5967" s="11" t="s">
        <v>35413</v>
      </c>
      <c r="B5967" s="11" t="s">
        <v>35414</v>
      </c>
      <c r="C5967" s="11" t="s">
        <v>35415</v>
      </c>
      <c r="D5967" s="11" t="s">
        <v>35416</v>
      </c>
      <c r="E5967" s="16" t="s">
        <v>4</v>
      </c>
      <c r="F5967" s="17">
        <v>1.6480383999999999</v>
      </c>
      <c r="G5967" s="18">
        <v>0.42738143000000001</v>
      </c>
      <c r="H5967" s="16" t="s">
        <v>5</v>
      </c>
      <c r="I5967" s="17">
        <v>1.2896147</v>
      </c>
      <c r="J5967" s="18">
        <v>0.72455130000000001</v>
      </c>
    </row>
    <row r="5968" spans="1:10" ht="15" customHeight="1" x14ac:dyDescent="0.25">
      <c r="A5968" s="11" t="s">
        <v>31686</v>
      </c>
      <c r="B5968" s="11" t="s">
        <v>31687</v>
      </c>
      <c r="C5968" s="11" t="s">
        <v>31688</v>
      </c>
      <c r="D5968" s="11" t="s">
        <v>31689</v>
      </c>
      <c r="E5968" s="16" t="s">
        <v>4</v>
      </c>
      <c r="F5968" s="17">
        <v>1.6471572999999999</v>
      </c>
      <c r="G5968" s="18">
        <v>8.9254319999999998E-2</v>
      </c>
      <c r="H5968" s="16" t="s">
        <v>4</v>
      </c>
      <c r="I5968" s="17">
        <v>1.3201023000000001</v>
      </c>
      <c r="J5968" s="18">
        <v>0.23266866999999999</v>
      </c>
    </row>
    <row r="5969" spans="1:10" ht="15" customHeight="1" x14ac:dyDescent="0.25">
      <c r="A5969" s="11" t="s">
        <v>5495</v>
      </c>
      <c r="B5969" s="11" t="s">
        <v>5496</v>
      </c>
      <c r="C5969" s="11" t="s">
        <v>5497</v>
      </c>
      <c r="D5969" s="11" t="s">
        <v>5498</v>
      </c>
      <c r="E5969" s="16" t="s">
        <v>4</v>
      </c>
      <c r="F5969" s="17">
        <v>1.6468881</v>
      </c>
      <c r="G5969" s="18">
        <v>0.51916456</v>
      </c>
      <c r="H5969" s="16" t="s">
        <v>4</v>
      </c>
      <c r="I5969" s="17">
        <v>1.4086909999999999</v>
      </c>
      <c r="J5969" s="18">
        <v>0.63536060000000005</v>
      </c>
    </row>
    <row r="5970" spans="1:10" ht="15" customHeight="1" x14ac:dyDescent="0.25">
      <c r="A5970" s="11" t="s">
        <v>21713</v>
      </c>
      <c r="B5970" s="11" t="s">
        <v>21714</v>
      </c>
      <c r="C5970" s="11" t="s">
        <v>21715</v>
      </c>
      <c r="D5970" s="11" t="s">
        <v>21716</v>
      </c>
      <c r="E5970" s="16" t="s">
        <v>4</v>
      </c>
      <c r="F5970" s="17">
        <v>1.6453726</v>
      </c>
      <c r="G5970" s="18">
        <v>7.912812E-3</v>
      </c>
      <c r="H5970" s="16" t="s">
        <v>4</v>
      </c>
      <c r="I5970" s="17">
        <v>1.2063155999999999</v>
      </c>
      <c r="J5970" s="18">
        <v>0.23428468</v>
      </c>
    </row>
    <row r="5971" spans="1:10" ht="15" customHeight="1" x14ac:dyDescent="0.25">
      <c r="A5971" s="11" t="s">
        <v>6974</v>
      </c>
      <c r="B5971" s="11" t="s">
        <v>6975</v>
      </c>
      <c r="C5971" s="11" t="s">
        <v>6976</v>
      </c>
      <c r="D5971" s="11" t="s">
        <v>6977</v>
      </c>
      <c r="E5971" s="16" t="s">
        <v>4</v>
      </c>
      <c r="F5971" s="17">
        <v>1.6434939</v>
      </c>
      <c r="G5971" s="18">
        <v>4.6975967E-2</v>
      </c>
      <c r="H5971" s="16" t="s">
        <v>4</v>
      </c>
      <c r="I5971" s="17">
        <v>1.4767025</v>
      </c>
      <c r="J5971" s="18">
        <v>0.10155454999999999</v>
      </c>
    </row>
    <row r="5972" spans="1:10" ht="15" customHeight="1" x14ac:dyDescent="0.25">
      <c r="A5972" s="11" t="s">
        <v>35843</v>
      </c>
      <c r="B5972" s="11" t="s">
        <v>35844</v>
      </c>
      <c r="C5972" s="11" t="s">
        <v>35845</v>
      </c>
      <c r="D5972" s="11" t="s">
        <v>35846</v>
      </c>
      <c r="E5972" s="16" t="s">
        <v>4</v>
      </c>
      <c r="F5972" s="17">
        <v>1.6429497</v>
      </c>
      <c r="G5972" s="18">
        <v>0.57798919999999998</v>
      </c>
      <c r="H5972" s="16" t="s">
        <v>4</v>
      </c>
      <c r="I5972" s="17">
        <v>1.4286132</v>
      </c>
      <c r="J5972" s="18">
        <v>0.67751055999999998</v>
      </c>
    </row>
    <row r="5973" spans="1:10" ht="15" customHeight="1" x14ac:dyDescent="0.25">
      <c r="A5973" s="11" t="s">
        <v>20778</v>
      </c>
      <c r="B5973" s="11" t="s">
        <v>20779</v>
      </c>
      <c r="C5973" s="11" t="s">
        <v>20780</v>
      </c>
      <c r="D5973" s="11" t="s">
        <v>20781</v>
      </c>
      <c r="E5973" s="16" t="s">
        <v>4</v>
      </c>
      <c r="F5973" s="17">
        <v>1.6401300000000001</v>
      </c>
      <c r="G5973" s="18">
        <v>0.47304225</v>
      </c>
      <c r="H5973" s="16" t="s">
        <v>4</v>
      </c>
      <c r="I5973" s="17">
        <v>1.6298337000000001</v>
      </c>
      <c r="J5973" s="18">
        <v>0.48813002999999999</v>
      </c>
    </row>
    <row r="5974" spans="1:10" ht="15" customHeight="1" x14ac:dyDescent="0.25">
      <c r="A5974" s="11" t="s">
        <v>20917</v>
      </c>
      <c r="B5974" s="11" t="s">
        <v>20918</v>
      </c>
      <c r="C5974" s="11" t="s">
        <v>20919</v>
      </c>
      <c r="D5974" s="11" t="s">
        <v>20920</v>
      </c>
      <c r="E5974" s="16" t="s">
        <v>4</v>
      </c>
      <c r="F5974" s="17">
        <v>1.6396729999999999</v>
      </c>
      <c r="G5974" s="18">
        <v>0.59043730000000005</v>
      </c>
      <c r="H5974" s="16" t="s">
        <v>4</v>
      </c>
      <c r="I5974" s="17">
        <v>1.6233416000000001</v>
      </c>
      <c r="J5974" s="18">
        <v>0.59089035000000001</v>
      </c>
    </row>
    <row r="5975" spans="1:10" ht="15" customHeight="1" x14ac:dyDescent="0.25">
      <c r="A5975" s="11" t="s">
        <v>35871</v>
      </c>
      <c r="B5975" s="11" t="s">
        <v>35872</v>
      </c>
      <c r="C5975" s="11" t="s">
        <v>35873</v>
      </c>
      <c r="D5975" s="11" t="s">
        <v>35874</v>
      </c>
      <c r="E5975" s="16" t="s">
        <v>4</v>
      </c>
      <c r="F5975" s="17">
        <v>1.6392343</v>
      </c>
      <c r="G5975" s="18">
        <v>0.43175605</v>
      </c>
      <c r="H5975" s="16" t="s">
        <v>4</v>
      </c>
      <c r="I5975" s="17">
        <v>2.4378850000000001</v>
      </c>
      <c r="J5975" s="18">
        <v>9.5426010000000006E-2</v>
      </c>
    </row>
    <row r="5976" spans="1:10" ht="15" customHeight="1" x14ac:dyDescent="0.25">
      <c r="A5976" s="11" t="s">
        <v>18516</v>
      </c>
      <c r="B5976" s="11" t="s">
        <v>18517</v>
      </c>
      <c r="C5976" s="11" t="s">
        <v>18518</v>
      </c>
      <c r="D5976" s="11" t="s">
        <v>18519</v>
      </c>
      <c r="E5976" s="16" t="s">
        <v>4</v>
      </c>
      <c r="F5976" s="17">
        <v>1.6379138</v>
      </c>
      <c r="G5976" s="18">
        <v>8.1309329999999999E-3</v>
      </c>
      <c r="H5976" s="16" t="s">
        <v>4</v>
      </c>
      <c r="I5976" s="17">
        <v>1.4812223</v>
      </c>
      <c r="J5976" s="18">
        <v>3.7382315E-3</v>
      </c>
    </row>
    <row r="5977" spans="1:10" ht="15" customHeight="1" x14ac:dyDescent="0.25">
      <c r="A5977" s="11" t="s">
        <v>7414</v>
      </c>
      <c r="B5977" s="11" t="s">
        <v>7415</v>
      </c>
      <c r="C5977" s="11" t="s">
        <v>7416</v>
      </c>
      <c r="D5977" s="11" t="s">
        <v>7417</v>
      </c>
      <c r="E5977" s="16" t="s">
        <v>4</v>
      </c>
      <c r="F5977" s="17">
        <v>1.6355113999999999</v>
      </c>
      <c r="G5977" s="18">
        <v>0.34357401999999998</v>
      </c>
      <c r="H5977" s="16" t="s">
        <v>4</v>
      </c>
      <c r="I5977" s="17">
        <v>1.418021</v>
      </c>
      <c r="J5977" s="18">
        <v>0.57437579999999999</v>
      </c>
    </row>
    <row r="5978" spans="1:10" ht="15" customHeight="1" x14ac:dyDescent="0.25">
      <c r="A5978" s="11" t="s">
        <v>13340</v>
      </c>
      <c r="B5978" s="11" t="s">
        <v>13341</v>
      </c>
      <c r="C5978" s="11" t="s">
        <v>13342</v>
      </c>
      <c r="D5978" s="11" t="s">
        <v>13343</v>
      </c>
      <c r="E5978" s="16" t="s">
        <v>4</v>
      </c>
      <c r="F5978" s="17">
        <v>1.6352278</v>
      </c>
      <c r="G5978" s="18">
        <v>0.63510113999999995</v>
      </c>
      <c r="H5978" s="16" t="s">
        <v>4</v>
      </c>
      <c r="I5978" s="17">
        <v>1.2827356999999999</v>
      </c>
      <c r="J5978" s="18">
        <v>0.83138984000000005</v>
      </c>
    </row>
    <row r="5979" spans="1:10" ht="15" customHeight="1" x14ac:dyDescent="0.25">
      <c r="A5979" s="11" t="s">
        <v>9061</v>
      </c>
      <c r="B5979" s="11" t="s">
        <v>9062</v>
      </c>
      <c r="C5979" s="11" t="s">
        <v>9063</v>
      </c>
      <c r="D5979" s="11" t="s">
        <v>9064</v>
      </c>
      <c r="E5979" s="16" t="s">
        <v>4</v>
      </c>
      <c r="F5979" s="17">
        <v>1.6346129</v>
      </c>
      <c r="G5979" s="18">
        <v>0.51424340000000002</v>
      </c>
      <c r="H5979" s="16" t="s">
        <v>4</v>
      </c>
      <c r="I5979" s="17">
        <v>1.3813846000000001</v>
      </c>
      <c r="J5979" s="18">
        <v>0.6438566</v>
      </c>
    </row>
    <row r="5980" spans="1:10" ht="15" customHeight="1" x14ac:dyDescent="0.25">
      <c r="A5980" s="11" t="s">
        <v>8985</v>
      </c>
      <c r="B5980" s="11" t="s">
        <v>8986</v>
      </c>
      <c r="C5980" s="11" t="s">
        <v>8987</v>
      </c>
      <c r="D5980" s="11" t="s">
        <v>8988</v>
      </c>
      <c r="E5980" s="16" t="s">
        <v>4</v>
      </c>
      <c r="F5980" s="17">
        <v>1.6342137000000001</v>
      </c>
      <c r="G5980" s="18">
        <v>0.29641046999999998</v>
      </c>
      <c r="H5980" s="16" t="s">
        <v>4</v>
      </c>
      <c r="I5980" s="17">
        <v>1.8722842</v>
      </c>
      <c r="J5980" s="18">
        <v>0.39240760000000002</v>
      </c>
    </row>
    <row r="5981" spans="1:10" ht="15" customHeight="1" x14ac:dyDescent="0.25">
      <c r="A5981" s="11" t="s">
        <v>32196</v>
      </c>
      <c r="B5981" s="11" t="s">
        <v>32197</v>
      </c>
      <c r="C5981" s="11" t="s">
        <v>32198</v>
      </c>
      <c r="D5981" s="11" t="s">
        <v>32199</v>
      </c>
      <c r="E5981" s="16" t="s">
        <v>4</v>
      </c>
      <c r="F5981" s="17">
        <v>1.6339634999999999</v>
      </c>
      <c r="G5981" s="18">
        <v>0.36308165999999997</v>
      </c>
      <c r="H5981" s="16" t="s">
        <v>4</v>
      </c>
      <c r="I5981" s="17">
        <v>1.2762066999999999</v>
      </c>
      <c r="J5981" s="18">
        <v>0.63313304999999998</v>
      </c>
    </row>
    <row r="5982" spans="1:10" ht="15" customHeight="1" x14ac:dyDescent="0.25">
      <c r="A5982" s="11" t="s">
        <v>32390</v>
      </c>
      <c r="B5982" s="11" t="s">
        <v>32391</v>
      </c>
      <c r="C5982" s="11" t="s">
        <v>32392</v>
      </c>
      <c r="D5982" s="11" t="s">
        <v>32393</v>
      </c>
      <c r="E5982" s="16" t="s">
        <v>4</v>
      </c>
      <c r="F5982" s="17">
        <v>1.6328429</v>
      </c>
      <c r="G5982" s="18">
        <v>0.75819360000000002</v>
      </c>
      <c r="H5982" s="16" t="s">
        <v>4</v>
      </c>
      <c r="I5982" s="17">
        <v>1.5143815</v>
      </c>
      <c r="J5982" s="18">
        <v>0.81504184000000002</v>
      </c>
    </row>
    <row r="5983" spans="1:10" ht="15" customHeight="1" x14ac:dyDescent="0.25">
      <c r="A5983" s="11" t="s">
        <v>23683</v>
      </c>
      <c r="B5983" s="11" t="s">
        <v>23684</v>
      </c>
      <c r="C5983" s="11" t="s">
        <v>23685</v>
      </c>
      <c r="D5983" s="11" t="s">
        <v>23686</v>
      </c>
      <c r="E5983" s="16" t="s">
        <v>4</v>
      </c>
      <c r="F5983" s="17">
        <v>1.6324413</v>
      </c>
      <c r="G5983" s="18">
        <v>1.2285803E-2</v>
      </c>
      <c r="H5983" s="16" t="s">
        <v>4</v>
      </c>
      <c r="I5983" s="17">
        <v>1.027827</v>
      </c>
      <c r="J5983" s="18">
        <v>0.82476970000000005</v>
      </c>
    </row>
    <row r="5984" spans="1:10" ht="15" customHeight="1" x14ac:dyDescent="0.25">
      <c r="A5984" s="11" t="s">
        <v>17879</v>
      </c>
      <c r="B5984" s="11" t="s">
        <v>17880</v>
      </c>
      <c r="C5984" s="11" t="s">
        <v>17881</v>
      </c>
      <c r="D5984" s="11" t="s">
        <v>17882</v>
      </c>
      <c r="E5984" s="16" t="s">
        <v>4</v>
      </c>
      <c r="F5984" s="17">
        <v>1.6315975</v>
      </c>
      <c r="G5984" s="18">
        <v>0.50921254999999999</v>
      </c>
      <c r="H5984" s="16" t="s">
        <v>4</v>
      </c>
      <c r="I5984" s="17">
        <v>1.0580343999999999</v>
      </c>
      <c r="J5984" s="18">
        <v>0.93851870000000004</v>
      </c>
    </row>
    <row r="5985" spans="1:10" ht="15" customHeight="1" x14ac:dyDescent="0.25">
      <c r="A5985" s="11" t="s">
        <v>29467</v>
      </c>
      <c r="B5985" s="11" t="s">
        <v>29468</v>
      </c>
      <c r="C5985" s="11" t="s">
        <v>29469</v>
      </c>
      <c r="D5985" s="11" t="s">
        <v>29470</v>
      </c>
      <c r="E5985" s="16" t="s">
        <v>4</v>
      </c>
      <c r="F5985" s="17">
        <v>1.6304217999999999</v>
      </c>
      <c r="G5985" s="18">
        <v>0.62597232999999997</v>
      </c>
      <c r="H5985" s="16" t="s">
        <v>4</v>
      </c>
      <c r="I5985" s="17">
        <v>1.1715158000000001</v>
      </c>
      <c r="J5985" s="18">
        <v>0.87998896999999998</v>
      </c>
    </row>
    <row r="5986" spans="1:10" ht="15" customHeight="1" x14ac:dyDescent="0.25">
      <c r="A5986" s="11" t="s">
        <v>7118</v>
      </c>
      <c r="B5986" s="11" t="s">
        <v>7119</v>
      </c>
      <c r="C5986" s="11" t="s">
        <v>7120</v>
      </c>
      <c r="D5986" s="11" t="s">
        <v>7121</v>
      </c>
      <c r="E5986" s="16" t="s">
        <v>4</v>
      </c>
      <c r="F5986" s="17">
        <v>1.6288001999999999</v>
      </c>
      <c r="G5986" s="18">
        <v>0.57018774999999999</v>
      </c>
      <c r="H5986" s="16" t="s">
        <v>4</v>
      </c>
      <c r="I5986" s="17">
        <v>1.6093732999999999</v>
      </c>
      <c r="J5986" s="18">
        <v>0.59197783000000004</v>
      </c>
    </row>
    <row r="5987" spans="1:10" ht="15" customHeight="1" x14ac:dyDescent="0.25">
      <c r="A5987" s="11" t="s">
        <v>3004</v>
      </c>
      <c r="B5987" s="11" t="s">
        <v>3005</v>
      </c>
      <c r="C5987" s="11" t="s">
        <v>3006</v>
      </c>
      <c r="D5987" s="11" t="s">
        <v>3007</v>
      </c>
      <c r="E5987" s="16" t="s">
        <v>4</v>
      </c>
      <c r="F5987" s="17">
        <v>1.6285293999999999</v>
      </c>
      <c r="G5987" s="18">
        <v>0.24450326999999999</v>
      </c>
      <c r="H5987" s="16" t="s">
        <v>4</v>
      </c>
      <c r="I5987" s="17">
        <v>1.2393563000000001</v>
      </c>
      <c r="J5987" s="18">
        <v>0.50781964999999996</v>
      </c>
    </row>
    <row r="5988" spans="1:10" ht="15" customHeight="1" x14ac:dyDescent="0.25">
      <c r="A5988" s="11" t="s">
        <v>13873</v>
      </c>
      <c r="B5988" s="11" t="s">
        <v>13874</v>
      </c>
      <c r="C5988" s="11" t="s">
        <v>13875</v>
      </c>
      <c r="D5988" s="11" t="s">
        <v>13876</v>
      </c>
      <c r="E5988" s="16" t="s">
        <v>4</v>
      </c>
      <c r="F5988" s="17">
        <v>1.6262002</v>
      </c>
      <c r="G5988" s="18">
        <v>0.52424103</v>
      </c>
      <c r="H5988" s="16" t="s">
        <v>4</v>
      </c>
      <c r="I5988" s="17">
        <v>2.0848304999999998</v>
      </c>
      <c r="J5988" s="18">
        <v>0.38690624000000001</v>
      </c>
    </row>
    <row r="5989" spans="1:10" ht="15" customHeight="1" x14ac:dyDescent="0.25">
      <c r="A5989" s="11" t="s">
        <v>22315</v>
      </c>
      <c r="B5989" s="11" t="s">
        <v>22316</v>
      </c>
      <c r="C5989" s="11" t="s">
        <v>22317</v>
      </c>
      <c r="D5989" s="11" t="s">
        <v>22318</v>
      </c>
      <c r="E5989" s="16" t="s">
        <v>4</v>
      </c>
      <c r="F5989" s="17">
        <v>1.6257907</v>
      </c>
      <c r="G5989" s="18">
        <v>6.6933560000000003E-2</v>
      </c>
      <c r="H5989" s="16" t="s">
        <v>5</v>
      </c>
      <c r="I5989" s="17">
        <v>1.0032266000000001</v>
      </c>
      <c r="J5989" s="18">
        <v>0.99111866999999998</v>
      </c>
    </row>
    <row r="5990" spans="1:10" ht="15" customHeight="1" x14ac:dyDescent="0.25">
      <c r="A5990" s="11" t="s">
        <v>19699</v>
      </c>
      <c r="B5990" s="11" t="s">
        <v>19700</v>
      </c>
      <c r="C5990" s="11" t="s">
        <v>19701</v>
      </c>
      <c r="D5990" s="11" t="s">
        <v>19702</v>
      </c>
      <c r="E5990" s="16" t="s">
        <v>4</v>
      </c>
      <c r="F5990" s="17">
        <v>1.6246373999999999</v>
      </c>
      <c r="G5990" s="18">
        <v>0.63969176999999999</v>
      </c>
      <c r="H5990" s="16" t="s">
        <v>4</v>
      </c>
      <c r="I5990" s="17">
        <v>1.3926973</v>
      </c>
      <c r="J5990" s="18">
        <v>0.74983869999999997</v>
      </c>
    </row>
    <row r="5991" spans="1:10" ht="15" customHeight="1" x14ac:dyDescent="0.25">
      <c r="A5991" s="11" t="s">
        <v>32627</v>
      </c>
      <c r="B5991" s="11" t="s">
        <v>32628</v>
      </c>
      <c r="C5991" s="11" t="s">
        <v>32629</v>
      </c>
      <c r="D5991" s="11" t="s">
        <v>32630</v>
      </c>
      <c r="E5991" s="16" t="s">
        <v>4</v>
      </c>
      <c r="F5991" s="17">
        <v>1.6242094</v>
      </c>
      <c r="G5991" s="18">
        <v>0.39348733000000002</v>
      </c>
      <c r="H5991" s="16" t="s">
        <v>4</v>
      </c>
      <c r="I5991" s="17">
        <v>2.740094</v>
      </c>
      <c r="J5991" s="18">
        <v>0.18896605</v>
      </c>
    </row>
    <row r="5992" spans="1:10" ht="15" customHeight="1" x14ac:dyDescent="0.25">
      <c r="A5992" s="11" t="s">
        <v>34417</v>
      </c>
      <c r="B5992" s="11" t="s">
        <v>34418</v>
      </c>
      <c r="C5992" s="11" t="s">
        <v>34419</v>
      </c>
      <c r="D5992" s="11" t="s">
        <v>34420</v>
      </c>
      <c r="E5992" s="16" t="s">
        <v>4</v>
      </c>
      <c r="F5992" s="17">
        <v>1.6241249</v>
      </c>
      <c r="G5992" s="18">
        <v>1.8153392000000001E-3</v>
      </c>
      <c r="H5992" s="16" t="s">
        <v>4</v>
      </c>
      <c r="I5992" s="17">
        <v>1.8250732000000001</v>
      </c>
      <c r="J5992" s="18">
        <v>2.1631634000000002E-3</v>
      </c>
    </row>
    <row r="5993" spans="1:10" ht="15" customHeight="1" x14ac:dyDescent="0.25">
      <c r="A5993" s="11" t="s">
        <v>31698</v>
      </c>
      <c r="B5993" s="11" t="s">
        <v>31699</v>
      </c>
      <c r="C5993" s="11" t="s">
        <v>31700</v>
      </c>
      <c r="D5993" s="11" t="s">
        <v>31701</v>
      </c>
      <c r="E5993" s="16" t="s">
        <v>4</v>
      </c>
      <c r="F5993" s="17">
        <v>1.6231865000000001</v>
      </c>
      <c r="G5993" s="18">
        <v>0.38237073999999999</v>
      </c>
      <c r="H5993" s="16" t="s">
        <v>4</v>
      </c>
      <c r="I5993" s="17">
        <v>1.7872218</v>
      </c>
      <c r="J5993" s="18">
        <v>0.34592859999999998</v>
      </c>
    </row>
    <row r="5994" spans="1:10" ht="15" customHeight="1" x14ac:dyDescent="0.25">
      <c r="A5994" s="11" t="s">
        <v>24488</v>
      </c>
      <c r="B5994" s="11" t="s">
        <v>24489</v>
      </c>
      <c r="C5994" s="11" t="s">
        <v>24490</v>
      </c>
      <c r="D5994" s="11" t="s">
        <v>24491</v>
      </c>
      <c r="E5994" s="16" t="s">
        <v>4</v>
      </c>
      <c r="F5994" s="17">
        <v>1.6228582</v>
      </c>
      <c r="G5994" s="18">
        <v>0.44784278</v>
      </c>
      <c r="H5994" s="16" t="s">
        <v>4</v>
      </c>
      <c r="I5994" s="17">
        <v>1.0323416999999999</v>
      </c>
      <c r="J5994" s="18">
        <v>0.9544918</v>
      </c>
    </row>
    <row r="5995" spans="1:10" ht="15" customHeight="1" x14ac:dyDescent="0.25">
      <c r="A5995" s="11" t="s">
        <v>29541</v>
      </c>
      <c r="B5995" s="11" t="s">
        <v>29542</v>
      </c>
      <c r="C5995" s="11" t="s">
        <v>29543</v>
      </c>
      <c r="D5995" s="11" t="s">
        <v>29544</v>
      </c>
      <c r="E5995" s="16" t="s">
        <v>4</v>
      </c>
      <c r="F5995" s="17">
        <v>1.6224262</v>
      </c>
      <c r="G5995" s="18">
        <v>0.60470307000000001</v>
      </c>
      <c r="H5995" s="16" t="s">
        <v>4</v>
      </c>
      <c r="I5995" s="17">
        <v>1.5582560999999999</v>
      </c>
      <c r="J5995" s="18">
        <v>0.55424850000000003</v>
      </c>
    </row>
    <row r="5996" spans="1:10" ht="15" customHeight="1" x14ac:dyDescent="0.25">
      <c r="A5996" s="11" t="s">
        <v>18544</v>
      </c>
      <c r="B5996" s="11" t="s">
        <v>18545</v>
      </c>
      <c r="C5996" s="11" t="s">
        <v>18546</v>
      </c>
      <c r="D5996" s="11" t="s">
        <v>18547</v>
      </c>
      <c r="E5996" s="16" t="s">
        <v>4</v>
      </c>
      <c r="F5996" s="17">
        <v>1.6219087999999999</v>
      </c>
      <c r="G5996" s="18">
        <v>5.8613140000000003E-3</v>
      </c>
      <c r="H5996" s="16" t="s">
        <v>4</v>
      </c>
      <c r="I5996" s="17">
        <v>1.5282671000000001</v>
      </c>
      <c r="J5996" s="18">
        <v>1.6325988E-2</v>
      </c>
    </row>
    <row r="5997" spans="1:10" ht="15" customHeight="1" x14ac:dyDescent="0.25">
      <c r="A5997" s="11" t="s">
        <v>33603</v>
      </c>
      <c r="B5997" s="11" t="s">
        <v>33604</v>
      </c>
      <c r="C5997" s="11" t="s">
        <v>33605</v>
      </c>
      <c r="D5997" s="11" t="s">
        <v>33606</v>
      </c>
      <c r="E5997" s="16" t="s">
        <v>4</v>
      </c>
      <c r="F5997" s="17">
        <v>1.6218545</v>
      </c>
      <c r="G5997" s="18">
        <v>0.47444512999999999</v>
      </c>
      <c r="H5997" s="16" t="s">
        <v>4</v>
      </c>
      <c r="I5997" s="17">
        <v>1.6124109</v>
      </c>
      <c r="J5997" s="18">
        <v>0.52390970000000003</v>
      </c>
    </row>
    <row r="5998" spans="1:10" ht="15" customHeight="1" x14ac:dyDescent="0.25">
      <c r="A5998" s="11" t="s">
        <v>6313</v>
      </c>
      <c r="B5998" s="11" t="s">
        <v>6314</v>
      </c>
      <c r="C5998" s="11" t="s">
        <v>6315</v>
      </c>
      <c r="D5998" s="11" t="s">
        <v>6316</v>
      </c>
      <c r="E5998" s="16" t="s">
        <v>4</v>
      </c>
      <c r="F5998" s="17">
        <v>1.6216908000000001</v>
      </c>
      <c r="G5998" s="18">
        <v>0.40492173999999997</v>
      </c>
      <c r="H5998" s="16" t="s">
        <v>4</v>
      </c>
      <c r="I5998" s="17">
        <v>1.9038386</v>
      </c>
      <c r="J5998" s="18">
        <v>0.44561729999999999</v>
      </c>
    </row>
    <row r="5999" spans="1:10" ht="15" customHeight="1" x14ac:dyDescent="0.25">
      <c r="A5999" s="11" t="s">
        <v>26057</v>
      </c>
      <c r="B5999" s="11" t="s">
        <v>26058</v>
      </c>
      <c r="C5999" s="11" t="s">
        <v>26059</v>
      </c>
      <c r="D5999" s="11" t="s">
        <v>26060</v>
      </c>
      <c r="E5999" s="16" t="s">
        <v>4</v>
      </c>
      <c r="F5999" s="17">
        <v>1.6215892999999999</v>
      </c>
      <c r="G5999" s="18">
        <v>1.1847138000000001E-3</v>
      </c>
      <c r="H5999" s="16" t="s">
        <v>4</v>
      </c>
      <c r="I5999" s="17">
        <v>1.2528075000000001</v>
      </c>
      <c r="J5999" s="18">
        <v>4.8253844999999997E-2</v>
      </c>
    </row>
    <row r="6000" spans="1:10" ht="15" customHeight="1" x14ac:dyDescent="0.25">
      <c r="A6000" s="11" t="s">
        <v>16413</v>
      </c>
      <c r="B6000" s="11" t="s">
        <v>16414</v>
      </c>
      <c r="C6000" s="11" t="s">
        <v>16415</v>
      </c>
      <c r="D6000" s="11" t="s">
        <v>16416</v>
      </c>
      <c r="E6000" s="16" t="s">
        <v>4</v>
      </c>
      <c r="F6000" s="17">
        <v>1.6214455000000001</v>
      </c>
      <c r="G6000" s="18">
        <v>0.47697640000000002</v>
      </c>
      <c r="H6000" s="16" t="s">
        <v>4</v>
      </c>
      <c r="I6000" s="17">
        <v>1.7734855</v>
      </c>
      <c r="J6000" s="18">
        <v>0.38837215000000003</v>
      </c>
    </row>
    <row r="6001" spans="1:10" ht="15" customHeight="1" x14ac:dyDescent="0.25">
      <c r="A6001" s="11" t="s">
        <v>10739</v>
      </c>
      <c r="B6001" s="11" t="s">
        <v>10740</v>
      </c>
      <c r="C6001" s="11" t="s">
        <v>10741</v>
      </c>
      <c r="D6001" s="11" t="s">
        <v>10742</v>
      </c>
      <c r="E6001" s="16" t="s">
        <v>4</v>
      </c>
      <c r="F6001" s="17">
        <v>1.6210943</v>
      </c>
      <c r="G6001" s="18">
        <v>0.14706352</v>
      </c>
      <c r="H6001" s="16" t="s">
        <v>4</v>
      </c>
      <c r="I6001" s="17">
        <v>1.2605428999999999</v>
      </c>
      <c r="J6001" s="18">
        <v>0.49157620000000002</v>
      </c>
    </row>
    <row r="6002" spans="1:10" ht="15" customHeight="1" x14ac:dyDescent="0.25">
      <c r="A6002" s="11" t="s">
        <v>9566</v>
      </c>
      <c r="B6002" s="11" t="s">
        <v>9567</v>
      </c>
      <c r="C6002" s="11" t="s">
        <v>9568</v>
      </c>
      <c r="D6002" s="11" t="s">
        <v>9569</v>
      </c>
      <c r="E6002" s="16" t="s">
        <v>4</v>
      </c>
      <c r="F6002" s="17">
        <v>1.6207255</v>
      </c>
      <c r="G6002" s="18">
        <v>0.23599671999999999</v>
      </c>
      <c r="H6002" s="16" t="s">
        <v>4</v>
      </c>
      <c r="I6002" s="17">
        <v>1.3135277000000001</v>
      </c>
      <c r="J6002" s="18">
        <v>0.49330449999999998</v>
      </c>
    </row>
    <row r="6003" spans="1:10" ht="15" customHeight="1" x14ac:dyDescent="0.25">
      <c r="A6003" s="11" t="s">
        <v>11523</v>
      </c>
      <c r="B6003" s="11" t="s">
        <v>11524</v>
      </c>
      <c r="C6003" s="11" t="s">
        <v>11525</v>
      </c>
      <c r="D6003" s="11" t="s">
        <v>11526</v>
      </c>
      <c r="E6003" s="16" t="s">
        <v>4</v>
      </c>
      <c r="F6003" s="17">
        <v>1.6197428</v>
      </c>
      <c r="G6003" s="18">
        <v>0.67875149999999995</v>
      </c>
      <c r="H6003" s="16" t="s">
        <v>4</v>
      </c>
      <c r="I6003" s="17">
        <v>1.7605926000000001</v>
      </c>
      <c r="J6003" s="18">
        <v>0.66546660000000002</v>
      </c>
    </row>
    <row r="6004" spans="1:10" ht="15" customHeight="1" x14ac:dyDescent="0.25">
      <c r="A6004" s="11" t="s">
        <v>2137</v>
      </c>
      <c r="B6004" s="11" t="s">
        <v>2138</v>
      </c>
      <c r="C6004" s="11" t="s">
        <v>2139</v>
      </c>
      <c r="D6004" s="11" t="s">
        <v>2140</v>
      </c>
      <c r="E6004" s="16" t="s">
        <v>4</v>
      </c>
      <c r="F6004" s="17">
        <v>1.6194185000000001</v>
      </c>
      <c r="G6004" s="18">
        <v>4.8476869999999998E-2</v>
      </c>
      <c r="H6004" s="16" t="s">
        <v>4</v>
      </c>
      <c r="I6004" s="17">
        <v>1.1211792</v>
      </c>
      <c r="J6004" s="18">
        <v>0.67591190000000001</v>
      </c>
    </row>
    <row r="6005" spans="1:10" ht="15" customHeight="1" x14ac:dyDescent="0.25">
      <c r="A6005" s="11" t="s">
        <v>11070</v>
      </c>
      <c r="B6005" s="11" t="s">
        <v>11071</v>
      </c>
      <c r="C6005" s="11" t="s">
        <v>11072</v>
      </c>
      <c r="D6005" s="11" t="s">
        <v>11073</v>
      </c>
      <c r="E6005" s="16" t="s">
        <v>4</v>
      </c>
      <c r="F6005" s="17">
        <v>1.6181554</v>
      </c>
      <c r="G6005" s="18">
        <v>0.36056796000000002</v>
      </c>
      <c r="H6005" s="16" t="s">
        <v>4</v>
      </c>
      <c r="I6005" s="17">
        <v>1.4254401000000001</v>
      </c>
      <c r="J6005" s="18">
        <v>0.54251269999999996</v>
      </c>
    </row>
    <row r="6006" spans="1:10" ht="15" customHeight="1" x14ac:dyDescent="0.25">
      <c r="A6006" s="11" t="s">
        <v>27814</v>
      </c>
      <c r="B6006" s="11" t="s">
        <v>27815</v>
      </c>
      <c r="C6006" s="11" t="s">
        <v>27816</v>
      </c>
      <c r="D6006" s="11" t="s">
        <v>27817</v>
      </c>
      <c r="E6006" s="16" t="s">
        <v>4</v>
      </c>
      <c r="F6006" s="17">
        <v>1.6168659999999999</v>
      </c>
      <c r="G6006" s="18">
        <v>1.8167565E-2</v>
      </c>
      <c r="H6006" s="16" t="s">
        <v>4</v>
      </c>
      <c r="I6006" s="17">
        <v>1.2345467999999999</v>
      </c>
      <c r="J6006" s="18">
        <v>0.16008632</v>
      </c>
    </row>
    <row r="6007" spans="1:10" ht="15" customHeight="1" x14ac:dyDescent="0.25">
      <c r="A6007" s="11" t="s">
        <v>19904</v>
      </c>
      <c r="B6007" s="11" t="s">
        <v>19905</v>
      </c>
      <c r="C6007" s="11" t="s">
        <v>19906</v>
      </c>
      <c r="D6007" s="11" t="s">
        <v>19907</v>
      </c>
      <c r="E6007" s="16" t="s">
        <v>4</v>
      </c>
      <c r="F6007" s="17">
        <v>1.6168548</v>
      </c>
      <c r="G6007" s="18">
        <v>2.4890985000000001E-2</v>
      </c>
      <c r="H6007" s="16" t="s">
        <v>4</v>
      </c>
      <c r="I6007" s="17">
        <v>1.7379886</v>
      </c>
      <c r="J6007" s="18">
        <v>8.0848719999999999E-3</v>
      </c>
    </row>
    <row r="6008" spans="1:10" ht="15" customHeight="1" x14ac:dyDescent="0.25">
      <c r="A6008" s="11" t="s">
        <v>32822</v>
      </c>
      <c r="B6008" s="11" t="s">
        <v>32823</v>
      </c>
      <c r="C6008" s="11" t="s">
        <v>32824</v>
      </c>
      <c r="D6008" s="11" t="s">
        <v>32825</v>
      </c>
      <c r="E6008" s="16" t="s">
        <v>4</v>
      </c>
      <c r="F6008" s="17">
        <v>1.6154759999999999</v>
      </c>
      <c r="G6008" s="18">
        <v>0.26260855999999999</v>
      </c>
      <c r="H6008" s="16" t="s">
        <v>5</v>
      </c>
      <c r="I6008" s="17">
        <v>1.3497862</v>
      </c>
      <c r="J6008" s="18">
        <v>0.58726449999999997</v>
      </c>
    </row>
    <row r="6009" spans="1:10" ht="15" customHeight="1" x14ac:dyDescent="0.25">
      <c r="A6009" s="11" t="s">
        <v>3403</v>
      </c>
      <c r="B6009" s="11" t="s">
        <v>3404</v>
      </c>
      <c r="C6009" s="11" t="s">
        <v>3405</v>
      </c>
      <c r="D6009" s="11" t="s">
        <v>3406</v>
      </c>
      <c r="E6009" s="16" t="s">
        <v>4</v>
      </c>
      <c r="F6009" s="17">
        <v>1.6153297</v>
      </c>
      <c r="G6009" s="18">
        <v>8.0528619999999992E-3</v>
      </c>
      <c r="H6009" s="16" t="s">
        <v>4</v>
      </c>
      <c r="I6009" s="17">
        <v>1.3460648</v>
      </c>
      <c r="J6009" s="18">
        <v>3.7103514999999997E-2</v>
      </c>
    </row>
    <row r="6010" spans="1:10" ht="15" customHeight="1" x14ac:dyDescent="0.25">
      <c r="A6010" s="11" t="s">
        <v>6724</v>
      </c>
      <c r="B6010" s="11" t="s">
        <v>6725</v>
      </c>
      <c r="C6010" s="11" t="s">
        <v>6726</v>
      </c>
      <c r="D6010" s="11" t="s">
        <v>6727</v>
      </c>
      <c r="E6010" s="16" t="s">
        <v>4</v>
      </c>
      <c r="F6010" s="17">
        <v>1.6152323</v>
      </c>
      <c r="G6010" s="18">
        <v>0.63366060000000002</v>
      </c>
      <c r="H6010" s="16" t="s">
        <v>4</v>
      </c>
      <c r="I6010" s="17">
        <v>1.651035</v>
      </c>
      <c r="J6010" s="18">
        <v>0.65025540000000004</v>
      </c>
    </row>
    <row r="6011" spans="1:10" ht="15" customHeight="1" x14ac:dyDescent="0.25">
      <c r="A6011" s="11" t="s">
        <v>11090</v>
      </c>
      <c r="B6011" s="11" t="s">
        <v>11091</v>
      </c>
      <c r="C6011" s="11" t="s">
        <v>11092</v>
      </c>
      <c r="D6011" s="11" t="s">
        <v>11093</v>
      </c>
      <c r="E6011" s="16" t="s">
        <v>4</v>
      </c>
      <c r="F6011" s="17">
        <v>1.6151538999999999</v>
      </c>
      <c r="G6011" s="18">
        <v>1.4548333999999999E-3</v>
      </c>
      <c r="H6011" s="16" t="s">
        <v>4</v>
      </c>
      <c r="I6011" s="17">
        <v>1.8141356</v>
      </c>
      <c r="J6011" s="18">
        <v>3.71638E-3</v>
      </c>
    </row>
    <row r="6012" spans="1:10" ht="15" customHeight="1" x14ac:dyDescent="0.25">
      <c r="A6012" s="11" t="s">
        <v>29463</v>
      </c>
      <c r="B6012" s="11" t="s">
        <v>29464</v>
      </c>
      <c r="C6012" s="11" t="s">
        <v>29465</v>
      </c>
      <c r="D6012" s="11" t="s">
        <v>29466</v>
      </c>
      <c r="E6012" s="16" t="s">
        <v>4</v>
      </c>
      <c r="F6012" s="17">
        <v>1.6138395000000001</v>
      </c>
      <c r="G6012" s="18">
        <v>2.4418243999999999E-2</v>
      </c>
      <c r="H6012" s="16" t="s">
        <v>4</v>
      </c>
      <c r="I6012" s="17">
        <v>1.2223122</v>
      </c>
      <c r="J6012" s="18">
        <v>0.21626681</v>
      </c>
    </row>
    <row r="6013" spans="1:10" ht="15" customHeight="1" x14ac:dyDescent="0.25">
      <c r="A6013" s="11" t="s">
        <v>4310</v>
      </c>
      <c r="B6013" s="11" t="s">
        <v>4311</v>
      </c>
      <c r="C6013" s="11" t="s">
        <v>4312</v>
      </c>
      <c r="D6013" s="11" t="s">
        <v>4313</v>
      </c>
      <c r="E6013" s="16" t="s">
        <v>4</v>
      </c>
      <c r="F6013" s="17">
        <v>1.6127085999999999</v>
      </c>
      <c r="G6013" s="18">
        <v>0.46299617999999998</v>
      </c>
      <c r="H6013" s="16" t="s">
        <v>4</v>
      </c>
      <c r="I6013" s="17">
        <v>1.4319249999999999</v>
      </c>
      <c r="J6013" s="18">
        <v>0.6139732</v>
      </c>
    </row>
    <row r="6014" spans="1:10" ht="15" customHeight="1" x14ac:dyDescent="0.25">
      <c r="A6014" s="11" t="s">
        <v>3600</v>
      </c>
      <c r="B6014" s="11" t="s">
        <v>3601</v>
      </c>
      <c r="C6014" s="11" t="s">
        <v>3602</v>
      </c>
      <c r="D6014" s="11" t="s">
        <v>3603</v>
      </c>
      <c r="E6014" s="16" t="s">
        <v>4</v>
      </c>
      <c r="F6014" s="17">
        <v>1.6126436</v>
      </c>
      <c r="G6014" s="18">
        <v>5.6254066999999998E-2</v>
      </c>
      <c r="H6014" s="16" t="s">
        <v>5</v>
      </c>
      <c r="I6014" s="17">
        <v>1.2375518000000001</v>
      </c>
      <c r="J6014" s="18">
        <v>0.47492886000000001</v>
      </c>
    </row>
    <row r="6015" spans="1:10" ht="15" customHeight="1" x14ac:dyDescent="0.25">
      <c r="A6015" s="11" t="s">
        <v>28209</v>
      </c>
      <c r="B6015" s="11" t="s">
        <v>28210</v>
      </c>
      <c r="C6015" s="11" t="s">
        <v>28211</v>
      </c>
      <c r="D6015" s="11" t="s">
        <v>28212</v>
      </c>
      <c r="E6015" s="16" t="s">
        <v>4</v>
      </c>
      <c r="F6015" s="17">
        <v>1.6116458</v>
      </c>
      <c r="G6015" s="18">
        <v>1.6880809999999999E-3</v>
      </c>
      <c r="H6015" s="16" t="s">
        <v>4</v>
      </c>
      <c r="I6015" s="17">
        <v>1.3835031</v>
      </c>
      <c r="J6015" s="18">
        <v>2.4624078000000001E-2</v>
      </c>
    </row>
    <row r="6016" spans="1:10" ht="15" customHeight="1" x14ac:dyDescent="0.25">
      <c r="A6016" s="11" t="s">
        <v>15932</v>
      </c>
      <c r="B6016" s="11" t="s">
        <v>15933</v>
      </c>
      <c r="C6016" s="11" t="s">
        <v>15934</v>
      </c>
      <c r="D6016" s="11" t="s">
        <v>15935</v>
      </c>
      <c r="E6016" s="16" t="s">
        <v>4</v>
      </c>
      <c r="F6016" s="17">
        <v>1.609402</v>
      </c>
      <c r="G6016" s="18">
        <v>4.2327233000000004E-3</v>
      </c>
      <c r="H6016" s="16" t="s">
        <v>4</v>
      </c>
      <c r="I6016" s="17">
        <v>1.0933253000000001</v>
      </c>
      <c r="J6016" s="18">
        <v>0.42181059999999998</v>
      </c>
    </row>
    <row r="6017" spans="1:10" ht="15" customHeight="1" x14ac:dyDescent="0.25">
      <c r="A6017" s="11" t="s">
        <v>17863</v>
      </c>
      <c r="B6017" s="11" t="s">
        <v>17864</v>
      </c>
      <c r="C6017" s="11" t="s">
        <v>17865</v>
      </c>
      <c r="D6017" s="11" t="s">
        <v>17866</v>
      </c>
      <c r="E6017" s="16" t="s">
        <v>4</v>
      </c>
      <c r="F6017" s="17">
        <v>1.6093763999999999</v>
      </c>
      <c r="G6017" s="18">
        <v>8.2684889999999997E-2</v>
      </c>
      <c r="H6017" s="16" t="s">
        <v>4</v>
      </c>
      <c r="I6017" s="17">
        <v>1.2742279000000001</v>
      </c>
      <c r="J6017" s="18">
        <v>0.21791895999999999</v>
      </c>
    </row>
    <row r="6018" spans="1:10" ht="15" customHeight="1" x14ac:dyDescent="0.25">
      <c r="A6018" s="11" t="s">
        <v>22701</v>
      </c>
      <c r="B6018" s="11" t="s">
        <v>22702</v>
      </c>
      <c r="C6018" s="11" t="s">
        <v>22703</v>
      </c>
      <c r="D6018" s="11" t="s">
        <v>22704</v>
      </c>
      <c r="E6018" s="16" t="s">
        <v>4</v>
      </c>
      <c r="F6018" s="17">
        <v>1.6091925</v>
      </c>
      <c r="G6018" s="18">
        <v>1.9989057000000001E-2</v>
      </c>
      <c r="H6018" s="16" t="s">
        <v>4</v>
      </c>
      <c r="I6018" s="17">
        <v>1.2655959999999999</v>
      </c>
      <c r="J6018" s="18">
        <v>0.20866050999999999</v>
      </c>
    </row>
    <row r="6019" spans="1:10" ht="15" customHeight="1" x14ac:dyDescent="0.25">
      <c r="A6019" s="11" t="s">
        <v>27822</v>
      </c>
      <c r="B6019" s="11" t="s">
        <v>27823</v>
      </c>
      <c r="C6019" s="11" t="s">
        <v>27824</v>
      </c>
      <c r="D6019" s="11" t="s">
        <v>27825</v>
      </c>
      <c r="E6019" s="16" t="s">
        <v>4</v>
      </c>
      <c r="F6019" s="17">
        <v>1.6080650000000001</v>
      </c>
      <c r="G6019" s="18">
        <v>2.1749972000000002E-3</v>
      </c>
      <c r="H6019" s="16" t="s">
        <v>4</v>
      </c>
      <c r="I6019" s="17">
        <v>1.3146127000000001</v>
      </c>
      <c r="J6019" s="18">
        <v>6.2413360000000001E-2</v>
      </c>
    </row>
    <row r="6020" spans="1:10" ht="15" customHeight="1" x14ac:dyDescent="0.25">
      <c r="A6020" s="11" t="s">
        <v>18167</v>
      </c>
      <c r="B6020" s="11" t="s">
        <v>18168</v>
      </c>
      <c r="C6020" s="11" t="s">
        <v>18169</v>
      </c>
      <c r="D6020" s="11" t="s">
        <v>18170</v>
      </c>
      <c r="E6020" s="16" t="s">
        <v>4</v>
      </c>
      <c r="F6020" s="17">
        <v>1.6071609</v>
      </c>
      <c r="G6020" s="18">
        <v>0.62557529999999995</v>
      </c>
      <c r="H6020" s="16" t="s">
        <v>4</v>
      </c>
      <c r="I6020" s="17">
        <v>1.5254686</v>
      </c>
      <c r="J6020" s="18">
        <v>0.71449286000000001</v>
      </c>
    </row>
    <row r="6021" spans="1:10" ht="15" customHeight="1" x14ac:dyDescent="0.25">
      <c r="A6021" s="11" t="s">
        <v>13805</v>
      </c>
      <c r="B6021" s="11" t="s">
        <v>13806</v>
      </c>
      <c r="C6021" s="11" t="s">
        <v>13807</v>
      </c>
      <c r="D6021" s="11" t="s">
        <v>13808</v>
      </c>
      <c r="E6021" s="16" t="s">
        <v>4</v>
      </c>
      <c r="F6021" s="17">
        <v>1.6069467</v>
      </c>
      <c r="G6021" s="18">
        <v>1.2569324999999999E-2</v>
      </c>
      <c r="H6021" s="16" t="s">
        <v>4</v>
      </c>
      <c r="I6021" s="17">
        <v>1.2650516000000001</v>
      </c>
      <c r="J6021" s="18">
        <v>0.21973144</v>
      </c>
    </row>
    <row r="6022" spans="1:10" ht="15" customHeight="1" x14ac:dyDescent="0.25">
      <c r="A6022" s="11" t="s">
        <v>9845</v>
      </c>
      <c r="B6022" s="11" t="s">
        <v>9846</v>
      </c>
      <c r="C6022" s="11" t="s">
        <v>9847</v>
      </c>
      <c r="D6022" s="11" t="s">
        <v>9848</v>
      </c>
      <c r="E6022" s="16" t="s">
        <v>4</v>
      </c>
      <c r="F6022" s="17">
        <v>1.6069427999999999</v>
      </c>
      <c r="G6022" s="18">
        <v>0.52491295000000004</v>
      </c>
      <c r="H6022" s="16" t="s">
        <v>5</v>
      </c>
      <c r="I6022" s="17">
        <v>1.145662</v>
      </c>
      <c r="J6022" s="18">
        <v>0.85894040000000005</v>
      </c>
    </row>
    <row r="6023" spans="1:10" ht="15" customHeight="1" x14ac:dyDescent="0.25">
      <c r="A6023" s="11" t="s">
        <v>29039</v>
      </c>
      <c r="B6023" s="11" t="s">
        <v>29040</v>
      </c>
      <c r="C6023" s="11" t="s">
        <v>29041</v>
      </c>
      <c r="D6023" s="11" t="s">
        <v>29042</v>
      </c>
      <c r="E6023" s="16" t="s">
        <v>4</v>
      </c>
      <c r="F6023" s="17">
        <v>1.6046906000000001</v>
      </c>
      <c r="G6023" s="18">
        <v>0.50625240000000005</v>
      </c>
      <c r="H6023" s="16" t="s">
        <v>4</v>
      </c>
      <c r="I6023" s="17">
        <v>1.4644542</v>
      </c>
      <c r="J6023" s="18">
        <v>0.61349290000000001</v>
      </c>
    </row>
    <row r="6024" spans="1:10" ht="15" customHeight="1" x14ac:dyDescent="0.25">
      <c r="A6024" s="11" t="s">
        <v>2713</v>
      </c>
      <c r="B6024" s="11" t="s">
        <v>2714</v>
      </c>
      <c r="C6024" s="11" t="s">
        <v>2715</v>
      </c>
      <c r="D6024" s="11" t="s">
        <v>2716</v>
      </c>
      <c r="E6024" s="16" t="s">
        <v>4</v>
      </c>
      <c r="F6024" s="17">
        <v>1.6046385999999999</v>
      </c>
      <c r="G6024" s="18">
        <v>3.3292207000000002E-3</v>
      </c>
      <c r="H6024" s="16" t="s">
        <v>4</v>
      </c>
      <c r="I6024" s="17">
        <v>1.5260586</v>
      </c>
      <c r="J6024" s="18">
        <v>1.675867E-2</v>
      </c>
    </row>
    <row r="6025" spans="1:10" ht="15" customHeight="1" x14ac:dyDescent="0.25">
      <c r="A6025" s="11" t="s">
        <v>31957</v>
      </c>
      <c r="B6025" s="11" t="s">
        <v>31958</v>
      </c>
      <c r="C6025" s="11" t="s">
        <v>31959</v>
      </c>
      <c r="D6025" s="11" t="s">
        <v>31960</v>
      </c>
      <c r="E6025" s="16" t="s">
        <v>4</v>
      </c>
      <c r="F6025" s="17">
        <v>1.6042182</v>
      </c>
      <c r="G6025" s="18">
        <v>0.32119268000000001</v>
      </c>
      <c r="H6025" s="16" t="s">
        <v>5</v>
      </c>
      <c r="I6025" s="17">
        <v>1.1398438</v>
      </c>
      <c r="J6025" s="18">
        <v>0.80045279999999996</v>
      </c>
    </row>
    <row r="6026" spans="1:10" ht="15" customHeight="1" x14ac:dyDescent="0.25">
      <c r="A6026" s="11" t="s">
        <v>4493</v>
      </c>
      <c r="B6026" s="11" t="s">
        <v>4494</v>
      </c>
      <c r="C6026" s="11" t="s">
        <v>4495</v>
      </c>
      <c r="D6026" s="11" t="s">
        <v>4496</v>
      </c>
      <c r="E6026" s="16" t="s">
        <v>4</v>
      </c>
      <c r="F6026" s="17">
        <v>1.6041517000000001</v>
      </c>
      <c r="G6026" s="18">
        <v>1.744395E-2</v>
      </c>
      <c r="H6026" s="16" t="s">
        <v>4</v>
      </c>
      <c r="I6026" s="17">
        <v>1.5967302000000001</v>
      </c>
      <c r="J6026" s="18">
        <v>2.0814777999999999E-2</v>
      </c>
    </row>
    <row r="6027" spans="1:10" ht="15" customHeight="1" x14ac:dyDescent="0.25">
      <c r="A6027" s="11" t="s">
        <v>21097</v>
      </c>
      <c r="B6027" s="11" t="s">
        <v>21098</v>
      </c>
      <c r="C6027" s="11" t="s">
        <v>21099</v>
      </c>
      <c r="D6027" s="11" t="s">
        <v>21100</v>
      </c>
      <c r="E6027" s="16" t="s">
        <v>4</v>
      </c>
      <c r="F6027" s="17">
        <v>1.6041387</v>
      </c>
      <c r="G6027" s="18">
        <v>1.4655127E-2</v>
      </c>
      <c r="H6027" s="16" t="s">
        <v>4</v>
      </c>
      <c r="I6027" s="17">
        <v>1.1600946000000001</v>
      </c>
      <c r="J6027" s="18">
        <v>0.23957935</v>
      </c>
    </row>
    <row r="6028" spans="1:10" ht="15" customHeight="1" x14ac:dyDescent="0.25">
      <c r="A6028" s="11" t="s">
        <v>16154</v>
      </c>
      <c r="B6028" s="11" t="s">
        <v>16155</v>
      </c>
      <c r="C6028" s="11" t="s">
        <v>16156</v>
      </c>
      <c r="D6028" s="11" t="s">
        <v>16157</v>
      </c>
      <c r="E6028" s="16" t="s">
        <v>4</v>
      </c>
      <c r="F6028" s="17">
        <v>1.6041129000000001</v>
      </c>
      <c r="G6028" s="18">
        <v>0.71863529999999998</v>
      </c>
      <c r="H6028" s="16" t="s">
        <v>4</v>
      </c>
      <c r="I6028" s="17">
        <v>1.4141813999999999</v>
      </c>
      <c r="J6028" s="18">
        <v>0.79885894000000002</v>
      </c>
    </row>
    <row r="6029" spans="1:10" ht="15" customHeight="1" x14ac:dyDescent="0.25">
      <c r="A6029" s="11" t="s">
        <v>10843</v>
      </c>
      <c r="B6029" s="11" t="s">
        <v>10844</v>
      </c>
      <c r="C6029" s="11" t="s">
        <v>10845</v>
      </c>
      <c r="D6029" s="11" t="s">
        <v>10846</v>
      </c>
      <c r="E6029" s="16" t="s">
        <v>4</v>
      </c>
      <c r="F6029" s="17">
        <v>1.6040113</v>
      </c>
      <c r="G6029" s="18">
        <v>0.20794989999999999</v>
      </c>
      <c r="H6029" s="16" t="s">
        <v>4</v>
      </c>
      <c r="I6029" s="17">
        <v>1.0625244</v>
      </c>
      <c r="J6029" s="18">
        <v>0.87274189999999996</v>
      </c>
    </row>
    <row r="6030" spans="1:10" ht="15" customHeight="1" x14ac:dyDescent="0.25">
      <c r="A6030" s="11" t="s">
        <v>30615</v>
      </c>
      <c r="B6030" s="11" t="s">
        <v>30616</v>
      </c>
      <c r="C6030" s="11" t="s">
        <v>30617</v>
      </c>
      <c r="D6030" s="11" t="s">
        <v>30618</v>
      </c>
      <c r="E6030" s="16" t="s">
        <v>4</v>
      </c>
      <c r="F6030" s="17">
        <v>1.6031565999999999</v>
      </c>
      <c r="G6030" s="18">
        <v>0.57003784000000002</v>
      </c>
      <c r="H6030" s="16" t="s">
        <v>4</v>
      </c>
      <c r="I6030" s="17">
        <v>1.1287320000000001</v>
      </c>
      <c r="J6030" s="18">
        <v>0.89648969999999994</v>
      </c>
    </row>
    <row r="6031" spans="1:10" ht="15" customHeight="1" x14ac:dyDescent="0.25">
      <c r="A6031" s="11" t="s">
        <v>9446</v>
      </c>
      <c r="B6031" s="11" t="s">
        <v>9447</v>
      </c>
      <c r="C6031" s="11" t="s">
        <v>9448</v>
      </c>
      <c r="D6031" s="11" t="s">
        <v>9449</v>
      </c>
      <c r="E6031" s="16" t="s">
        <v>4</v>
      </c>
      <c r="F6031" s="17">
        <v>1.6016539000000001</v>
      </c>
      <c r="G6031" s="18">
        <v>1.4368574E-2</v>
      </c>
      <c r="H6031" s="16" t="s">
        <v>4</v>
      </c>
      <c r="I6031" s="17">
        <v>1.0681149999999999</v>
      </c>
      <c r="J6031" s="18">
        <v>0.75531130000000002</v>
      </c>
    </row>
    <row r="6032" spans="1:10" ht="15" customHeight="1" x14ac:dyDescent="0.25">
      <c r="A6032" s="11" t="s">
        <v>10604</v>
      </c>
      <c r="B6032" s="11" t="s">
        <v>10605</v>
      </c>
      <c r="C6032" s="11" t="s">
        <v>10606</v>
      </c>
      <c r="D6032" s="11" t="s">
        <v>10607</v>
      </c>
      <c r="E6032" s="16" t="s">
        <v>4</v>
      </c>
      <c r="F6032" s="17">
        <v>1.6014592999999999</v>
      </c>
      <c r="G6032" s="18">
        <v>5.2103000000000002E-3</v>
      </c>
      <c r="H6032" s="16" t="s">
        <v>4</v>
      </c>
      <c r="I6032" s="17">
        <v>1.0630318999999999</v>
      </c>
      <c r="J6032" s="18">
        <v>0.38722262000000002</v>
      </c>
    </row>
    <row r="6033" spans="1:10" ht="15" customHeight="1" x14ac:dyDescent="0.25">
      <c r="A6033" s="11" t="s">
        <v>31760</v>
      </c>
      <c r="B6033" s="11" t="s">
        <v>31761</v>
      </c>
      <c r="C6033" s="11" t="s">
        <v>31762</v>
      </c>
      <c r="D6033" s="11" t="s">
        <v>31763</v>
      </c>
      <c r="E6033" s="16" t="s">
        <v>4</v>
      </c>
      <c r="F6033" s="17">
        <v>1.6007180000000001</v>
      </c>
      <c r="G6033" s="18">
        <v>0.40066617999999998</v>
      </c>
      <c r="H6033" s="16" t="s">
        <v>4</v>
      </c>
      <c r="I6033" s="17">
        <v>1.0593471999999999</v>
      </c>
      <c r="J6033" s="18">
        <v>0.97040040000000005</v>
      </c>
    </row>
    <row r="6034" spans="1:10" ht="15" customHeight="1" x14ac:dyDescent="0.25">
      <c r="A6034" s="11" t="s">
        <v>27945</v>
      </c>
      <c r="B6034" s="11" t="s">
        <v>27946</v>
      </c>
      <c r="C6034" s="11" t="s">
        <v>27947</v>
      </c>
      <c r="D6034" s="11" t="s">
        <v>27948</v>
      </c>
      <c r="E6034" s="16" t="s">
        <v>4</v>
      </c>
      <c r="F6034" s="17">
        <v>1.6004299</v>
      </c>
      <c r="G6034" s="18">
        <v>0.61876595000000001</v>
      </c>
      <c r="H6034" s="16" t="s">
        <v>4</v>
      </c>
      <c r="I6034" s="17">
        <v>2.7196953000000001</v>
      </c>
      <c r="J6034" s="18">
        <v>0.3315071</v>
      </c>
    </row>
    <row r="6035" spans="1:10" ht="15" customHeight="1" x14ac:dyDescent="0.25">
      <c r="A6035" s="11" t="s">
        <v>24009</v>
      </c>
      <c r="B6035" s="11" t="s">
        <v>24010</v>
      </c>
      <c r="C6035" s="11" t="s">
        <v>24011</v>
      </c>
      <c r="D6035" s="11" t="s">
        <v>24012</v>
      </c>
      <c r="E6035" s="16" t="s">
        <v>4</v>
      </c>
      <c r="F6035" s="17">
        <v>1.6003940999999999</v>
      </c>
      <c r="G6035" s="18">
        <v>6.8301189999999995E-4</v>
      </c>
      <c r="H6035" s="16" t="s">
        <v>4</v>
      </c>
      <c r="I6035" s="17">
        <v>1.0961419999999999</v>
      </c>
      <c r="J6035" s="18">
        <v>8.659095E-2</v>
      </c>
    </row>
    <row r="6036" spans="1:10" ht="15" customHeight="1" x14ac:dyDescent="0.25">
      <c r="A6036" s="11" t="s">
        <v>33222</v>
      </c>
      <c r="B6036" s="11" t="s">
        <v>33223</v>
      </c>
      <c r="C6036" s="11" t="s">
        <v>33224</v>
      </c>
      <c r="D6036" s="11" t="s">
        <v>33225</v>
      </c>
      <c r="E6036" s="16" t="s">
        <v>4</v>
      </c>
      <c r="F6036" s="17">
        <v>1.6000179999999999</v>
      </c>
      <c r="G6036" s="18">
        <v>8.6595185000000005E-2</v>
      </c>
      <c r="H6036" s="16" t="s">
        <v>4</v>
      </c>
      <c r="I6036" s="17">
        <v>1.6538609</v>
      </c>
      <c r="J6036" s="18">
        <v>6.1878394000000003E-2</v>
      </c>
    </row>
    <row r="6037" spans="1:10" ht="15" customHeight="1" x14ac:dyDescent="0.25">
      <c r="A6037" s="11" t="s">
        <v>303</v>
      </c>
      <c r="B6037" s="11" t="s">
        <v>304</v>
      </c>
      <c r="C6037" s="11" t="s">
        <v>305</v>
      </c>
      <c r="D6037" s="11" t="s">
        <v>306</v>
      </c>
      <c r="E6037" s="16" t="s">
        <v>4</v>
      </c>
      <c r="F6037" s="17">
        <v>1.5999544000000001</v>
      </c>
      <c r="G6037" s="18">
        <v>5.2335309999999998E-4</v>
      </c>
      <c r="H6037" s="16" t="s">
        <v>4</v>
      </c>
      <c r="I6037" s="17">
        <v>1.2859442999999999</v>
      </c>
      <c r="J6037" s="18">
        <v>5.982673E-3</v>
      </c>
    </row>
    <row r="6038" spans="1:10" ht="15" customHeight="1" x14ac:dyDescent="0.25">
      <c r="A6038" s="11" t="s">
        <v>17401</v>
      </c>
      <c r="B6038" s="11" t="s">
        <v>17402</v>
      </c>
      <c r="C6038" s="11" t="s">
        <v>17403</v>
      </c>
      <c r="D6038" s="11" t="s">
        <v>17404</v>
      </c>
      <c r="E6038" s="16" t="s">
        <v>4</v>
      </c>
      <c r="F6038" s="17">
        <v>1.5988401999999999</v>
      </c>
      <c r="G6038" s="18">
        <v>0.18284249999999999</v>
      </c>
      <c r="H6038" s="16" t="s">
        <v>5</v>
      </c>
      <c r="I6038" s="17">
        <v>1.1375089</v>
      </c>
      <c r="J6038" s="18">
        <v>0.68068856</v>
      </c>
    </row>
    <row r="6039" spans="1:10" ht="15" customHeight="1" x14ac:dyDescent="0.25">
      <c r="A6039" s="11" t="s">
        <v>29399</v>
      </c>
      <c r="B6039" s="11" t="s">
        <v>29400</v>
      </c>
      <c r="C6039" s="11" t="s">
        <v>29401</v>
      </c>
      <c r="D6039" s="11" t="s">
        <v>29402</v>
      </c>
      <c r="E6039" s="16" t="s">
        <v>4</v>
      </c>
      <c r="F6039" s="17">
        <v>1.5982592</v>
      </c>
      <c r="G6039" s="18">
        <v>0.60017436999999996</v>
      </c>
      <c r="H6039" s="16" t="s">
        <v>4</v>
      </c>
      <c r="I6039" s="17">
        <v>1.5288271</v>
      </c>
      <c r="J6039" s="18">
        <v>0.60586549999999995</v>
      </c>
    </row>
    <row r="6040" spans="1:10" ht="15" customHeight="1" x14ac:dyDescent="0.25">
      <c r="A6040" s="11" t="s">
        <v>19571</v>
      </c>
      <c r="B6040" s="11" t="s">
        <v>19572</v>
      </c>
      <c r="C6040" s="11" t="s">
        <v>19573</v>
      </c>
      <c r="D6040" s="11" t="s">
        <v>19574</v>
      </c>
      <c r="E6040" s="16" t="s">
        <v>4</v>
      </c>
      <c r="F6040" s="17">
        <v>1.5964385999999999</v>
      </c>
      <c r="G6040" s="18">
        <v>0.49780679999999999</v>
      </c>
      <c r="H6040" s="16" t="s">
        <v>4</v>
      </c>
      <c r="I6040" s="17">
        <v>1.3456334000000001</v>
      </c>
      <c r="J6040" s="18">
        <v>0.69004620000000005</v>
      </c>
    </row>
    <row r="6041" spans="1:10" ht="15" customHeight="1" x14ac:dyDescent="0.25">
      <c r="A6041" s="11" t="s">
        <v>32762</v>
      </c>
      <c r="B6041" s="11" t="s">
        <v>32763</v>
      </c>
      <c r="C6041" s="11" t="s">
        <v>32764</v>
      </c>
      <c r="D6041" s="11" t="s">
        <v>32765</v>
      </c>
      <c r="E6041" s="16" t="s">
        <v>4</v>
      </c>
      <c r="F6041" s="17">
        <v>1.5957152999999999</v>
      </c>
      <c r="G6041" s="18">
        <v>0.11643732</v>
      </c>
      <c r="H6041" s="16" t="s">
        <v>5</v>
      </c>
      <c r="I6041" s="17">
        <v>1.1563680999999999</v>
      </c>
      <c r="J6041" s="18">
        <v>0.65269303000000001</v>
      </c>
    </row>
    <row r="6042" spans="1:10" ht="15" customHeight="1" x14ac:dyDescent="0.25">
      <c r="A6042" s="11" t="s">
        <v>9929</v>
      </c>
      <c r="B6042" s="11" t="s">
        <v>9930</v>
      </c>
      <c r="C6042" s="11" t="s">
        <v>9931</v>
      </c>
      <c r="D6042" s="11" t="s">
        <v>9932</v>
      </c>
      <c r="E6042" s="16" t="s">
        <v>4</v>
      </c>
      <c r="F6042" s="17">
        <v>1.5954763000000001</v>
      </c>
      <c r="G6042" s="18">
        <v>4.9876249999999999E-3</v>
      </c>
      <c r="H6042" s="16" t="s">
        <v>5</v>
      </c>
      <c r="I6042" s="17">
        <v>1.0504317000000001</v>
      </c>
      <c r="J6042" s="18">
        <v>0.59934030000000005</v>
      </c>
    </row>
    <row r="6043" spans="1:10" ht="15" customHeight="1" x14ac:dyDescent="0.25">
      <c r="A6043" s="11" t="s">
        <v>17847</v>
      </c>
      <c r="B6043" s="11" t="s">
        <v>17848</v>
      </c>
      <c r="C6043" s="11" t="s">
        <v>17849</v>
      </c>
      <c r="D6043" s="11" t="s">
        <v>17850</v>
      </c>
      <c r="E6043" s="16" t="s">
        <v>4</v>
      </c>
      <c r="F6043" s="17">
        <v>1.5950186</v>
      </c>
      <c r="G6043" s="18">
        <v>3.1781178E-2</v>
      </c>
      <c r="H6043" s="16" t="s">
        <v>4</v>
      </c>
      <c r="I6043" s="17">
        <v>1.1304756</v>
      </c>
      <c r="J6043" s="18">
        <v>0.32650802000000001</v>
      </c>
    </row>
    <row r="6044" spans="1:10" ht="15" customHeight="1" x14ac:dyDescent="0.25">
      <c r="A6044" s="11" t="s">
        <v>6716</v>
      </c>
      <c r="B6044" s="11" t="s">
        <v>6717</v>
      </c>
      <c r="C6044" s="11" t="s">
        <v>6718</v>
      </c>
      <c r="D6044" s="11" t="s">
        <v>6719</v>
      </c>
      <c r="E6044" s="16" t="s">
        <v>4</v>
      </c>
      <c r="F6044" s="17">
        <v>1.5949804999999999</v>
      </c>
      <c r="G6044" s="18">
        <v>0.55471459999999995</v>
      </c>
      <c r="H6044" s="16" t="s">
        <v>4</v>
      </c>
      <c r="I6044" s="17">
        <v>1.2014465000000001</v>
      </c>
      <c r="J6044" s="18">
        <v>0.84816015</v>
      </c>
    </row>
    <row r="6045" spans="1:10" ht="15" customHeight="1" x14ac:dyDescent="0.25">
      <c r="A6045" s="11" t="s">
        <v>34413</v>
      </c>
      <c r="B6045" s="11" t="s">
        <v>34414</v>
      </c>
      <c r="C6045" s="11" t="s">
        <v>34415</v>
      </c>
      <c r="D6045" s="11" t="s">
        <v>34416</v>
      </c>
      <c r="E6045" s="16" t="s">
        <v>4</v>
      </c>
      <c r="F6045" s="17">
        <v>1.594851</v>
      </c>
      <c r="G6045" s="18">
        <v>1.5104141999999999E-2</v>
      </c>
      <c r="H6045" s="16" t="s">
        <v>4</v>
      </c>
      <c r="I6045" s="17">
        <v>1.2346454</v>
      </c>
      <c r="J6045" s="18">
        <v>0.17429088000000001</v>
      </c>
    </row>
    <row r="6046" spans="1:10" ht="15" customHeight="1" x14ac:dyDescent="0.25">
      <c r="A6046" s="11" t="s">
        <v>4202</v>
      </c>
      <c r="B6046" s="11" t="s">
        <v>4203</v>
      </c>
      <c r="C6046" s="11" t="s">
        <v>4204</v>
      </c>
      <c r="D6046" s="11" t="s">
        <v>4205</v>
      </c>
      <c r="E6046" s="16" t="s">
        <v>4</v>
      </c>
      <c r="F6046" s="17">
        <v>1.5945958</v>
      </c>
      <c r="G6046" s="18">
        <v>0.51495385000000005</v>
      </c>
      <c r="H6046" s="16" t="s">
        <v>4</v>
      </c>
      <c r="I6046" s="17">
        <v>1.4741172</v>
      </c>
      <c r="J6046" s="18">
        <v>0.61687990000000004</v>
      </c>
    </row>
    <row r="6047" spans="1:10" ht="15" customHeight="1" x14ac:dyDescent="0.25">
      <c r="A6047" s="11" t="s">
        <v>12374</v>
      </c>
      <c r="B6047" s="11" t="s">
        <v>12375</v>
      </c>
      <c r="C6047" s="11" t="s">
        <v>12376</v>
      </c>
      <c r="D6047" s="11" t="s">
        <v>12377</v>
      </c>
      <c r="E6047" s="16" t="s">
        <v>4</v>
      </c>
      <c r="F6047" s="17">
        <v>1.5943592</v>
      </c>
      <c r="G6047" s="18">
        <v>0.5435894</v>
      </c>
      <c r="H6047" s="16" t="s">
        <v>4</v>
      </c>
      <c r="I6047" s="17">
        <v>1.9051226000000001</v>
      </c>
      <c r="J6047" s="18">
        <v>0.44818044000000001</v>
      </c>
    </row>
    <row r="6048" spans="1:10" ht="15" customHeight="1" x14ac:dyDescent="0.25">
      <c r="A6048" s="11" t="s">
        <v>4701</v>
      </c>
      <c r="B6048" s="11" t="s">
        <v>4702</v>
      </c>
      <c r="C6048" s="11" t="s">
        <v>4703</v>
      </c>
      <c r="D6048" s="11" t="s">
        <v>4704</v>
      </c>
      <c r="E6048" s="16" t="s">
        <v>4</v>
      </c>
      <c r="F6048" s="17">
        <v>1.5942471</v>
      </c>
      <c r="G6048" s="18">
        <v>0.158745</v>
      </c>
      <c r="H6048" s="16" t="s">
        <v>4</v>
      </c>
      <c r="I6048" s="17">
        <v>1.3152884</v>
      </c>
      <c r="J6048" s="18">
        <v>0.3982369</v>
      </c>
    </row>
    <row r="6049" spans="1:10" ht="15" customHeight="1" x14ac:dyDescent="0.25">
      <c r="A6049" s="11" t="s">
        <v>30210</v>
      </c>
      <c r="B6049" s="11" t="s">
        <v>30211</v>
      </c>
      <c r="C6049" s="11" t="s">
        <v>30212</v>
      </c>
      <c r="D6049" s="11" t="s">
        <v>30213</v>
      </c>
      <c r="E6049" s="16" t="s">
        <v>4</v>
      </c>
      <c r="F6049" s="17">
        <v>1.5929139000000001</v>
      </c>
      <c r="G6049" s="18">
        <v>9.1286935E-3</v>
      </c>
      <c r="H6049" s="16" t="s">
        <v>4</v>
      </c>
      <c r="I6049" s="17">
        <v>1.5775931000000001</v>
      </c>
      <c r="J6049" s="18">
        <v>1.8411983E-2</v>
      </c>
    </row>
    <row r="6050" spans="1:10" ht="15" customHeight="1" x14ac:dyDescent="0.25">
      <c r="A6050" s="11" t="s">
        <v>26759</v>
      </c>
      <c r="B6050" s="11" t="s">
        <v>26760</v>
      </c>
      <c r="C6050" s="11" t="s">
        <v>26761</v>
      </c>
      <c r="D6050" s="11" t="s">
        <v>26762</v>
      </c>
      <c r="E6050" s="16" t="s">
        <v>4</v>
      </c>
      <c r="F6050" s="17">
        <v>1.5914588000000001</v>
      </c>
      <c r="G6050" s="18">
        <v>0.49066110000000002</v>
      </c>
      <c r="H6050" s="16" t="s">
        <v>4</v>
      </c>
      <c r="I6050" s="17">
        <v>1.1009485000000001</v>
      </c>
      <c r="J6050" s="18">
        <v>0.88868599999999998</v>
      </c>
    </row>
    <row r="6051" spans="1:10" ht="15" customHeight="1" x14ac:dyDescent="0.25">
      <c r="A6051" s="11" t="s">
        <v>14112</v>
      </c>
      <c r="B6051" s="11" t="s">
        <v>14113</v>
      </c>
      <c r="C6051" s="11" t="s">
        <v>14114</v>
      </c>
      <c r="D6051" s="11" t="s">
        <v>14115</v>
      </c>
      <c r="E6051" s="16" t="s">
        <v>4</v>
      </c>
      <c r="F6051" s="17">
        <v>1.5913767999999999</v>
      </c>
      <c r="G6051" s="18">
        <v>0.6377062</v>
      </c>
      <c r="H6051" s="16" t="s">
        <v>4</v>
      </c>
      <c r="I6051" s="17">
        <v>1.4033047999999999</v>
      </c>
      <c r="J6051" s="18">
        <v>0.76158610000000004</v>
      </c>
    </row>
    <row r="6052" spans="1:10" ht="15" customHeight="1" x14ac:dyDescent="0.25">
      <c r="A6052" s="11" t="s">
        <v>24683</v>
      </c>
      <c r="B6052" s="11" t="s">
        <v>24684</v>
      </c>
      <c r="C6052" s="11" t="s">
        <v>24685</v>
      </c>
      <c r="D6052" s="11" t="s">
        <v>24686</v>
      </c>
      <c r="E6052" s="16" t="s">
        <v>4</v>
      </c>
      <c r="F6052" s="17">
        <v>1.5911287999999999</v>
      </c>
      <c r="G6052" s="18">
        <v>7.0105806000000007E-2</v>
      </c>
      <c r="H6052" s="16" t="s">
        <v>4</v>
      </c>
      <c r="I6052" s="17">
        <v>1.1622247999999999</v>
      </c>
      <c r="J6052" s="18">
        <v>0.64214795999999996</v>
      </c>
    </row>
    <row r="6053" spans="1:10" ht="15" customHeight="1" x14ac:dyDescent="0.25">
      <c r="A6053" s="11" t="s">
        <v>14907</v>
      </c>
      <c r="B6053" s="11" t="s">
        <v>14908</v>
      </c>
      <c r="C6053" s="11" t="s">
        <v>14909</v>
      </c>
      <c r="D6053" s="11" t="s">
        <v>14910</v>
      </c>
      <c r="E6053" s="16" t="s">
        <v>4</v>
      </c>
      <c r="F6053" s="17">
        <v>1.5896598</v>
      </c>
      <c r="G6053" s="18">
        <v>4.7265809999999997E-3</v>
      </c>
      <c r="H6053" s="16" t="s">
        <v>4</v>
      </c>
      <c r="I6053" s="17">
        <v>1.1111038</v>
      </c>
      <c r="J6053" s="18">
        <v>0.34862596000000001</v>
      </c>
    </row>
    <row r="6054" spans="1:10" ht="15" customHeight="1" x14ac:dyDescent="0.25">
      <c r="A6054" s="11" t="s">
        <v>25687</v>
      </c>
      <c r="B6054" s="11" t="s">
        <v>25688</v>
      </c>
      <c r="C6054" s="11" t="s">
        <v>25689</v>
      </c>
      <c r="D6054" s="11" t="s">
        <v>25690</v>
      </c>
      <c r="E6054" s="16" t="s">
        <v>4</v>
      </c>
      <c r="F6054" s="17">
        <v>1.5889435000000001</v>
      </c>
      <c r="G6054" s="18">
        <v>0.53424954000000002</v>
      </c>
      <c r="H6054" s="16" t="s">
        <v>4</v>
      </c>
      <c r="I6054" s="17">
        <v>2.2102719999999998</v>
      </c>
      <c r="J6054" s="18">
        <v>0.28162317999999997</v>
      </c>
    </row>
    <row r="6055" spans="1:10" ht="15" customHeight="1" x14ac:dyDescent="0.25">
      <c r="A6055" s="11" t="s">
        <v>10416</v>
      </c>
      <c r="B6055" s="11" t="s">
        <v>10417</v>
      </c>
      <c r="C6055" s="11" t="s">
        <v>10418</v>
      </c>
      <c r="D6055" s="11" t="s">
        <v>10419</v>
      </c>
      <c r="E6055" s="16" t="s">
        <v>4</v>
      </c>
      <c r="F6055" s="17">
        <v>1.5888723</v>
      </c>
      <c r="G6055" s="18">
        <v>0.37742873999999998</v>
      </c>
      <c r="H6055" s="16" t="s">
        <v>4</v>
      </c>
      <c r="I6055" s="17">
        <v>1.1892296</v>
      </c>
      <c r="J6055" s="18">
        <v>0.80153700000000005</v>
      </c>
    </row>
    <row r="6056" spans="1:10" ht="15" customHeight="1" x14ac:dyDescent="0.25">
      <c r="A6056" s="11" t="s">
        <v>1969</v>
      </c>
      <c r="B6056" s="11" t="s">
        <v>1970</v>
      </c>
      <c r="C6056" s="11" t="s">
        <v>1971</v>
      </c>
      <c r="D6056" s="11" t="s">
        <v>1972</v>
      </c>
      <c r="E6056" s="16" t="s">
        <v>4</v>
      </c>
      <c r="F6056" s="17">
        <v>1.5887414</v>
      </c>
      <c r="G6056" s="18">
        <v>3.5442889999999998E-2</v>
      </c>
      <c r="H6056" s="16" t="s">
        <v>4</v>
      </c>
      <c r="I6056" s="17">
        <v>1.3191979</v>
      </c>
      <c r="J6056" s="18">
        <v>0.20407501</v>
      </c>
    </row>
    <row r="6057" spans="1:10" ht="15" customHeight="1" x14ac:dyDescent="0.25">
      <c r="A6057" s="11" t="s">
        <v>2984</v>
      </c>
      <c r="B6057" s="11" t="s">
        <v>2985</v>
      </c>
      <c r="C6057" s="11" t="s">
        <v>2986</v>
      </c>
      <c r="D6057" s="11" t="s">
        <v>2987</v>
      </c>
      <c r="E6057" s="16" t="s">
        <v>4</v>
      </c>
      <c r="F6057" s="17">
        <v>1.5884556000000001</v>
      </c>
      <c r="G6057" s="18">
        <v>5.2515133999999998E-2</v>
      </c>
      <c r="H6057" s="16" t="s">
        <v>4</v>
      </c>
      <c r="I6057" s="17">
        <v>1.6570163</v>
      </c>
      <c r="J6057" s="18">
        <v>8.7275699999999998E-2</v>
      </c>
    </row>
    <row r="6058" spans="1:10" ht="15" customHeight="1" x14ac:dyDescent="0.25">
      <c r="A6058" s="11" t="s">
        <v>1569</v>
      </c>
      <c r="B6058" s="11" t="s">
        <v>1570</v>
      </c>
      <c r="C6058" s="11" t="s">
        <v>1571</v>
      </c>
      <c r="D6058" s="11" t="s">
        <v>1572</v>
      </c>
      <c r="E6058" s="16" t="s">
        <v>4</v>
      </c>
      <c r="F6058" s="17">
        <v>1.5875162</v>
      </c>
      <c r="G6058" s="18">
        <v>0.20828223000000001</v>
      </c>
      <c r="H6058" s="16" t="s">
        <v>4</v>
      </c>
      <c r="I6058" s="17">
        <v>1.4232244000000001</v>
      </c>
      <c r="J6058" s="18">
        <v>0.32912192000000001</v>
      </c>
    </row>
    <row r="6059" spans="1:10" ht="15" customHeight="1" x14ac:dyDescent="0.25">
      <c r="A6059" s="11" t="s">
        <v>13849</v>
      </c>
      <c r="B6059" s="11" t="s">
        <v>13850</v>
      </c>
      <c r="C6059" s="11" t="s">
        <v>13851</v>
      </c>
      <c r="D6059" s="11" t="s">
        <v>13852</v>
      </c>
      <c r="E6059" s="16" t="s">
        <v>4</v>
      </c>
      <c r="F6059" s="17">
        <v>1.5873561</v>
      </c>
      <c r="G6059" s="18">
        <v>0.62699389999999999</v>
      </c>
      <c r="H6059" s="16" t="s">
        <v>4</v>
      </c>
      <c r="I6059" s="17">
        <v>2.2030745</v>
      </c>
      <c r="J6059" s="18">
        <v>0.41081914000000003</v>
      </c>
    </row>
    <row r="6060" spans="1:10" ht="15" customHeight="1" x14ac:dyDescent="0.25">
      <c r="A6060" s="11" t="s">
        <v>33471</v>
      </c>
      <c r="B6060" s="11" t="s">
        <v>33472</v>
      </c>
      <c r="C6060" s="11" t="s">
        <v>33473</v>
      </c>
      <c r="D6060" s="11" t="s">
        <v>33474</v>
      </c>
      <c r="E6060" s="16" t="s">
        <v>4</v>
      </c>
      <c r="F6060" s="17">
        <v>1.5867450000000001</v>
      </c>
      <c r="G6060" s="18">
        <v>9.4379889999999994E-2</v>
      </c>
      <c r="H6060" s="16" t="s">
        <v>5</v>
      </c>
      <c r="I6060" s="17">
        <v>1.2038268000000001</v>
      </c>
      <c r="J6060" s="18">
        <v>0.42910897999999997</v>
      </c>
    </row>
    <row r="6061" spans="1:10" ht="15" customHeight="1" x14ac:dyDescent="0.25">
      <c r="A6061" s="11" t="s">
        <v>23445</v>
      </c>
      <c r="B6061" s="11" t="s">
        <v>23446</v>
      </c>
      <c r="C6061" s="11" t="s">
        <v>23447</v>
      </c>
      <c r="D6061" s="11" t="s">
        <v>23448</v>
      </c>
      <c r="E6061" s="16" t="s">
        <v>4</v>
      </c>
      <c r="F6061" s="17">
        <v>1.5865948000000001</v>
      </c>
      <c r="G6061" s="18">
        <v>0.51070020000000005</v>
      </c>
      <c r="H6061" s="16" t="s">
        <v>4</v>
      </c>
      <c r="I6061" s="17">
        <v>1.4802089</v>
      </c>
      <c r="J6061" s="18">
        <v>0.57280034000000002</v>
      </c>
    </row>
    <row r="6062" spans="1:10" ht="15" customHeight="1" x14ac:dyDescent="0.25">
      <c r="A6062" s="11" t="s">
        <v>33531</v>
      </c>
      <c r="B6062" s="11" t="s">
        <v>33532</v>
      </c>
      <c r="C6062" s="11" t="s">
        <v>33533</v>
      </c>
      <c r="D6062" s="11" t="s">
        <v>33534</v>
      </c>
      <c r="E6062" s="16" t="s">
        <v>4</v>
      </c>
      <c r="F6062" s="17">
        <v>1.5850979000000001</v>
      </c>
      <c r="G6062" s="18">
        <v>1.3900703000000001E-3</v>
      </c>
      <c r="H6062" s="16" t="s">
        <v>4</v>
      </c>
      <c r="I6062" s="17">
        <v>1.1732476999999999</v>
      </c>
      <c r="J6062" s="18">
        <v>8.4379620000000002E-2</v>
      </c>
    </row>
    <row r="6063" spans="1:10" ht="15" customHeight="1" x14ac:dyDescent="0.25">
      <c r="A6063" s="11" t="s">
        <v>19187</v>
      </c>
      <c r="B6063" s="11" t="s">
        <v>19188</v>
      </c>
      <c r="C6063" s="11" t="s">
        <v>19189</v>
      </c>
      <c r="D6063" s="11" t="s">
        <v>19190</v>
      </c>
      <c r="E6063" s="16" t="s">
        <v>4</v>
      </c>
      <c r="F6063" s="17">
        <v>1.5850919999999999</v>
      </c>
      <c r="G6063" s="18">
        <v>0.54085559999999999</v>
      </c>
      <c r="H6063" s="16" t="s">
        <v>4</v>
      </c>
      <c r="I6063" s="17">
        <v>1.0497012999999999</v>
      </c>
      <c r="J6063" s="18">
        <v>0.95954969999999995</v>
      </c>
    </row>
    <row r="6064" spans="1:10" ht="15" customHeight="1" x14ac:dyDescent="0.25">
      <c r="A6064" s="11" t="s">
        <v>22365</v>
      </c>
      <c r="B6064" s="11" t="s">
        <v>22366</v>
      </c>
      <c r="C6064" s="11" t="s">
        <v>22367</v>
      </c>
      <c r="D6064" s="11" t="s">
        <v>22368</v>
      </c>
      <c r="E6064" s="16" t="s">
        <v>4</v>
      </c>
      <c r="F6064" s="17">
        <v>1.5846589</v>
      </c>
      <c r="G6064" s="18">
        <v>0.66992719999999994</v>
      </c>
      <c r="H6064" s="16" t="s">
        <v>4</v>
      </c>
      <c r="I6064" s="17">
        <v>1.6603303</v>
      </c>
      <c r="J6064" s="18">
        <v>0.69304969999999999</v>
      </c>
    </row>
    <row r="6065" spans="1:10" ht="15" customHeight="1" x14ac:dyDescent="0.25">
      <c r="A6065" s="11" t="s">
        <v>19860</v>
      </c>
      <c r="B6065" s="11" t="s">
        <v>35058</v>
      </c>
      <c r="C6065" s="11" t="s">
        <v>35059</v>
      </c>
      <c r="D6065" s="11" t="s">
        <v>35060</v>
      </c>
      <c r="E6065" s="16" t="s">
        <v>4</v>
      </c>
      <c r="F6065" s="17">
        <v>1.5844837000000001</v>
      </c>
      <c r="G6065" s="18">
        <v>0.45665208000000002</v>
      </c>
      <c r="H6065" s="16" t="s">
        <v>4</v>
      </c>
      <c r="I6065" s="17">
        <v>1.4829304000000001</v>
      </c>
      <c r="J6065" s="18">
        <v>0.55469849999999998</v>
      </c>
    </row>
    <row r="6066" spans="1:10" ht="15" customHeight="1" x14ac:dyDescent="0.25">
      <c r="A6066" s="11" t="s">
        <v>20346</v>
      </c>
      <c r="B6066" s="11" t="s">
        <v>20347</v>
      </c>
      <c r="C6066" s="11" t="s">
        <v>20348</v>
      </c>
      <c r="D6066" s="11" t="s">
        <v>20349</v>
      </c>
      <c r="E6066" s="16" t="s">
        <v>4</v>
      </c>
      <c r="F6066" s="17">
        <v>1.5837851999999999</v>
      </c>
      <c r="G6066" s="18">
        <v>0.48592234000000001</v>
      </c>
      <c r="H6066" s="16" t="s">
        <v>4</v>
      </c>
      <c r="I6066" s="17">
        <v>1.0921117</v>
      </c>
      <c r="J6066" s="18">
        <v>0.90011319999999995</v>
      </c>
    </row>
    <row r="6067" spans="1:10" ht="15" customHeight="1" x14ac:dyDescent="0.25">
      <c r="A6067" s="11" t="s">
        <v>32220</v>
      </c>
      <c r="B6067" s="11" t="s">
        <v>32221</v>
      </c>
      <c r="C6067" s="11" t="s">
        <v>32222</v>
      </c>
      <c r="D6067" s="11" t="s">
        <v>32223</v>
      </c>
      <c r="E6067" s="16" t="s">
        <v>4</v>
      </c>
      <c r="F6067" s="17">
        <v>1.5835630999999999</v>
      </c>
      <c r="G6067" s="18">
        <v>9.419429E-3</v>
      </c>
      <c r="H6067" s="16" t="s">
        <v>4</v>
      </c>
      <c r="I6067" s="17">
        <v>1.60693</v>
      </c>
      <c r="J6067" s="18">
        <v>4.0447112E-2</v>
      </c>
    </row>
    <row r="6068" spans="1:10" ht="15" customHeight="1" x14ac:dyDescent="0.25">
      <c r="A6068" s="11" t="s">
        <v>31215</v>
      </c>
      <c r="B6068" s="11" t="s">
        <v>31216</v>
      </c>
      <c r="C6068" s="11" t="s">
        <v>31217</v>
      </c>
      <c r="D6068" s="11" t="s">
        <v>31218</v>
      </c>
      <c r="E6068" s="16" t="s">
        <v>4</v>
      </c>
      <c r="F6068" s="17">
        <v>1.5833174000000001</v>
      </c>
      <c r="G6068" s="18">
        <v>9.1652849999999994E-2</v>
      </c>
      <c r="H6068" s="16" t="s">
        <v>4</v>
      </c>
      <c r="I6068" s="17">
        <v>1.0809947</v>
      </c>
      <c r="J6068" s="18">
        <v>0.82047700000000001</v>
      </c>
    </row>
    <row r="6069" spans="1:10" ht="15" customHeight="1" x14ac:dyDescent="0.25">
      <c r="A6069" s="11" t="s">
        <v>19753</v>
      </c>
      <c r="B6069" s="11" t="s">
        <v>19754</v>
      </c>
      <c r="C6069" s="11" t="s">
        <v>19755</v>
      </c>
      <c r="D6069" s="11" t="s">
        <v>19756</v>
      </c>
      <c r="E6069" s="16" t="s">
        <v>4</v>
      </c>
      <c r="F6069" s="17">
        <v>1.5831594</v>
      </c>
      <c r="G6069" s="18">
        <v>0.31258239999999998</v>
      </c>
      <c r="H6069" s="16" t="s">
        <v>4</v>
      </c>
      <c r="I6069" s="17">
        <v>1.4849368000000001</v>
      </c>
      <c r="J6069" s="18">
        <v>0.42410868000000002</v>
      </c>
    </row>
    <row r="6070" spans="1:10" ht="15" customHeight="1" x14ac:dyDescent="0.25">
      <c r="A6070" s="11" t="s">
        <v>7210</v>
      </c>
      <c r="B6070" s="11" t="s">
        <v>7211</v>
      </c>
      <c r="C6070" s="11" t="s">
        <v>7212</v>
      </c>
      <c r="D6070" s="11" t="s">
        <v>7213</v>
      </c>
      <c r="E6070" s="16" t="s">
        <v>4</v>
      </c>
      <c r="F6070" s="17">
        <v>1.5829405999999999</v>
      </c>
      <c r="G6070" s="18">
        <v>0.50304543999999995</v>
      </c>
      <c r="H6070" s="16" t="s">
        <v>4</v>
      </c>
      <c r="I6070" s="17">
        <v>1.1026497</v>
      </c>
      <c r="J6070" s="18">
        <v>0.87669430000000004</v>
      </c>
    </row>
    <row r="6071" spans="1:10" ht="15" customHeight="1" x14ac:dyDescent="0.25">
      <c r="A6071" s="11" t="s">
        <v>13905</v>
      </c>
      <c r="B6071" s="11" t="s">
        <v>13906</v>
      </c>
      <c r="C6071" s="11" t="s">
        <v>13907</v>
      </c>
      <c r="D6071" s="11" t="s">
        <v>13908</v>
      </c>
      <c r="E6071" s="16" t="s">
        <v>4</v>
      </c>
      <c r="F6071" s="17">
        <v>1.5829219000000001</v>
      </c>
      <c r="G6071" s="18">
        <v>8.9161540000000004E-4</v>
      </c>
      <c r="H6071" s="16" t="s">
        <v>4</v>
      </c>
      <c r="I6071" s="17">
        <v>1.4009628000000001</v>
      </c>
      <c r="J6071" s="18">
        <v>5.294277E-3</v>
      </c>
    </row>
    <row r="6072" spans="1:10" ht="15" customHeight="1" x14ac:dyDescent="0.25">
      <c r="A6072" s="11" t="s">
        <v>2041</v>
      </c>
      <c r="B6072" s="11" t="s">
        <v>2042</v>
      </c>
      <c r="C6072" s="11" t="s">
        <v>2043</v>
      </c>
      <c r="D6072" s="11" t="s">
        <v>2044</v>
      </c>
      <c r="E6072" s="16" t="s">
        <v>4</v>
      </c>
      <c r="F6072" s="17">
        <v>1.5828</v>
      </c>
      <c r="G6072" s="18">
        <v>0.34450963000000001</v>
      </c>
      <c r="H6072" s="16" t="s">
        <v>4</v>
      </c>
      <c r="I6072" s="17">
        <v>1.5573448000000001</v>
      </c>
      <c r="J6072" s="18">
        <v>0.40483445000000001</v>
      </c>
    </row>
    <row r="6073" spans="1:10" ht="15" customHeight="1" x14ac:dyDescent="0.25">
      <c r="A6073" s="11" t="s">
        <v>18528</v>
      </c>
      <c r="B6073" s="11" t="s">
        <v>18529</v>
      </c>
      <c r="C6073" s="11" t="s">
        <v>18530</v>
      </c>
      <c r="D6073" s="11" t="s">
        <v>18531</v>
      </c>
      <c r="E6073" s="16" t="s">
        <v>4</v>
      </c>
      <c r="F6073" s="17">
        <v>1.5821208</v>
      </c>
      <c r="G6073" s="18">
        <v>5.2594393E-3</v>
      </c>
      <c r="H6073" s="16" t="s">
        <v>4</v>
      </c>
      <c r="I6073" s="17">
        <v>1.1066689999999999</v>
      </c>
      <c r="J6073" s="18">
        <v>0.33318262999999998</v>
      </c>
    </row>
    <row r="6074" spans="1:10" ht="15" customHeight="1" x14ac:dyDescent="0.25">
      <c r="A6074" s="11" t="s">
        <v>32727</v>
      </c>
      <c r="B6074" s="11" t="s">
        <v>32728</v>
      </c>
      <c r="C6074" s="11" t="s">
        <v>32729</v>
      </c>
      <c r="D6074" s="11" t="s">
        <v>32730</v>
      </c>
      <c r="E6074" s="16" t="s">
        <v>4</v>
      </c>
      <c r="F6074" s="17">
        <v>1.5813075999999999</v>
      </c>
      <c r="G6074" s="18">
        <v>0.61169790000000002</v>
      </c>
      <c r="H6074" s="16" t="s">
        <v>4</v>
      </c>
      <c r="I6074" s="17">
        <v>1.5020471</v>
      </c>
      <c r="J6074" s="18">
        <v>0.60025600000000001</v>
      </c>
    </row>
    <row r="6075" spans="1:10" ht="15" customHeight="1" x14ac:dyDescent="0.25">
      <c r="A6075" s="11" t="s">
        <v>3260</v>
      </c>
      <c r="B6075" s="11" t="s">
        <v>3261</v>
      </c>
      <c r="C6075" s="11" t="s">
        <v>3262</v>
      </c>
      <c r="D6075" s="11" t="s">
        <v>3263</v>
      </c>
      <c r="E6075" s="16" t="s">
        <v>4</v>
      </c>
      <c r="F6075" s="17">
        <v>1.5805420999999999</v>
      </c>
      <c r="G6075" s="18">
        <v>0.12005876</v>
      </c>
      <c r="H6075" s="16" t="s">
        <v>4</v>
      </c>
      <c r="I6075" s="17">
        <v>1.1063989000000001</v>
      </c>
      <c r="J6075" s="18">
        <v>0.71151279999999995</v>
      </c>
    </row>
    <row r="6076" spans="1:10" ht="15" customHeight="1" x14ac:dyDescent="0.25">
      <c r="A6076" s="11" t="s">
        <v>13097</v>
      </c>
      <c r="B6076" s="11" t="s">
        <v>14872</v>
      </c>
      <c r="C6076" s="11" t="s">
        <v>14873</v>
      </c>
      <c r="D6076" s="11" t="s">
        <v>14874</v>
      </c>
      <c r="E6076" s="16" t="s">
        <v>4</v>
      </c>
      <c r="F6076" s="17">
        <v>1.5797521999999999</v>
      </c>
      <c r="G6076" s="18">
        <v>0.58395909999999995</v>
      </c>
      <c r="H6076" s="16" t="s">
        <v>4</v>
      </c>
      <c r="I6076" s="17">
        <v>1.4338150999999999</v>
      </c>
      <c r="J6076" s="18">
        <v>0.69906734999999998</v>
      </c>
    </row>
    <row r="6077" spans="1:10" ht="15" customHeight="1" x14ac:dyDescent="0.25">
      <c r="A6077" s="11" t="s">
        <v>5679</v>
      </c>
      <c r="B6077" s="11" t="s">
        <v>5680</v>
      </c>
      <c r="C6077" s="11" t="s">
        <v>5681</v>
      </c>
      <c r="D6077" s="11" t="s">
        <v>5682</v>
      </c>
      <c r="E6077" s="16" t="s">
        <v>4</v>
      </c>
      <c r="F6077" s="17">
        <v>1.5796391000000001</v>
      </c>
      <c r="G6077" s="18">
        <v>0.4205718</v>
      </c>
      <c r="H6077" s="16" t="s">
        <v>5</v>
      </c>
      <c r="I6077" s="17">
        <v>1.1881526</v>
      </c>
      <c r="J6077" s="18">
        <v>0.79018222999999999</v>
      </c>
    </row>
    <row r="6078" spans="1:10" ht="15" customHeight="1" x14ac:dyDescent="0.25">
      <c r="A6078" s="11" t="s">
        <v>16182</v>
      </c>
      <c r="B6078" s="11" t="s">
        <v>16183</v>
      </c>
      <c r="C6078" s="11" t="s">
        <v>16184</v>
      </c>
      <c r="D6078" s="11" t="s">
        <v>16185</v>
      </c>
      <c r="E6078" s="16" t="s">
        <v>4</v>
      </c>
      <c r="F6078" s="17">
        <v>1.5785861000000001</v>
      </c>
      <c r="G6078" s="18">
        <v>6.1400672E-3</v>
      </c>
      <c r="H6078" s="16" t="s">
        <v>4</v>
      </c>
      <c r="I6078" s="17">
        <v>1.2553779</v>
      </c>
      <c r="J6078" s="18">
        <v>0.23957005000000001</v>
      </c>
    </row>
    <row r="6079" spans="1:10" ht="15" customHeight="1" x14ac:dyDescent="0.25">
      <c r="A6079" s="11" t="s">
        <v>3888</v>
      </c>
      <c r="B6079" s="11" t="s">
        <v>3889</v>
      </c>
      <c r="C6079" s="11" t="s">
        <v>3890</v>
      </c>
      <c r="D6079" s="11" t="s">
        <v>3891</v>
      </c>
      <c r="E6079" s="16" t="s">
        <v>4</v>
      </c>
      <c r="F6079" s="17">
        <v>1.5778512</v>
      </c>
      <c r="G6079" s="18">
        <v>5.4213869999999997E-3</v>
      </c>
      <c r="H6079" s="16" t="s">
        <v>4</v>
      </c>
      <c r="I6079" s="17">
        <v>1.1343055</v>
      </c>
      <c r="J6079" s="18">
        <v>6.2472615000000002E-2</v>
      </c>
    </row>
    <row r="6080" spans="1:10" ht="15" customHeight="1" x14ac:dyDescent="0.25">
      <c r="A6080" s="11" t="s">
        <v>243</v>
      </c>
      <c r="B6080" s="11" t="s">
        <v>244</v>
      </c>
      <c r="C6080" s="11" t="s">
        <v>245</v>
      </c>
      <c r="D6080" s="11" t="s">
        <v>246</v>
      </c>
      <c r="E6080" s="16" t="s">
        <v>4</v>
      </c>
      <c r="F6080" s="17">
        <v>1.5774503</v>
      </c>
      <c r="G6080" s="18">
        <v>0.68787980000000004</v>
      </c>
      <c r="H6080" s="16" t="s">
        <v>5</v>
      </c>
      <c r="I6080" s="17">
        <v>1.2596194999999999</v>
      </c>
      <c r="J6080" s="18">
        <v>0.71226270000000003</v>
      </c>
    </row>
    <row r="6081" spans="1:10" ht="15" customHeight="1" x14ac:dyDescent="0.25">
      <c r="A6081" s="11" t="s">
        <v>6293</v>
      </c>
      <c r="B6081" s="11" t="s">
        <v>6294</v>
      </c>
      <c r="C6081" s="11" t="s">
        <v>6295</v>
      </c>
      <c r="D6081" s="11" t="s">
        <v>6296</v>
      </c>
      <c r="E6081" s="16" t="s">
        <v>4</v>
      </c>
      <c r="F6081" s="17">
        <v>1.5769105000000001</v>
      </c>
      <c r="G6081" s="18">
        <v>0.60195779999999999</v>
      </c>
      <c r="H6081" s="16" t="s">
        <v>4</v>
      </c>
      <c r="I6081" s="17">
        <v>1.6246623</v>
      </c>
      <c r="J6081" s="18">
        <v>0.65204870000000004</v>
      </c>
    </row>
    <row r="6082" spans="1:10" ht="15" customHeight="1" x14ac:dyDescent="0.25">
      <c r="A6082" s="11" t="s">
        <v>15824</v>
      </c>
      <c r="B6082" s="11" t="s">
        <v>15825</v>
      </c>
      <c r="C6082" s="11" t="s">
        <v>15826</v>
      </c>
      <c r="D6082" s="11" t="s">
        <v>15827</v>
      </c>
      <c r="E6082" s="16" t="s">
        <v>4</v>
      </c>
      <c r="F6082" s="17">
        <v>1.5766264000000001</v>
      </c>
      <c r="G6082" s="18">
        <v>3.5570419999999998E-2</v>
      </c>
      <c r="H6082" s="16" t="s">
        <v>4</v>
      </c>
      <c r="I6082" s="17">
        <v>1.2332573</v>
      </c>
      <c r="J6082" s="18">
        <v>0.35640537999999999</v>
      </c>
    </row>
    <row r="6083" spans="1:10" ht="15" customHeight="1" x14ac:dyDescent="0.25">
      <c r="A6083" s="11" t="s">
        <v>22749</v>
      </c>
      <c r="B6083" s="11" t="s">
        <v>22750</v>
      </c>
      <c r="C6083" s="11" t="s">
        <v>22751</v>
      </c>
      <c r="D6083" s="11" t="s">
        <v>22752</v>
      </c>
      <c r="E6083" s="16" t="s">
        <v>4</v>
      </c>
      <c r="F6083" s="17">
        <v>1.5759926</v>
      </c>
      <c r="G6083" s="18">
        <v>9.5114299999999995E-3</v>
      </c>
      <c r="H6083" s="16" t="s">
        <v>4</v>
      </c>
      <c r="I6083" s="17">
        <v>1.0636281000000001</v>
      </c>
      <c r="J6083" s="18">
        <v>0.52862640000000005</v>
      </c>
    </row>
    <row r="6084" spans="1:10" ht="15" customHeight="1" x14ac:dyDescent="0.25">
      <c r="A6084" s="11" t="s">
        <v>31283</v>
      </c>
      <c r="B6084" s="11" t="s">
        <v>31284</v>
      </c>
      <c r="C6084" s="11" t="s">
        <v>31285</v>
      </c>
      <c r="D6084" s="11" t="s">
        <v>31286</v>
      </c>
      <c r="E6084" s="16" t="s">
        <v>4</v>
      </c>
      <c r="F6084" s="17">
        <v>1.5759107999999999</v>
      </c>
      <c r="G6084" s="18">
        <v>1.8194202E-2</v>
      </c>
      <c r="H6084" s="16" t="s">
        <v>4</v>
      </c>
      <c r="I6084" s="17">
        <v>1.5129144000000001</v>
      </c>
      <c r="J6084" s="18">
        <v>5.5224832000000001E-2</v>
      </c>
    </row>
    <row r="6085" spans="1:10" ht="15" customHeight="1" x14ac:dyDescent="0.25">
      <c r="A6085" s="11" t="s">
        <v>6214</v>
      </c>
      <c r="B6085" s="11" t="s">
        <v>6215</v>
      </c>
      <c r="C6085" s="11" t="s">
        <v>6216</v>
      </c>
      <c r="D6085" s="11" t="s">
        <v>6217</v>
      </c>
      <c r="E6085" s="16" t="s">
        <v>4</v>
      </c>
      <c r="F6085" s="17">
        <v>1.5747244</v>
      </c>
      <c r="G6085" s="18">
        <v>1.4749731E-2</v>
      </c>
      <c r="H6085" s="16" t="s">
        <v>4</v>
      </c>
      <c r="I6085" s="17">
        <v>1.1492933000000001</v>
      </c>
      <c r="J6085" s="18">
        <v>0.33234590000000003</v>
      </c>
    </row>
    <row r="6086" spans="1:10" ht="15" customHeight="1" x14ac:dyDescent="0.25">
      <c r="A6086" s="11" t="s">
        <v>22717</v>
      </c>
      <c r="B6086" s="11" t="s">
        <v>22718</v>
      </c>
      <c r="C6086" s="11" t="s">
        <v>22719</v>
      </c>
      <c r="D6086" s="11" t="s">
        <v>22720</v>
      </c>
      <c r="E6086" s="16" t="s">
        <v>4</v>
      </c>
      <c r="F6086" s="17">
        <v>1.5732012</v>
      </c>
      <c r="G6086" s="18">
        <v>1.33711565E-2</v>
      </c>
      <c r="H6086" s="16" t="s">
        <v>4</v>
      </c>
      <c r="I6086" s="17">
        <v>1.1041730999999999</v>
      </c>
      <c r="J6086" s="18">
        <v>0.44561729999999999</v>
      </c>
    </row>
    <row r="6087" spans="1:10" ht="15" customHeight="1" x14ac:dyDescent="0.25">
      <c r="A6087" s="11" t="s">
        <v>26715</v>
      </c>
      <c r="B6087" s="11" t="s">
        <v>26716</v>
      </c>
      <c r="C6087" s="11" t="s">
        <v>26717</v>
      </c>
      <c r="D6087" s="11" t="s">
        <v>26718</v>
      </c>
      <c r="E6087" s="16" t="s">
        <v>4</v>
      </c>
      <c r="F6087" s="17">
        <v>1.5727660999999999</v>
      </c>
      <c r="G6087" s="18">
        <v>9.9570379999999997E-3</v>
      </c>
      <c r="H6087" s="16" t="s">
        <v>4</v>
      </c>
      <c r="I6087" s="17">
        <v>1.5609622000000001</v>
      </c>
      <c r="J6087" s="18">
        <v>2.7760012000000001E-2</v>
      </c>
    </row>
    <row r="6088" spans="1:10" ht="15" customHeight="1" x14ac:dyDescent="0.25">
      <c r="A6088" s="11" t="s">
        <v>17903</v>
      </c>
      <c r="B6088" s="11" t="s">
        <v>17904</v>
      </c>
      <c r="C6088" s="11" t="s">
        <v>17905</v>
      </c>
      <c r="D6088" s="11" t="s">
        <v>17906</v>
      </c>
      <c r="E6088" s="16" t="s">
        <v>4</v>
      </c>
      <c r="F6088" s="17">
        <v>1.5725325000000001</v>
      </c>
      <c r="G6088" s="18">
        <v>0.57003784000000002</v>
      </c>
      <c r="H6088" s="16" t="s">
        <v>4</v>
      </c>
      <c r="I6088" s="17">
        <v>1.4168063</v>
      </c>
      <c r="J6088" s="18">
        <v>0.70332289999999997</v>
      </c>
    </row>
    <row r="6089" spans="1:10" ht="15" customHeight="1" x14ac:dyDescent="0.25">
      <c r="A6089" s="11" t="s">
        <v>8815</v>
      </c>
      <c r="B6089" s="11" t="s">
        <v>8816</v>
      </c>
      <c r="C6089" s="11" t="s">
        <v>8817</v>
      </c>
      <c r="D6089" s="11" t="s">
        <v>8818</v>
      </c>
      <c r="E6089" s="16" t="s">
        <v>4</v>
      </c>
      <c r="F6089" s="17">
        <v>1.5696273999999999</v>
      </c>
      <c r="G6089" s="18">
        <v>0.56711469999999997</v>
      </c>
      <c r="H6089" s="16" t="s">
        <v>4</v>
      </c>
      <c r="I6089" s="17">
        <v>1.4874905</v>
      </c>
      <c r="J6089" s="18">
        <v>0.58741325</v>
      </c>
    </row>
    <row r="6090" spans="1:10" ht="15" customHeight="1" x14ac:dyDescent="0.25">
      <c r="A6090" s="11" t="s">
        <v>8269</v>
      </c>
      <c r="B6090" s="11" t="s">
        <v>8270</v>
      </c>
      <c r="C6090" s="11" t="s">
        <v>8271</v>
      </c>
      <c r="D6090" s="11" t="s">
        <v>8272</v>
      </c>
      <c r="E6090" s="16" t="s">
        <v>4</v>
      </c>
      <c r="F6090" s="17">
        <v>1.5686045</v>
      </c>
      <c r="G6090" s="18">
        <v>0.25494322000000003</v>
      </c>
      <c r="H6090" s="16" t="s">
        <v>4</v>
      </c>
      <c r="I6090" s="17">
        <v>1.4750958999999999</v>
      </c>
      <c r="J6090" s="18">
        <v>0.22211259999999999</v>
      </c>
    </row>
    <row r="6091" spans="1:10" ht="15" customHeight="1" x14ac:dyDescent="0.25">
      <c r="A6091" s="11" t="s">
        <v>21881</v>
      </c>
      <c r="B6091" s="11" t="s">
        <v>21882</v>
      </c>
      <c r="C6091" s="11" t="s">
        <v>21883</v>
      </c>
      <c r="D6091" s="11" t="s">
        <v>21884</v>
      </c>
      <c r="E6091" s="16" t="s">
        <v>4</v>
      </c>
      <c r="F6091" s="17">
        <v>1.5681267999999999</v>
      </c>
      <c r="G6091" s="18">
        <v>0.30205535999999999</v>
      </c>
      <c r="H6091" s="16" t="s">
        <v>5</v>
      </c>
      <c r="I6091" s="17">
        <v>1.0742099000000001</v>
      </c>
      <c r="J6091" s="18">
        <v>0.89005449999999997</v>
      </c>
    </row>
    <row r="6092" spans="1:10" ht="15" customHeight="1" x14ac:dyDescent="0.25">
      <c r="A6092" s="11" t="s">
        <v>36004</v>
      </c>
      <c r="B6092" s="11" t="s">
        <v>11587</v>
      </c>
      <c r="C6092" s="11" t="s">
        <v>11588</v>
      </c>
      <c r="D6092" s="11" t="s">
        <v>11589</v>
      </c>
      <c r="E6092" s="16" t="s">
        <v>4</v>
      </c>
      <c r="F6092" s="17">
        <v>1.5677350000000001</v>
      </c>
      <c r="G6092" s="18">
        <v>0.44784278</v>
      </c>
      <c r="H6092" s="16" t="s">
        <v>4</v>
      </c>
      <c r="I6092" s="17">
        <v>1.1993758999999999</v>
      </c>
      <c r="J6092" s="18">
        <v>0.77948819999999996</v>
      </c>
    </row>
    <row r="6093" spans="1:10" ht="15" customHeight="1" x14ac:dyDescent="0.25">
      <c r="A6093" s="11" t="s">
        <v>18903</v>
      </c>
      <c r="B6093" s="11" t="s">
        <v>18904</v>
      </c>
      <c r="C6093" s="11" t="s">
        <v>18905</v>
      </c>
      <c r="D6093" s="11" t="s">
        <v>18906</v>
      </c>
      <c r="E6093" s="16" t="s">
        <v>4</v>
      </c>
      <c r="F6093" s="17">
        <v>1.5662832</v>
      </c>
      <c r="G6093" s="18">
        <v>2.7521232000000001E-3</v>
      </c>
      <c r="H6093" s="16" t="s">
        <v>4</v>
      </c>
      <c r="I6093" s="17">
        <v>1.2955755</v>
      </c>
      <c r="J6093" s="18">
        <v>1.2496716999999999E-2</v>
      </c>
    </row>
    <row r="6094" spans="1:10" ht="15" customHeight="1" x14ac:dyDescent="0.25">
      <c r="A6094" s="11" t="s">
        <v>16178</v>
      </c>
      <c r="B6094" s="11" t="s">
        <v>16179</v>
      </c>
      <c r="C6094" s="11" t="s">
        <v>16180</v>
      </c>
      <c r="D6094" s="11" t="s">
        <v>16181</v>
      </c>
      <c r="E6094" s="16" t="s">
        <v>4</v>
      </c>
      <c r="F6094" s="17">
        <v>1.5660753000000001</v>
      </c>
      <c r="G6094" s="18">
        <v>0.68835009999999996</v>
      </c>
      <c r="H6094" s="16" t="s">
        <v>4</v>
      </c>
      <c r="I6094" s="17">
        <v>1.3668008</v>
      </c>
      <c r="J6094" s="18">
        <v>0.80615055999999996</v>
      </c>
    </row>
    <row r="6095" spans="1:10" ht="15" customHeight="1" x14ac:dyDescent="0.25">
      <c r="A6095" s="11" t="s">
        <v>21445</v>
      </c>
      <c r="B6095" s="11" t="s">
        <v>21446</v>
      </c>
      <c r="C6095" s="11" t="s">
        <v>21447</v>
      </c>
      <c r="D6095" s="11" t="s">
        <v>21448</v>
      </c>
      <c r="E6095" s="16" t="s">
        <v>4</v>
      </c>
      <c r="F6095" s="17">
        <v>1.5659398</v>
      </c>
      <c r="G6095" s="18">
        <v>9.7024579999999999E-2</v>
      </c>
      <c r="H6095" s="16" t="s">
        <v>4</v>
      </c>
      <c r="I6095" s="17">
        <v>1.0507584000000001</v>
      </c>
      <c r="J6095" s="18">
        <v>0.66652560000000005</v>
      </c>
    </row>
    <row r="6096" spans="1:10" ht="15" customHeight="1" x14ac:dyDescent="0.25">
      <c r="A6096" s="11" t="s">
        <v>32292</v>
      </c>
      <c r="B6096" s="11" t="s">
        <v>32293</v>
      </c>
      <c r="C6096" s="11" t="s">
        <v>32294</v>
      </c>
      <c r="D6096" s="11" t="s">
        <v>32295</v>
      </c>
      <c r="E6096" s="16" t="s">
        <v>4</v>
      </c>
      <c r="F6096" s="17">
        <v>1.5657444</v>
      </c>
      <c r="G6096" s="18">
        <v>2.5631165000000001E-2</v>
      </c>
      <c r="H6096" s="16" t="s">
        <v>4</v>
      </c>
      <c r="I6096" s="17">
        <v>1.3199737</v>
      </c>
      <c r="J6096" s="18">
        <v>0.17451755999999999</v>
      </c>
    </row>
    <row r="6097" spans="1:10" ht="15" customHeight="1" x14ac:dyDescent="0.25">
      <c r="A6097" s="11" t="s">
        <v>31578</v>
      </c>
      <c r="B6097" s="11" t="s">
        <v>31579</v>
      </c>
      <c r="C6097" s="11" t="s">
        <v>31580</v>
      </c>
      <c r="D6097" s="11" t="s">
        <v>31581</v>
      </c>
      <c r="E6097" s="16" t="s">
        <v>4</v>
      </c>
      <c r="F6097" s="17">
        <v>1.5650971</v>
      </c>
      <c r="G6097" s="18">
        <v>1.0560316E-3</v>
      </c>
      <c r="H6097" s="16" t="s">
        <v>4</v>
      </c>
      <c r="I6097" s="17">
        <v>1.4375399</v>
      </c>
      <c r="J6097" s="18">
        <v>5.0155060000000003E-3</v>
      </c>
    </row>
    <row r="6098" spans="1:10" ht="15" customHeight="1" x14ac:dyDescent="0.25">
      <c r="A6098" s="11" t="s">
        <v>1621</v>
      </c>
      <c r="B6098" s="11" t="s">
        <v>1622</v>
      </c>
      <c r="C6098" s="11" t="s">
        <v>1623</v>
      </c>
      <c r="D6098" s="11" t="s">
        <v>1624</v>
      </c>
      <c r="E6098" s="16" t="s">
        <v>4</v>
      </c>
      <c r="F6098" s="17">
        <v>1.5646895000000001</v>
      </c>
      <c r="G6098" s="18">
        <v>7.0646459999999999E-3</v>
      </c>
      <c r="H6098" s="16" t="s">
        <v>4</v>
      </c>
      <c r="I6098" s="17">
        <v>1.4432636000000001</v>
      </c>
      <c r="J6098" s="18">
        <v>3.7580647000000002E-2</v>
      </c>
    </row>
    <row r="6099" spans="1:10" ht="15" customHeight="1" x14ac:dyDescent="0.25">
      <c r="A6099" s="11" t="s">
        <v>1173</v>
      </c>
      <c r="B6099" s="11" t="s">
        <v>1174</v>
      </c>
      <c r="C6099" s="11" t="s">
        <v>1175</v>
      </c>
      <c r="D6099" s="11" t="s">
        <v>1176</v>
      </c>
      <c r="E6099" s="16" t="s">
        <v>4</v>
      </c>
      <c r="F6099" s="17">
        <v>1.5640248000000001</v>
      </c>
      <c r="G6099" s="18">
        <v>0.13908271</v>
      </c>
      <c r="H6099" s="16" t="s">
        <v>4</v>
      </c>
      <c r="I6099" s="17">
        <v>1.1515048000000001</v>
      </c>
      <c r="J6099" s="18">
        <v>0.61399939999999997</v>
      </c>
    </row>
    <row r="6100" spans="1:10" ht="15" customHeight="1" x14ac:dyDescent="0.25">
      <c r="A6100" s="11" t="s">
        <v>20071</v>
      </c>
      <c r="B6100" s="11" t="s">
        <v>20072</v>
      </c>
      <c r="C6100" s="11" t="s">
        <v>20073</v>
      </c>
      <c r="D6100" s="11" t="s">
        <v>20074</v>
      </c>
      <c r="E6100" s="16" t="s">
        <v>4</v>
      </c>
      <c r="F6100" s="17">
        <v>1.5638052</v>
      </c>
      <c r="G6100" s="18">
        <v>4.4798390000000002E-3</v>
      </c>
      <c r="H6100" s="16" t="s">
        <v>4</v>
      </c>
      <c r="I6100" s="17">
        <v>1.4429481</v>
      </c>
      <c r="J6100" s="18">
        <v>4.1320059999999999E-2</v>
      </c>
    </row>
    <row r="6101" spans="1:10" ht="15" customHeight="1" x14ac:dyDescent="0.25">
      <c r="A6101" s="11" t="s">
        <v>19749</v>
      </c>
      <c r="B6101" s="11" t="s">
        <v>19750</v>
      </c>
      <c r="C6101" s="11" t="s">
        <v>19751</v>
      </c>
      <c r="D6101" s="11" t="s">
        <v>19752</v>
      </c>
      <c r="E6101" s="16" t="s">
        <v>4</v>
      </c>
      <c r="F6101" s="17">
        <v>1.563399</v>
      </c>
      <c r="G6101" s="18">
        <v>0.68069299999999999</v>
      </c>
      <c r="H6101" s="16" t="s">
        <v>4</v>
      </c>
      <c r="I6101" s="17">
        <v>1.0573986</v>
      </c>
      <c r="J6101" s="18">
        <v>0.96690200000000004</v>
      </c>
    </row>
    <row r="6102" spans="1:10" ht="15" customHeight="1" x14ac:dyDescent="0.25">
      <c r="A6102" s="11" t="s">
        <v>506</v>
      </c>
      <c r="B6102" s="11" t="s">
        <v>507</v>
      </c>
      <c r="C6102" s="11" t="s">
        <v>508</v>
      </c>
      <c r="D6102" s="11" t="s">
        <v>509</v>
      </c>
      <c r="E6102" s="16" t="s">
        <v>4</v>
      </c>
      <c r="F6102" s="17">
        <v>1.5632515</v>
      </c>
      <c r="G6102" s="18">
        <v>2.2374524E-2</v>
      </c>
      <c r="H6102" s="16" t="s">
        <v>4</v>
      </c>
      <c r="I6102" s="17">
        <v>1.2016819999999999</v>
      </c>
      <c r="J6102" s="18">
        <v>6.4165280000000005E-2</v>
      </c>
    </row>
    <row r="6103" spans="1:10" ht="15" customHeight="1" x14ac:dyDescent="0.25">
      <c r="A6103" s="11" t="s">
        <v>7074</v>
      </c>
      <c r="B6103" s="11" t="s">
        <v>7075</v>
      </c>
      <c r="C6103" s="11" t="s">
        <v>7076</v>
      </c>
      <c r="D6103" s="11" t="s">
        <v>7077</v>
      </c>
      <c r="E6103" s="16" t="s">
        <v>4</v>
      </c>
      <c r="F6103" s="17">
        <v>1.5630949999999999</v>
      </c>
      <c r="G6103" s="18">
        <v>0.52476929999999999</v>
      </c>
      <c r="H6103" s="16" t="s">
        <v>4</v>
      </c>
      <c r="I6103" s="17">
        <v>1.3631806</v>
      </c>
      <c r="J6103" s="18">
        <v>0.66696670000000002</v>
      </c>
    </row>
    <row r="6104" spans="1:10" ht="15" customHeight="1" x14ac:dyDescent="0.25">
      <c r="A6104" s="11" t="s">
        <v>2693</v>
      </c>
      <c r="B6104" s="11" t="s">
        <v>2694</v>
      </c>
      <c r="C6104" s="11" t="s">
        <v>2695</v>
      </c>
      <c r="D6104" s="11" t="s">
        <v>2696</v>
      </c>
      <c r="E6104" s="16" t="s">
        <v>4</v>
      </c>
      <c r="F6104" s="17">
        <v>1.5629715</v>
      </c>
      <c r="G6104" s="18">
        <v>0.5402633</v>
      </c>
      <c r="H6104" s="16" t="s">
        <v>4</v>
      </c>
      <c r="I6104" s="17">
        <v>1.3185794</v>
      </c>
      <c r="J6104" s="18">
        <v>0.71246224999999996</v>
      </c>
    </row>
    <row r="6105" spans="1:10" ht="15" customHeight="1" x14ac:dyDescent="0.25">
      <c r="A6105" s="11" t="s">
        <v>10432</v>
      </c>
      <c r="B6105" s="11" t="s">
        <v>10433</v>
      </c>
      <c r="C6105" s="11" t="s">
        <v>10434</v>
      </c>
      <c r="D6105" s="11" t="s">
        <v>10435</v>
      </c>
      <c r="E6105" s="16" t="s">
        <v>4</v>
      </c>
      <c r="F6105" s="17">
        <v>1.5628502</v>
      </c>
      <c r="G6105" s="18">
        <v>0.58125645000000004</v>
      </c>
      <c r="H6105" s="16" t="s">
        <v>4</v>
      </c>
      <c r="I6105" s="17">
        <v>1.4046873</v>
      </c>
      <c r="J6105" s="18">
        <v>0.68164290000000005</v>
      </c>
    </row>
    <row r="6106" spans="1:10" ht="15" customHeight="1" x14ac:dyDescent="0.25">
      <c r="A6106" s="11" t="s">
        <v>19431</v>
      </c>
      <c r="B6106" s="11" t="s">
        <v>19432</v>
      </c>
      <c r="C6106" s="11" t="s">
        <v>19433</v>
      </c>
      <c r="D6106" s="11" t="s">
        <v>19434</v>
      </c>
      <c r="E6106" s="16" t="s">
        <v>4</v>
      </c>
      <c r="F6106" s="17">
        <v>1.5628242000000001</v>
      </c>
      <c r="G6106" s="18">
        <v>0.42774891999999998</v>
      </c>
      <c r="H6106" s="16" t="s">
        <v>4</v>
      </c>
      <c r="I6106" s="17">
        <v>2.5153072000000001</v>
      </c>
      <c r="J6106" s="18">
        <v>0.27586137999999999</v>
      </c>
    </row>
    <row r="6107" spans="1:10" ht="15" customHeight="1" x14ac:dyDescent="0.25">
      <c r="A6107" s="11" t="s">
        <v>24364</v>
      </c>
      <c r="B6107" s="11" t="s">
        <v>24365</v>
      </c>
      <c r="C6107" s="11" t="s">
        <v>24366</v>
      </c>
      <c r="D6107" s="11" t="s">
        <v>24367</v>
      </c>
      <c r="E6107" s="16" t="s">
        <v>4</v>
      </c>
      <c r="F6107" s="17">
        <v>1.5622602999999999</v>
      </c>
      <c r="G6107" s="18">
        <v>0.68138569999999998</v>
      </c>
      <c r="H6107" s="16" t="s">
        <v>4</v>
      </c>
      <c r="I6107" s="17">
        <v>3.7085297000000002</v>
      </c>
      <c r="J6107" s="18">
        <v>0.22940688000000001</v>
      </c>
    </row>
    <row r="6108" spans="1:10" ht="15" customHeight="1" x14ac:dyDescent="0.25">
      <c r="A6108" s="11" t="s">
        <v>29607</v>
      </c>
      <c r="B6108" s="11" t="s">
        <v>29608</v>
      </c>
      <c r="C6108" s="11" t="s">
        <v>29609</v>
      </c>
      <c r="D6108" s="11" t="s">
        <v>29610</v>
      </c>
      <c r="E6108" s="16" t="s">
        <v>4</v>
      </c>
      <c r="F6108" s="17">
        <v>1.5615711999999999</v>
      </c>
      <c r="G6108" s="18">
        <v>0.68796380000000001</v>
      </c>
      <c r="H6108" s="16" t="s">
        <v>4</v>
      </c>
      <c r="I6108" s="17">
        <v>1.9386165</v>
      </c>
      <c r="J6108" s="18">
        <v>0.58228760000000002</v>
      </c>
    </row>
    <row r="6109" spans="1:10" ht="15" customHeight="1" x14ac:dyDescent="0.25">
      <c r="A6109" s="11" t="s">
        <v>31199</v>
      </c>
      <c r="B6109" s="11" t="s">
        <v>31200</v>
      </c>
      <c r="C6109" s="11" t="s">
        <v>31201</v>
      </c>
      <c r="D6109" s="11" t="s">
        <v>31202</v>
      </c>
      <c r="E6109" s="16" t="s">
        <v>4</v>
      </c>
      <c r="F6109" s="17">
        <v>1.5615656</v>
      </c>
      <c r="G6109" s="18">
        <v>1.0018623000000001E-2</v>
      </c>
      <c r="H6109" s="16" t="s">
        <v>4</v>
      </c>
      <c r="I6109" s="17">
        <v>1.3156911</v>
      </c>
      <c r="J6109" s="18">
        <v>7.7971860000000004E-2</v>
      </c>
    </row>
    <row r="6110" spans="1:10" ht="15" customHeight="1" x14ac:dyDescent="0.25">
      <c r="A6110" s="11" t="s">
        <v>35188</v>
      </c>
      <c r="B6110" s="11" t="s">
        <v>35189</v>
      </c>
      <c r="C6110" s="11" t="s">
        <v>35190</v>
      </c>
      <c r="D6110" s="11" t="s">
        <v>35191</v>
      </c>
      <c r="E6110" s="16" t="s">
        <v>4</v>
      </c>
      <c r="F6110" s="17">
        <v>1.5602828</v>
      </c>
      <c r="G6110" s="18">
        <v>4.2240100000000003E-3</v>
      </c>
      <c r="H6110" s="16" t="s">
        <v>4</v>
      </c>
      <c r="I6110" s="17">
        <v>1.294554</v>
      </c>
      <c r="J6110" s="18">
        <v>4.5991549999999999E-2</v>
      </c>
    </row>
    <row r="6111" spans="1:10" ht="15" customHeight="1" x14ac:dyDescent="0.25">
      <c r="A6111" s="11" t="s">
        <v>7306</v>
      </c>
      <c r="B6111" s="11" t="s">
        <v>7307</v>
      </c>
      <c r="C6111" s="11" t="s">
        <v>7308</v>
      </c>
      <c r="D6111" s="11" t="s">
        <v>7309</v>
      </c>
      <c r="E6111" s="16" t="s">
        <v>4</v>
      </c>
      <c r="F6111" s="17">
        <v>1.5596312000000001</v>
      </c>
      <c r="G6111" s="18">
        <v>0.64294976000000004</v>
      </c>
      <c r="H6111" s="16" t="s">
        <v>4</v>
      </c>
      <c r="I6111" s="17">
        <v>1.8554311999999999</v>
      </c>
      <c r="J6111" s="18">
        <v>0.57177279999999997</v>
      </c>
    </row>
    <row r="6112" spans="1:10" ht="15" customHeight="1" x14ac:dyDescent="0.25">
      <c r="A6112" s="11" t="s">
        <v>31854</v>
      </c>
      <c r="B6112" s="11" t="s">
        <v>31855</v>
      </c>
      <c r="C6112" s="11" t="s">
        <v>31856</v>
      </c>
      <c r="D6112" s="11" t="s">
        <v>31857</v>
      </c>
      <c r="E6112" s="16" t="s">
        <v>4</v>
      </c>
      <c r="F6112" s="17">
        <v>1.5592326000000001</v>
      </c>
      <c r="G6112" s="18">
        <v>0.70041144</v>
      </c>
      <c r="H6112" s="16" t="s">
        <v>4</v>
      </c>
      <c r="I6112" s="17">
        <v>1.3022313000000001</v>
      </c>
      <c r="J6112" s="18">
        <v>0.83899056999999999</v>
      </c>
    </row>
    <row r="6113" spans="1:10" ht="15" customHeight="1" x14ac:dyDescent="0.25">
      <c r="A6113" s="11" t="s">
        <v>31985</v>
      </c>
      <c r="B6113" s="11" t="s">
        <v>31986</v>
      </c>
      <c r="C6113" s="11" t="s">
        <v>31987</v>
      </c>
      <c r="D6113" s="11" t="s">
        <v>31988</v>
      </c>
      <c r="E6113" s="16" t="s">
        <v>4</v>
      </c>
      <c r="F6113" s="17">
        <v>1.5591387000000001</v>
      </c>
      <c r="G6113" s="18">
        <v>0.27554455</v>
      </c>
      <c r="H6113" s="16" t="s">
        <v>4</v>
      </c>
      <c r="I6113" s="17">
        <v>1.1735799</v>
      </c>
      <c r="J6113" s="18">
        <v>0.73286609999999996</v>
      </c>
    </row>
    <row r="6114" spans="1:10" ht="15" customHeight="1" x14ac:dyDescent="0.25">
      <c r="A6114" s="11" t="s">
        <v>14442</v>
      </c>
      <c r="B6114" s="11" t="s">
        <v>14443</v>
      </c>
      <c r="C6114" s="11" t="s">
        <v>14444</v>
      </c>
      <c r="D6114" s="11" t="s">
        <v>14445</v>
      </c>
      <c r="E6114" s="16" t="s">
        <v>4</v>
      </c>
      <c r="F6114" s="17">
        <v>1.5590297</v>
      </c>
      <c r="G6114" s="18">
        <v>0.4440808</v>
      </c>
      <c r="H6114" s="16" t="s">
        <v>4</v>
      </c>
      <c r="I6114" s="17">
        <v>1.9089084999999999</v>
      </c>
      <c r="J6114" s="18">
        <v>0.41256674999999998</v>
      </c>
    </row>
    <row r="6115" spans="1:10" ht="15" customHeight="1" x14ac:dyDescent="0.25">
      <c r="A6115" s="11" t="s">
        <v>2309</v>
      </c>
      <c r="B6115" s="11" t="s">
        <v>2310</v>
      </c>
      <c r="C6115" s="11" t="s">
        <v>2311</v>
      </c>
      <c r="D6115" s="11" t="s">
        <v>2312</v>
      </c>
      <c r="E6115" s="16" t="s">
        <v>4</v>
      </c>
      <c r="F6115" s="17">
        <v>1.5586127000000001</v>
      </c>
      <c r="G6115" s="18">
        <v>0.26034756999999997</v>
      </c>
      <c r="H6115" s="16" t="s">
        <v>4</v>
      </c>
      <c r="I6115" s="17">
        <v>1.1583104</v>
      </c>
      <c r="J6115" s="18">
        <v>0.66816200000000003</v>
      </c>
    </row>
    <row r="6116" spans="1:10" ht="15" customHeight="1" x14ac:dyDescent="0.25">
      <c r="A6116" s="11" t="s">
        <v>17743</v>
      </c>
      <c r="B6116" s="11" t="s">
        <v>17744</v>
      </c>
      <c r="C6116" s="11" t="s">
        <v>17745</v>
      </c>
      <c r="D6116" s="11" t="s">
        <v>17746</v>
      </c>
      <c r="E6116" s="16" t="s">
        <v>4</v>
      </c>
      <c r="F6116" s="17">
        <v>1.5584209</v>
      </c>
      <c r="G6116" s="18">
        <v>2.3415359E-2</v>
      </c>
      <c r="H6116" s="16" t="s">
        <v>4</v>
      </c>
      <c r="I6116" s="17">
        <v>1.3913819000000001</v>
      </c>
      <c r="J6116" s="18">
        <v>7.0424810000000004E-2</v>
      </c>
    </row>
    <row r="6117" spans="1:10" ht="15" customHeight="1" x14ac:dyDescent="0.25">
      <c r="A6117" s="11" t="s">
        <v>34347</v>
      </c>
      <c r="B6117" s="11" t="s">
        <v>34348</v>
      </c>
      <c r="C6117" s="11" t="s">
        <v>34349</v>
      </c>
      <c r="D6117" s="11" t="s">
        <v>34350</v>
      </c>
      <c r="E6117" s="16" t="s">
        <v>4</v>
      </c>
      <c r="F6117" s="17">
        <v>1.5582939</v>
      </c>
      <c r="G6117" s="18">
        <v>0.61876595000000001</v>
      </c>
      <c r="H6117" s="16" t="s">
        <v>4</v>
      </c>
      <c r="I6117" s="17">
        <v>1.6274906</v>
      </c>
      <c r="J6117" s="18">
        <v>0.68234532999999997</v>
      </c>
    </row>
    <row r="6118" spans="1:10" ht="15" customHeight="1" x14ac:dyDescent="0.25">
      <c r="A6118" s="11" t="s">
        <v>22693</v>
      </c>
      <c r="B6118" s="11" t="s">
        <v>22694</v>
      </c>
      <c r="C6118" s="11" t="s">
        <v>22695</v>
      </c>
      <c r="D6118" s="11" t="s">
        <v>22696</v>
      </c>
      <c r="E6118" s="16" t="s">
        <v>4</v>
      </c>
      <c r="F6118" s="17">
        <v>1.5565931</v>
      </c>
      <c r="G6118" s="18">
        <v>1.6732850000000001E-2</v>
      </c>
      <c r="H6118" s="16" t="s">
        <v>4</v>
      </c>
      <c r="I6118" s="17">
        <v>1.1055579</v>
      </c>
      <c r="J6118" s="18">
        <v>0.39385024000000002</v>
      </c>
    </row>
    <row r="6119" spans="1:10" ht="15" customHeight="1" x14ac:dyDescent="0.25">
      <c r="A6119" s="11" t="s">
        <v>15820</v>
      </c>
      <c r="B6119" s="11" t="s">
        <v>15821</v>
      </c>
      <c r="C6119" s="11" t="s">
        <v>15822</v>
      </c>
      <c r="D6119" s="11" t="s">
        <v>15823</v>
      </c>
      <c r="E6119" s="16" t="s">
        <v>4</v>
      </c>
      <c r="F6119" s="17">
        <v>1.553186</v>
      </c>
      <c r="G6119" s="18">
        <v>0.72229235999999997</v>
      </c>
      <c r="H6119" s="16" t="s">
        <v>4</v>
      </c>
      <c r="I6119" s="17">
        <v>1.8840584</v>
      </c>
      <c r="J6119" s="18">
        <v>0.65085839999999995</v>
      </c>
    </row>
    <row r="6120" spans="1:10" ht="15" customHeight="1" x14ac:dyDescent="0.25">
      <c r="A6120" s="11" t="s">
        <v>12756</v>
      </c>
      <c r="B6120" s="11" t="s">
        <v>12757</v>
      </c>
      <c r="C6120" s="11" t="s">
        <v>12758</v>
      </c>
      <c r="D6120" s="11" t="s">
        <v>12759</v>
      </c>
      <c r="E6120" s="16" t="s">
        <v>4</v>
      </c>
      <c r="F6120" s="17">
        <v>1.5519734999999999</v>
      </c>
      <c r="G6120" s="18">
        <v>9.7729259999999995E-3</v>
      </c>
      <c r="H6120" s="16" t="s">
        <v>4</v>
      </c>
      <c r="I6120" s="17">
        <v>1.9453225999999999</v>
      </c>
      <c r="J6120" s="18">
        <v>1.6963924E-3</v>
      </c>
    </row>
    <row r="6121" spans="1:10" ht="15" customHeight="1" x14ac:dyDescent="0.25">
      <c r="A6121" s="11" t="s">
        <v>2817</v>
      </c>
      <c r="B6121" s="11" t="s">
        <v>2818</v>
      </c>
      <c r="C6121" s="11" t="s">
        <v>2819</v>
      </c>
      <c r="D6121" s="11" t="s">
        <v>2820</v>
      </c>
      <c r="E6121" s="16" t="s">
        <v>4</v>
      </c>
      <c r="F6121" s="17">
        <v>1.5516376000000001</v>
      </c>
      <c r="G6121" s="18">
        <v>6.6420673999999999E-2</v>
      </c>
      <c r="H6121" s="16" t="s">
        <v>5</v>
      </c>
      <c r="I6121" s="17">
        <v>1.1150403</v>
      </c>
      <c r="J6121" s="18">
        <v>0.56291049999999998</v>
      </c>
    </row>
    <row r="6122" spans="1:10" ht="15" customHeight="1" x14ac:dyDescent="0.25">
      <c r="A6122" s="11" t="s">
        <v>29740</v>
      </c>
      <c r="B6122" s="11" t="s">
        <v>29741</v>
      </c>
      <c r="C6122" s="11" t="s">
        <v>29742</v>
      </c>
      <c r="D6122" s="11" t="s">
        <v>29743</v>
      </c>
      <c r="E6122" s="16" t="s">
        <v>4</v>
      </c>
      <c r="F6122" s="17">
        <v>1.5513475000000001</v>
      </c>
      <c r="G6122" s="18">
        <v>0.68269650000000004</v>
      </c>
      <c r="H6122" s="16" t="s">
        <v>4</v>
      </c>
      <c r="I6122" s="17">
        <v>2.534208</v>
      </c>
      <c r="J6122" s="18">
        <v>0.33677699999999999</v>
      </c>
    </row>
    <row r="6123" spans="1:10" ht="15" customHeight="1" x14ac:dyDescent="0.25">
      <c r="A6123" s="11" t="s">
        <v>9403</v>
      </c>
      <c r="B6123" s="11" t="s">
        <v>9404</v>
      </c>
      <c r="C6123" s="11" t="s">
        <v>9405</v>
      </c>
      <c r="D6123" s="11" t="s">
        <v>9406</v>
      </c>
      <c r="E6123" s="16" t="s">
        <v>4</v>
      </c>
      <c r="F6123" s="17">
        <v>1.5511934000000001</v>
      </c>
      <c r="G6123" s="18">
        <v>5.2493386000000003E-2</v>
      </c>
      <c r="H6123" s="16" t="s">
        <v>4</v>
      </c>
      <c r="I6123" s="17">
        <v>1.3912795</v>
      </c>
      <c r="J6123" s="18">
        <v>9.7265219999999996E-3</v>
      </c>
    </row>
    <row r="6124" spans="1:10" ht="15" customHeight="1" x14ac:dyDescent="0.25">
      <c r="A6124" s="11" t="s">
        <v>3387</v>
      </c>
      <c r="B6124" s="11" t="s">
        <v>3388</v>
      </c>
      <c r="C6124" s="11" t="s">
        <v>3389</v>
      </c>
      <c r="D6124" s="11" t="s">
        <v>3390</v>
      </c>
      <c r="E6124" s="16" t="s">
        <v>4</v>
      </c>
      <c r="F6124" s="17">
        <v>1.5510565000000001</v>
      </c>
      <c r="G6124" s="18">
        <v>0.47495714</v>
      </c>
      <c r="H6124" s="16" t="s">
        <v>5</v>
      </c>
      <c r="I6124" s="17">
        <v>1.3545638</v>
      </c>
      <c r="J6124" s="18">
        <v>0.53132489999999999</v>
      </c>
    </row>
    <row r="6125" spans="1:10" ht="15" customHeight="1" x14ac:dyDescent="0.25">
      <c r="A6125" s="11" t="s">
        <v>8040</v>
      </c>
      <c r="B6125" s="11" t="s">
        <v>8041</v>
      </c>
      <c r="C6125" s="11" t="s">
        <v>8042</v>
      </c>
      <c r="D6125" s="11" t="s">
        <v>8043</v>
      </c>
      <c r="E6125" s="16" t="s">
        <v>4</v>
      </c>
      <c r="F6125" s="17">
        <v>1.5508055999999999</v>
      </c>
      <c r="G6125" s="18">
        <v>4.7370132000000002E-2</v>
      </c>
      <c r="H6125" s="16" t="s">
        <v>4</v>
      </c>
      <c r="I6125" s="17">
        <v>1.2222656999999999</v>
      </c>
      <c r="J6125" s="18">
        <v>0.30219689999999999</v>
      </c>
    </row>
    <row r="6126" spans="1:10" ht="15" customHeight="1" x14ac:dyDescent="0.25">
      <c r="A6126" s="11" t="s">
        <v>34779</v>
      </c>
      <c r="B6126" s="11" t="s">
        <v>34780</v>
      </c>
      <c r="C6126" s="11" t="s">
        <v>34781</v>
      </c>
      <c r="D6126" s="11" t="s">
        <v>34782</v>
      </c>
      <c r="E6126" s="16" t="s">
        <v>4</v>
      </c>
      <c r="F6126" s="17">
        <v>1.5507093999999999</v>
      </c>
      <c r="G6126" s="18">
        <v>0.24801037000000001</v>
      </c>
      <c r="H6126" s="16" t="s">
        <v>4</v>
      </c>
      <c r="I6126" s="17">
        <v>1.2181746</v>
      </c>
      <c r="J6126" s="18">
        <v>4.0447112E-2</v>
      </c>
    </row>
    <row r="6127" spans="1:10" ht="15" customHeight="1" x14ac:dyDescent="0.25">
      <c r="A6127" s="11" t="s">
        <v>3704</v>
      </c>
      <c r="B6127" s="11" t="s">
        <v>3705</v>
      </c>
      <c r="C6127" s="11" t="s">
        <v>3706</v>
      </c>
      <c r="D6127" s="11" t="s">
        <v>3707</v>
      </c>
      <c r="E6127" s="16" t="s">
        <v>4</v>
      </c>
      <c r="F6127" s="17">
        <v>1.5493735</v>
      </c>
      <c r="G6127" s="18">
        <v>0.51612769999999997</v>
      </c>
      <c r="H6127" s="16" t="s">
        <v>4</v>
      </c>
      <c r="I6127" s="17">
        <v>2.5165709999999999</v>
      </c>
      <c r="J6127" s="18">
        <v>0.29596928</v>
      </c>
    </row>
    <row r="6128" spans="1:10" ht="15" customHeight="1" x14ac:dyDescent="0.25">
      <c r="A6128" s="11" t="s">
        <v>13925</v>
      </c>
      <c r="B6128" s="11" t="s">
        <v>13926</v>
      </c>
      <c r="C6128" s="11" t="s">
        <v>13927</v>
      </c>
      <c r="D6128" s="11" t="s">
        <v>13928</v>
      </c>
      <c r="E6128" s="16" t="s">
        <v>4</v>
      </c>
      <c r="F6128" s="17">
        <v>1.549288</v>
      </c>
      <c r="G6128" s="18">
        <v>3.2100293000000002E-3</v>
      </c>
      <c r="H6128" s="16" t="s">
        <v>4</v>
      </c>
      <c r="I6128" s="17">
        <v>1.0335380000000001</v>
      </c>
      <c r="J6128" s="18">
        <v>0.57582736000000001</v>
      </c>
    </row>
    <row r="6129" spans="1:10" ht="15" customHeight="1" x14ac:dyDescent="0.25">
      <c r="A6129" s="11" t="s">
        <v>31748</v>
      </c>
      <c r="B6129" s="11" t="s">
        <v>31749</v>
      </c>
      <c r="C6129" s="11" t="s">
        <v>31750</v>
      </c>
      <c r="D6129" s="11" t="s">
        <v>31751</v>
      </c>
      <c r="E6129" s="16" t="s">
        <v>4</v>
      </c>
      <c r="F6129" s="17">
        <v>1.5476430999999999</v>
      </c>
      <c r="G6129" s="18">
        <v>3.4495020000000001E-2</v>
      </c>
      <c r="H6129" s="16" t="s">
        <v>5</v>
      </c>
      <c r="I6129" s="17">
        <v>1.0331798000000001</v>
      </c>
      <c r="J6129" s="18">
        <v>0.87309015000000001</v>
      </c>
    </row>
    <row r="6130" spans="1:10" ht="15" customHeight="1" x14ac:dyDescent="0.25">
      <c r="A6130" s="11" t="s">
        <v>27993</v>
      </c>
      <c r="B6130" s="11" t="s">
        <v>27994</v>
      </c>
      <c r="C6130" s="11" t="s">
        <v>27995</v>
      </c>
      <c r="D6130" s="11" t="s">
        <v>27996</v>
      </c>
      <c r="E6130" s="16" t="s">
        <v>4</v>
      </c>
      <c r="F6130" s="17">
        <v>1.5476295</v>
      </c>
      <c r="G6130" s="18">
        <v>0.66762279999999996</v>
      </c>
      <c r="H6130" s="16" t="s">
        <v>4</v>
      </c>
      <c r="I6130" s="17">
        <v>1.2076142999999999</v>
      </c>
      <c r="J6130" s="18">
        <v>0.87197195999999999</v>
      </c>
    </row>
    <row r="6131" spans="1:10" ht="15" customHeight="1" x14ac:dyDescent="0.25">
      <c r="A6131" s="11" t="s">
        <v>16670</v>
      </c>
      <c r="B6131" s="11" t="s">
        <v>16671</v>
      </c>
      <c r="C6131" s="11" t="s">
        <v>16672</v>
      </c>
      <c r="D6131" s="11" t="s">
        <v>16673</v>
      </c>
      <c r="E6131" s="16" t="s">
        <v>4</v>
      </c>
      <c r="F6131" s="17">
        <v>1.5474460000000001</v>
      </c>
      <c r="G6131" s="18">
        <v>4.5545492E-2</v>
      </c>
      <c r="H6131" s="16" t="s">
        <v>4</v>
      </c>
      <c r="I6131" s="17">
        <v>1.2968755999999999</v>
      </c>
      <c r="J6131" s="18">
        <v>0.16583833000000001</v>
      </c>
    </row>
    <row r="6132" spans="1:10" ht="15" customHeight="1" x14ac:dyDescent="0.25">
      <c r="A6132" s="11" t="s">
        <v>14812</v>
      </c>
      <c r="B6132" s="11" t="s">
        <v>14813</v>
      </c>
      <c r="C6132" s="11" t="s">
        <v>14814</v>
      </c>
      <c r="D6132" s="11" t="s">
        <v>14815</v>
      </c>
      <c r="E6132" s="16" t="s">
        <v>4</v>
      </c>
      <c r="F6132" s="17">
        <v>1.5471402000000001</v>
      </c>
      <c r="G6132" s="18">
        <v>6.8844049999999997E-3</v>
      </c>
      <c r="H6132" s="16" t="s">
        <v>4</v>
      </c>
      <c r="I6132" s="17">
        <v>1.1707546</v>
      </c>
      <c r="J6132" s="18">
        <v>0.19481686000000001</v>
      </c>
    </row>
    <row r="6133" spans="1:10" ht="15" customHeight="1" x14ac:dyDescent="0.25">
      <c r="A6133" s="11" t="s">
        <v>7478</v>
      </c>
      <c r="B6133" s="11" t="s">
        <v>7479</v>
      </c>
      <c r="C6133" s="11" t="s">
        <v>7480</v>
      </c>
      <c r="D6133" s="11" t="s">
        <v>7481</v>
      </c>
      <c r="E6133" s="16" t="s">
        <v>4</v>
      </c>
      <c r="F6133" s="17">
        <v>1.546999</v>
      </c>
      <c r="G6133" s="18">
        <v>0.59202109999999997</v>
      </c>
      <c r="H6133" s="16" t="s">
        <v>4</v>
      </c>
      <c r="I6133" s="17">
        <v>2.0143504000000001</v>
      </c>
      <c r="J6133" s="18">
        <v>0.34517935</v>
      </c>
    </row>
    <row r="6134" spans="1:10" ht="15" customHeight="1" x14ac:dyDescent="0.25">
      <c r="A6134" s="11" t="s">
        <v>33906</v>
      </c>
      <c r="B6134" s="11" t="s">
        <v>33907</v>
      </c>
      <c r="C6134" s="11" t="s">
        <v>33908</v>
      </c>
      <c r="D6134" s="11" t="s">
        <v>33909</v>
      </c>
      <c r="E6134" s="16" t="s">
        <v>4</v>
      </c>
      <c r="F6134" s="17">
        <v>1.5469463000000001</v>
      </c>
      <c r="G6134" s="18">
        <v>2.1995686E-3</v>
      </c>
      <c r="H6134" s="16" t="s">
        <v>4</v>
      </c>
      <c r="I6134" s="17">
        <v>1.2358606000000001</v>
      </c>
      <c r="J6134" s="18">
        <v>4.7918636000000001E-2</v>
      </c>
    </row>
    <row r="6135" spans="1:10" ht="15" customHeight="1" x14ac:dyDescent="0.25">
      <c r="A6135" s="11" t="s">
        <v>8612</v>
      </c>
      <c r="B6135" s="11" t="s">
        <v>8613</v>
      </c>
      <c r="C6135" s="11" t="s">
        <v>8614</v>
      </c>
      <c r="D6135" s="11" t="s">
        <v>8615</v>
      </c>
      <c r="E6135" s="16" t="s">
        <v>4</v>
      </c>
      <c r="F6135" s="17">
        <v>1.5460413</v>
      </c>
      <c r="G6135" s="18">
        <v>0.70453893999999995</v>
      </c>
      <c r="H6135" s="16" t="s">
        <v>4</v>
      </c>
      <c r="I6135" s="17">
        <v>2.153286</v>
      </c>
      <c r="J6135" s="18">
        <v>0.57640420000000003</v>
      </c>
    </row>
    <row r="6136" spans="1:10" ht="15" customHeight="1" x14ac:dyDescent="0.25">
      <c r="A6136" s="11" t="s">
        <v>30833</v>
      </c>
      <c r="B6136" s="11" t="s">
        <v>30834</v>
      </c>
      <c r="C6136" s="11" t="s">
        <v>30835</v>
      </c>
      <c r="D6136" s="11" t="s">
        <v>30836</v>
      </c>
      <c r="E6136" s="16" t="s">
        <v>4</v>
      </c>
      <c r="F6136" s="17">
        <v>1.5459761999999999</v>
      </c>
      <c r="G6136" s="18">
        <v>8.9161540000000004E-4</v>
      </c>
      <c r="H6136" s="16" t="s">
        <v>4</v>
      </c>
      <c r="I6136" s="17">
        <v>1.5192251000000001</v>
      </c>
      <c r="J6136" s="18">
        <v>2.645018E-2</v>
      </c>
    </row>
    <row r="6137" spans="1:10" ht="15" customHeight="1" x14ac:dyDescent="0.25">
      <c r="A6137" s="11" t="s">
        <v>7712</v>
      </c>
      <c r="B6137" s="11" t="s">
        <v>7713</v>
      </c>
      <c r="C6137" s="11" t="s">
        <v>7714</v>
      </c>
      <c r="D6137" s="11" t="s">
        <v>7715</v>
      </c>
      <c r="E6137" s="16" t="s">
        <v>4</v>
      </c>
      <c r="F6137" s="17">
        <v>1.5459031999999999</v>
      </c>
      <c r="G6137" s="18">
        <v>0.47599799999999998</v>
      </c>
      <c r="H6137" s="16" t="s">
        <v>4</v>
      </c>
      <c r="I6137" s="17">
        <v>1.8296448999999999</v>
      </c>
      <c r="J6137" s="18">
        <v>0.36857387000000003</v>
      </c>
    </row>
    <row r="6138" spans="1:10" ht="15" customHeight="1" x14ac:dyDescent="0.25">
      <c r="A6138" s="11" t="s">
        <v>17497</v>
      </c>
      <c r="B6138" s="11" t="s">
        <v>17498</v>
      </c>
      <c r="C6138" s="11" t="s">
        <v>17499</v>
      </c>
      <c r="D6138" s="11" t="s">
        <v>17500</v>
      </c>
      <c r="E6138" s="16" t="s">
        <v>4</v>
      </c>
      <c r="F6138" s="17">
        <v>1.5456711000000001</v>
      </c>
      <c r="G6138" s="18">
        <v>0.66770750000000001</v>
      </c>
      <c r="H6138" s="16" t="s">
        <v>5</v>
      </c>
      <c r="I6138" s="17">
        <v>1.1014577999999999</v>
      </c>
      <c r="J6138" s="18">
        <v>0.91689399999999999</v>
      </c>
    </row>
    <row r="6139" spans="1:10" ht="15" customHeight="1" x14ac:dyDescent="0.25">
      <c r="A6139" s="11" t="s">
        <v>20218</v>
      </c>
      <c r="B6139" s="11" t="s">
        <v>20219</v>
      </c>
      <c r="C6139" s="11" t="s">
        <v>20220</v>
      </c>
      <c r="D6139" s="11" t="s">
        <v>20221</v>
      </c>
      <c r="E6139" s="16" t="s">
        <v>4</v>
      </c>
      <c r="F6139" s="17">
        <v>1.5450108</v>
      </c>
      <c r="G6139" s="18">
        <v>0.24863893000000001</v>
      </c>
      <c r="H6139" s="16" t="s">
        <v>4</v>
      </c>
      <c r="I6139" s="17">
        <v>1.1807939999999999</v>
      </c>
      <c r="J6139" s="18">
        <v>0.77358210000000005</v>
      </c>
    </row>
    <row r="6140" spans="1:10" ht="15" customHeight="1" x14ac:dyDescent="0.25">
      <c r="A6140" s="11" t="s">
        <v>9953</v>
      </c>
      <c r="B6140" s="11" t="s">
        <v>9954</v>
      </c>
      <c r="C6140" s="11" t="s">
        <v>9955</v>
      </c>
      <c r="D6140" s="11" t="s">
        <v>9956</v>
      </c>
      <c r="E6140" s="16" t="s">
        <v>4</v>
      </c>
      <c r="F6140" s="17">
        <v>1.5448024</v>
      </c>
      <c r="G6140" s="18">
        <v>0.50523657</v>
      </c>
      <c r="H6140" s="16" t="s">
        <v>4</v>
      </c>
      <c r="I6140" s="17">
        <v>1.1994313999999999</v>
      </c>
      <c r="J6140" s="18">
        <v>0.74831015000000001</v>
      </c>
    </row>
    <row r="6141" spans="1:10" ht="15" customHeight="1" x14ac:dyDescent="0.25">
      <c r="A6141" s="11" t="s">
        <v>6728</v>
      </c>
      <c r="B6141" s="11" t="s">
        <v>6729</v>
      </c>
      <c r="C6141" s="11" t="s">
        <v>6730</v>
      </c>
      <c r="D6141" s="11" t="s">
        <v>6731</v>
      </c>
      <c r="E6141" s="16" t="s">
        <v>4</v>
      </c>
      <c r="F6141" s="17">
        <v>1.5447367000000001</v>
      </c>
      <c r="G6141" s="18">
        <v>0.42841383999999999</v>
      </c>
      <c r="H6141" s="16" t="s">
        <v>4</v>
      </c>
      <c r="I6141" s="17">
        <v>1.2429999</v>
      </c>
      <c r="J6141" s="18">
        <v>0.71632989999999996</v>
      </c>
    </row>
    <row r="6142" spans="1:10" ht="15" customHeight="1" x14ac:dyDescent="0.25">
      <c r="A6142" s="11" t="s">
        <v>28276</v>
      </c>
      <c r="B6142" s="11" t="s">
        <v>28277</v>
      </c>
      <c r="C6142" s="11" t="s">
        <v>28278</v>
      </c>
      <c r="D6142" s="11" t="s">
        <v>28279</v>
      </c>
      <c r="E6142" s="16" t="s">
        <v>4</v>
      </c>
      <c r="F6142" s="17">
        <v>1.5438768</v>
      </c>
      <c r="G6142" s="18">
        <v>0.10441688</v>
      </c>
      <c r="H6142" s="16" t="s">
        <v>4</v>
      </c>
      <c r="I6142" s="17">
        <v>1.0394199</v>
      </c>
      <c r="J6142" s="18">
        <v>0.93364849999999999</v>
      </c>
    </row>
    <row r="6143" spans="1:10" ht="15" customHeight="1" x14ac:dyDescent="0.25">
      <c r="A6143" s="11" t="s">
        <v>12035</v>
      </c>
      <c r="B6143" s="11" t="s">
        <v>12036</v>
      </c>
      <c r="C6143" s="11" t="s">
        <v>12037</v>
      </c>
      <c r="D6143" s="11" t="s">
        <v>12038</v>
      </c>
      <c r="E6143" s="16" t="s">
        <v>4</v>
      </c>
      <c r="F6143" s="17">
        <v>1.5438681999999999</v>
      </c>
      <c r="G6143" s="18">
        <v>0.1686927</v>
      </c>
      <c r="H6143" s="16" t="s">
        <v>4</v>
      </c>
      <c r="I6143" s="17">
        <v>1.1973608</v>
      </c>
      <c r="J6143" s="18">
        <v>0.58109105000000005</v>
      </c>
    </row>
    <row r="6144" spans="1:10" ht="15" customHeight="1" x14ac:dyDescent="0.25">
      <c r="A6144" s="11" t="s">
        <v>17087</v>
      </c>
      <c r="B6144" s="11" t="s">
        <v>17088</v>
      </c>
      <c r="C6144" s="11" t="s">
        <v>17089</v>
      </c>
      <c r="D6144" s="11" t="s">
        <v>17090</v>
      </c>
      <c r="E6144" s="16" t="s">
        <v>4</v>
      </c>
      <c r="F6144" s="17">
        <v>1.5437879999999999</v>
      </c>
      <c r="G6144" s="18">
        <v>0.69940820000000004</v>
      </c>
      <c r="H6144" s="16" t="s">
        <v>5</v>
      </c>
      <c r="I6144" s="17">
        <v>1.1167349</v>
      </c>
      <c r="J6144" s="18">
        <v>0.77309483000000001</v>
      </c>
    </row>
    <row r="6145" spans="1:10" ht="15" customHeight="1" x14ac:dyDescent="0.25">
      <c r="A6145" s="11" t="s">
        <v>11042</v>
      </c>
      <c r="B6145" s="11" t="s">
        <v>11043</v>
      </c>
      <c r="C6145" s="11" t="s">
        <v>11044</v>
      </c>
      <c r="D6145" s="11" t="s">
        <v>11045</v>
      </c>
      <c r="E6145" s="16" t="s">
        <v>4</v>
      </c>
      <c r="F6145" s="17">
        <v>1.5435576</v>
      </c>
      <c r="G6145" s="18">
        <v>0.69758326000000004</v>
      </c>
      <c r="H6145" s="16" t="s">
        <v>4</v>
      </c>
      <c r="I6145" s="17">
        <v>2.1718582999999998</v>
      </c>
      <c r="J6145" s="18">
        <v>0.50513034999999995</v>
      </c>
    </row>
    <row r="6146" spans="1:10" ht="15" customHeight="1" x14ac:dyDescent="0.25">
      <c r="A6146" s="11" t="s">
        <v>24308</v>
      </c>
      <c r="B6146" s="11" t="s">
        <v>24309</v>
      </c>
      <c r="C6146" s="11" t="s">
        <v>24310</v>
      </c>
      <c r="D6146" s="11" t="s">
        <v>24311</v>
      </c>
      <c r="E6146" s="16" t="s">
        <v>4</v>
      </c>
      <c r="F6146" s="17">
        <v>1.5421178</v>
      </c>
      <c r="G6146" s="18">
        <v>1.2373848999999999E-2</v>
      </c>
      <c r="H6146" s="16" t="s">
        <v>5</v>
      </c>
      <c r="I6146" s="17">
        <v>1.0458528</v>
      </c>
      <c r="J6146" s="18">
        <v>0.75067866000000005</v>
      </c>
    </row>
    <row r="6147" spans="1:10" ht="15" customHeight="1" x14ac:dyDescent="0.25">
      <c r="A6147" s="11" t="s">
        <v>29323</v>
      </c>
      <c r="B6147" s="11" t="s">
        <v>29324</v>
      </c>
      <c r="C6147" s="11" t="s">
        <v>29325</v>
      </c>
      <c r="D6147" s="11" t="s">
        <v>29326</v>
      </c>
      <c r="E6147" s="16" t="s">
        <v>4</v>
      </c>
      <c r="F6147" s="17">
        <v>1.5410454</v>
      </c>
      <c r="G6147" s="18">
        <v>0.60315275000000002</v>
      </c>
      <c r="H6147" s="16" t="s">
        <v>4</v>
      </c>
      <c r="I6147" s="17">
        <v>1.3428233000000001</v>
      </c>
      <c r="J6147" s="18">
        <v>0.77586299999999997</v>
      </c>
    </row>
    <row r="6148" spans="1:10" ht="15" customHeight="1" x14ac:dyDescent="0.25">
      <c r="A6148" s="11" t="s">
        <v>34950</v>
      </c>
      <c r="B6148" s="11" t="s">
        <v>34951</v>
      </c>
      <c r="C6148" s="11" t="s">
        <v>34952</v>
      </c>
      <c r="D6148" s="11" t="s">
        <v>34953</v>
      </c>
      <c r="E6148" s="16" t="s">
        <v>4</v>
      </c>
      <c r="F6148" s="17">
        <v>1.5393018000000001</v>
      </c>
      <c r="G6148" s="18">
        <v>5.5840539999999998E-3</v>
      </c>
      <c r="H6148" s="16" t="s">
        <v>4</v>
      </c>
      <c r="I6148" s="17">
        <v>1.582411</v>
      </c>
      <c r="J6148" s="18">
        <v>1.8411983E-2</v>
      </c>
    </row>
    <row r="6149" spans="1:10" ht="15" customHeight="1" x14ac:dyDescent="0.25">
      <c r="A6149" s="11" t="s">
        <v>24861</v>
      </c>
      <c r="B6149" s="11" t="s">
        <v>24862</v>
      </c>
      <c r="C6149" s="11" t="s">
        <v>24863</v>
      </c>
      <c r="D6149" s="11" t="s">
        <v>24864</v>
      </c>
      <c r="E6149" s="16" t="s">
        <v>4</v>
      </c>
      <c r="F6149" s="17">
        <v>1.5384230000000001</v>
      </c>
      <c r="G6149" s="18">
        <v>0.38887084</v>
      </c>
      <c r="H6149" s="16" t="s">
        <v>4</v>
      </c>
      <c r="I6149" s="17">
        <v>2.1557393</v>
      </c>
      <c r="J6149" s="18">
        <v>0.24641357</v>
      </c>
    </row>
    <row r="6150" spans="1:10" ht="15" customHeight="1" x14ac:dyDescent="0.25">
      <c r="A6150" s="11" t="s">
        <v>8945</v>
      </c>
      <c r="B6150" s="11" t="s">
        <v>8946</v>
      </c>
      <c r="C6150" s="11" t="s">
        <v>8947</v>
      </c>
      <c r="D6150" s="11" t="s">
        <v>8948</v>
      </c>
      <c r="E6150" s="16" t="s">
        <v>4</v>
      </c>
      <c r="F6150" s="17">
        <v>1.5380852</v>
      </c>
      <c r="G6150" s="18">
        <v>0.7013144</v>
      </c>
      <c r="H6150" s="16" t="s">
        <v>4</v>
      </c>
      <c r="I6150" s="17">
        <v>1.7997335000000001</v>
      </c>
      <c r="J6150" s="18">
        <v>0.62857490000000005</v>
      </c>
    </row>
    <row r="6151" spans="1:10" ht="15" customHeight="1" x14ac:dyDescent="0.25">
      <c r="A6151" s="11" t="s">
        <v>32518</v>
      </c>
      <c r="B6151" s="11" t="s">
        <v>32519</v>
      </c>
      <c r="C6151" s="11" t="s">
        <v>32520</v>
      </c>
      <c r="D6151" s="11" t="s">
        <v>32521</v>
      </c>
      <c r="E6151" s="16" t="s">
        <v>4</v>
      </c>
      <c r="F6151" s="17">
        <v>1.5373926</v>
      </c>
      <c r="G6151" s="18">
        <v>4.6077855000000003E-3</v>
      </c>
      <c r="H6151" s="16" t="s">
        <v>4</v>
      </c>
      <c r="I6151" s="17">
        <v>1.759833</v>
      </c>
      <c r="J6151" s="18">
        <v>5.982673E-3</v>
      </c>
    </row>
    <row r="6152" spans="1:10" ht="15" customHeight="1" x14ac:dyDescent="0.25">
      <c r="A6152" s="11" t="s">
        <v>27535</v>
      </c>
      <c r="B6152" s="11" t="s">
        <v>27536</v>
      </c>
      <c r="C6152" s="11" t="s">
        <v>27537</v>
      </c>
      <c r="D6152" s="11" t="s">
        <v>27538</v>
      </c>
      <c r="E6152" s="16" t="s">
        <v>4</v>
      </c>
      <c r="F6152" s="17">
        <v>1.5370965999999999</v>
      </c>
      <c r="G6152" s="18">
        <v>0.52424335</v>
      </c>
      <c r="H6152" s="16" t="s">
        <v>4</v>
      </c>
      <c r="I6152" s="17">
        <v>2.7544331999999998</v>
      </c>
      <c r="J6152" s="18">
        <v>0.21912615999999999</v>
      </c>
    </row>
    <row r="6153" spans="1:10" ht="15" customHeight="1" x14ac:dyDescent="0.25">
      <c r="A6153" s="11" t="s">
        <v>16024</v>
      </c>
      <c r="B6153" s="11" t="s">
        <v>16025</v>
      </c>
      <c r="C6153" s="11" t="s">
        <v>16026</v>
      </c>
      <c r="D6153" s="11" t="s">
        <v>16027</v>
      </c>
      <c r="E6153" s="16" t="s">
        <v>4</v>
      </c>
      <c r="F6153" s="17">
        <v>1.5365788</v>
      </c>
      <c r="G6153" s="18">
        <v>1.9531877999999999E-2</v>
      </c>
      <c r="H6153" s="16" t="s">
        <v>4</v>
      </c>
      <c r="I6153" s="17">
        <v>1.0737871999999999</v>
      </c>
      <c r="J6153" s="18">
        <v>0.60359912999999998</v>
      </c>
    </row>
    <row r="6154" spans="1:10" ht="15" customHeight="1" x14ac:dyDescent="0.25">
      <c r="A6154" s="11" t="s">
        <v>6521</v>
      </c>
      <c r="B6154" s="11" t="s">
        <v>6522</v>
      </c>
      <c r="C6154" s="11" t="s">
        <v>6523</v>
      </c>
      <c r="D6154" s="11" t="s">
        <v>6524</v>
      </c>
      <c r="E6154" s="16" t="s">
        <v>4</v>
      </c>
      <c r="F6154" s="17">
        <v>1.5353285999999999</v>
      </c>
      <c r="G6154" s="18">
        <v>0.31110379999999999</v>
      </c>
      <c r="H6154" s="16" t="s">
        <v>4</v>
      </c>
      <c r="I6154" s="17">
        <v>1.4364376000000001</v>
      </c>
      <c r="J6154" s="18">
        <v>0.41815155999999998</v>
      </c>
    </row>
    <row r="6155" spans="1:10" ht="15" customHeight="1" x14ac:dyDescent="0.25">
      <c r="A6155" s="11" t="s">
        <v>9773</v>
      </c>
      <c r="B6155" s="11" t="s">
        <v>9774</v>
      </c>
      <c r="C6155" s="11" t="s">
        <v>9775</v>
      </c>
      <c r="D6155" s="11" t="s">
        <v>9776</v>
      </c>
      <c r="E6155" s="16" t="s">
        <v>4</v>
      </c>
      <c r="F6155" s="17">
        <v>1.5351484</v>
      </c>
      <c r="G6155" s="18">
        <v>0.74332184000000001</v>
      </c>
      <c r="H6155" s="16" t="s">
        <v>4</v>
      </c>
      <c r="I6155" s="17">
        <v>1.8396523</v>
      </c>
      <c r="J6155" s="18">
        <v>0.66502430000000001</v>
      </c>
    </row>
    <row r="6156" spans="1:10" ht="15" customHeight="1" x14ac:dyDescent="0.25">
      <c r="A6156" s="11" t="s">
        <v>6186</v>
      </c>
      <c r="B6156" s="11" t="s">
        <v>6187</v>
      </c>
      <c r="C6156" s="11" t="s">
        <v>6188</v>
      </c>
      <c r="D6156" s="11" t="s">
        <v>6189</v>
      </c>
      <c r="E6156" s="16" t="s">
        <v>4</v>
      </c>
      <c r="F6156" s="17">
        <v>1.5350200000000001</v>
      </c>
      <c r="G6156" s="18">
        <v>0.26560578000000001</v>
      </c>
      <c r="H6156" s="16" t="s">
        <v>4</v>
      </c>
      <c r="I6156" s="17">
        <v>1.9532590000000001</v>
      </c>
      <c r="J6156" s="18">
        <v>0.16160675999999999</v>
      </c>
    </row>
    <row r="6157" spans="1:10" ht="15" customHeight="1" x14ac:dyDescent="0.25">
      <c r="A6157" s="11" t="s">
        <v>7474</v>
      </c>
      <c r="B6157" s="11" t="s">
        <v>7475</v>
      </c>
      <c r="C6157" s="11" t="s">
        <v>7476</v>
      </c>
      <c r="D6157" s="11" t="s">
        <v>7477</v>
      </c>
      <c r="E6157" s="16" t="s">
        <v>4</v>
      </c>
      <c r="F6157" s="17">
        <v>1.5337704000000001</v>
      </c>
      <c r="G6157" s="18">
        <v>0.69642084999999998</v>
      </c>
      <c r="H6157" s="16" t="s">
        <v>4</v>
      </c>
      <c r="I6157" s="17">
        <v>2.30986</v>
      </c>
      <c r="J6157" s="18">
        <v>0.44314033000000003</v>
      </c>
    </row>
    <row r="6158" spans="1:10" ht="15" customHeight="1" x14ac:dyDescent="0.25">
      <c r="A6158" s="11" t="s">
        <v>34303</v>
      </c>
      <c r="B6158" s="11" t="s">
        <v>34304</v>
      </c>
      <c r="C6158" s="11" t="s">
        <v>34305</v>
      </c>
      <c r="D6158" s="11" t="s">
        <v>34306</v>
      </c>
      <c r="E6158" s="16" t="s">
        <v>4</v>
      </c>
      <c r="F6158" s="17">
        <v>1.5336768999999999</v>
      </c>
      <c r="G6158" s="18">
        <v>0.77212650000000005</v>
      </c>
      <c r="H6158" s="16" t="s">
        <v>4</v>
      </c>
      <c r="I6158" s="17">
        <v>1.6241869</v>
      </c>
      <c r="J6158" s="18">
        <v>0.76362896000000002</v>
      </c>
    </row>
    <row r="6159" spans="1:10" ht="15" customHeight="1" x14ac:dyDescent="0.25">
      <c r="A6159" s="11" t="s">
        <v>20326</v>
      </c>
      <c r="B6159" s="11" t="s">
        <v>20327</v>
      </c>
      <c r="C6159" s="11" t="s">
        <v>20328</v>
      </c>
      <c r="D6159" s="11" t="s">
        <v>20329</v>
      </c>
      <c r="E6159" s="16" t="s">
        <v>4</v>
      </c>
      <c r="F6159" s="17">
        <v>1.5323087</v>
      </c>
      <c r="G6159" s="18">
        <v>0.37861675</v>
      </c>
      <c r="H6159" s="16" t="s">
        <v>4</v>
      </c>
      <c r="I6159" s="17">
        <v>1.2298640999999999</v>
      </c>
      <c r="J6159" s="18">
        <v>0.70850179999999996</v>
      </c>
    </row>
    <row r="6160" spans="1:10" ht="15" customHeight="1" x14ac:dyDescent="0.25">
      <c r="A6160" s="11" t="s">
        <v>23000</v>
      </c>
      <c r="B6160" s="11" t="s">
        <v>23001</v>
      </c>
      <c r="C6160" s="11" t="s">
        <v>23002</v>
      </c>
      <c r="D6160" s="11" t="s">
        <v>23003</v>
      </c>
      <c r="E6160" s="16" t="s">
        <v>4</v>
      </c>
      <c r="F6160" s="17">
        <v>1.5322164</v>
      </c>
      <c r="G6160" s="18">
        <v>1.7448517E-2</v>
      </c>
      <c r="H6160" s="16" t="s">
        <v>4</v>
      </c>
      <c r="I6160" s="17">
        <v>1.333407</v>
      </c>
      <c r="J6160" s="18">
        <v>8.9713685000000001E-2</v>
      </c>
    </row>
    <row r="6161" spans="1:10" ht="15" customHeight="1" x14ac:dyDescent="0.25">
      <c r="A6161" s="11" t="s">
        <v>30253</v>
      </c>
      <c r="B6161" s="11" t="s">
        <v>30254</v>
      </c>
      <c r="C6161" s="11" t="s">
        <v>30255</v>
      </c>
      <c r="D6161" s="11" t="s">
        <v>30256</v>
      </c>
      <c r="E6161" s="16" t="s">
        <v>4</v>
      </c>
      <c r="F6161" s="17">
        <v>1.5318906000000001</v>
      </c>
      <c r="G6161" s="18">
        <v>8.9140370000000005E-4</v>
      </c>
      <c r="H6161" s="16" t="s">
        <v>4</v>
      </c>
      <c r="I6161" s="17">
        <v>1.3697569000000001</v>
      </c>
      <c r="J6161" s="18">
        <v>6.4686685999999993E-2</v>
      </c>
    </row>
    <row r="6162" spans="1:10" ht="15" customHeight="1" x14ac:dyDescent="0.25">
      <c r="A6162" s="11" t="s">
        <v>9933</v>
      </c>
      <c r="B6162" s="11" t="s">
        <v>9934</v>
      </c>
      <c r="C6162" s="11" t="s">
        <v>9935</v>
      </c>
      <c r="D6162" s="11" t="s">
        <v>9936</v>
      </c>
      <c r="E6162" s="16" t="s">
        <v>4</v>
      </c>
      <c r="F6162" s="17">
        <v>1.5313342999999999</v>
      </c>
      <c r="G6162" s="18">
        <v>0.57146739999999996</v>
      </c>
      <c r="H6162" s="16" t="s">
        <v>4</v>
      </c>
      <c r="I6162" s="17">
        <v>1.3359217999999999</v>
      </c>
      <c r="J6162" s="18">
        <v>0.71170650000000002</v>
      </c>
    </row>
    <row r="6163" spans="1:10" ht="15" customHeight="1" x14ac:dyDescent="0.25">
      <c r="A6163" s="11" t="s">
        <v>4893</v>
      </c>
      <c r="B6163" s="11" t="s">
        <v>4894</v>
      </c>
      <c r="C6163" s="11" t="s">
        <v>4895</v>
      </c>
      <c r="D6163" s="11" t="s">
        <v>4896</v>
      </c>
      <c r="E6163" s="16" t="s">
        <v>4</v>
      </c>
      <c r="F6163" s="17">
        <v>1.531031</v>
      </c>
      <c r="G6163" s="18">
        <v>0.21983983000000001</v>
      </c>
      <c r="H6163" s="16" t="s">
        <v>4</v>
      </c>
      <c r="I6163" s="17">
        <v>1.4859176000000001</v>
      </c>
      <c r="J6163" s="18">
        <v>0.26662266000000001</v>
      </c>
    </row>
    <row r="6164" spans="1:10" ht="15" customHeight="1" x14ac:dyDescent="0.25">
      <c r="A6164" s="11" t="s">
        <v>27710</v>
      </c>
      <c r="B6164" s="11" t="s">
        <v>27711</v>
      </c>
      <c r="C6164" s="11" t="s">
        <v>27712</v>
      </c>
      <c r="D6164" s="11" t="s">
        <v>27713</v>
      </c>
      <c r="E6164" s="16" t="s">
        <v>4</v>
      </c>
      <c r="F6164" s="17">
        <v>1.5296129000000001</v>
      </c>
      <c r="G6164" s="18">
        <v>7.0953329999999995E-2</v>
      </c>
      <c r="H6164" s="16" t="s">
        <v>4</v>
      </c>
      <c r="I6164" s="17">
        <v>1.3314409</v>
      </c>
      <c r="J6164" s="18">
        <v>0.25845193999999999</v>
      </c>
    </row>
    <row r="6165" spans="1:10" ht="15" customHeight="1" x14ac:dyDescent="0.25">
      <c r="A6165" s="11" t="s">
        <v>12462</v>
      </c>
      <c r="B6165" s="11" t="s">
        <v>12463</v>
      </c>
      <c r="C6165" s="11" t="s">
        <v>12464</v>
      </c>
      <c r="D6165" s="11" t="s">
        <v>12465</v>
      </c>
      <c r="E6165" s="16" t="s">
        <v>4</v>
      </c>
      <c r="F6165" s="17">
        <v>1.5290319000000001</v>
      </c>
      <c r="G6165" s="18">
        <v>1.1330254999999999E-2</v>
      </c>
      <c r="H6165" s="16" t="s">
        <v>4</v>
      </c>
      <c r="I6165" s="17">
        <v>1.2896656</v>
      </c>
      <c r="J6165" s="18">
        <v>6.3211229999999993E-2</v>
      </c>
    </row>
    <row r="6166" spans="1:10" ht="15" customHeight="1" x14ac:dyDescent="0.25">
      <c r="A6166" s="11" t="s">
        <v>10500</v>
      </c>
      <c r="B6166" s="11" t="s">
        <v>10501</v>
      </c>
      <c r="C6166" s="11" t="s">
        <v>10502</v>
      </c>
      <c r="D6166" s="11" t="s">
        <v>10503</v>
      </c>
      <c r="E6166" s="16" t="s">
        <v>4</v>
      </c>
      <c r="F6166" s="17">
        <v>1.5278589</v>
      </c>
      <c r="G6166" s="18">
        <v>8.8614969999999994E-3</v>
      </c>
      <c r="H6166" s="16" t="s">
        <v>4</v>
      </c>
      <c r="I6166" s="17">
        <v>1.2820343999999999</v>
      </c>
      <c r="J6166" s="18">
        <v>3.6539269999999999E-2</v>
      </c>
    </row>
    <row r="6167" spans="1:10" ht="15" customHeight="1" x14ac:dyDescent="0.25">
      <c r="A6167" s="11" t="s">
        <v>30563</v>
      </c>
      <c r="B6167" s="11" t="s">
        <v>30564</v>
      </c>
      <c r="C6167" s="11" t="s">
        <v>30565</v>
      </c>
      <c r="D6167" s="11" t="s">
        <v>30566</v>
      </c>
      <c r="E6167" s="16" t="s">
        <v>4</v>
      </c>
      <c r="F6167" s="17">
        <v>1.5278327</v>
      </c>
      <c r="G6167" s="18">
        <v>9.9751739999999998E-3</v>
      </c>
      <c r="H6167" s="16" t="s">
        <v>4</v>
      </c>
      <c r="I6167" s="17">
        <v>1.4067491000000001</v>
      </c>
      <c r="J6167" s="18">
        <v>5.7748347999999998E-2</v>
      </c>
    </row>
    <row r="6168" spans="1:10" ht="15" customHeight="1" x14ac:dyDescent="0.25">
      <c r="A6168" s="11" t="s">
        <v>13566</v>
      </c>
      <c r="B6168" s="11" t="s">
        <v>13567</v>
      </c>
      <c r="C6168" s="11" t="s">
        <v>13568</v>
      </c>
      <c r="D6168" s="11" t="s">
        <v>13569</v>
      </c>
      <c r="E6168" s="16" t="s">
        <v>4</v>
      </c>
      <c r="F6168" s="17">
        <v>1.5274255999999999</v>
      </c>
      <c r="G6168" s="18">
        <v>9.5690440000000002E-2</v>
      </c>
      <c r="H6168" s="16" t="s">
        <v>4</v>
      </c>
      <c r="I6168" s="17">
        <v>1.1449395</v>
      </c>
      <c r="J6168" s="18">
        <v>0.61698120000000001</v>
      </c>
    </row>
    <row r="6169" spans="1:10" ht="15" customHeight="1" x14ac:dyDescent="0.25">
      <c r="A6169" s="11" t="s">
        <v>26951</v>
      </c>
      <c r="B6169" s="11" t="s">
        <v>26952</v>
      </c>
      <c r="C6169" s="11" t="s">
        <v>26953</v>
      </c>
      <c r="D6169" s="11" t="s">
        <v>26954</v>
      </c>
      <c r="E6169" s="16" t="s">
        <v>4</v>
      </c>
      <c r="F6169" s="17">
        <v>1.5267018000000001</v>
      </c>
      <c r="G6169" s="18">
        <v>0.48949872999999999</v>
      </c>
      <c r="H6169" s="16" t="s">
        <v>4</v>
      </c>
      <c r="I6169" s="17">
        <v>1.1698686</v>
      </c>
      <c r="J6169" s="18">
        <v>0.80343883999999999</v>
      </c>
    </row>
    <row r="6170" spans="1:10" ht="15" customHeight="1" x14ac:dyDescent="0.25">
      <c r="A6170" s="11" t="s">
        <v>2809</v>
      </c>
      <c r="B6170" s="11" t="s">
        <v>2810</v>
      </c>
      <c r="C6170" s="11" t="s">
        <v>2811</v>
      </c>
      <c r="D6170" s="11" t="s">
        <v>2812</v>
      </c>
      <c r="E6170" s="16" t="s">
        <v>4</v>
      </c>
      <c r="F6170" s="17">
        <v>1.5254072000000001</v>
      </c>
      <c r="G6170" s="18">
        <v>0.52491295000000004</v>
      </c>
      <c r="H6170" s="16" t="s">
        <v>4</v>
      </c>
      <c r="I6170" s="17">
        <v>1.3940547999999999</v>
      </c>
      <c r="J6170" s="18">
        <v>0.53903084999999995</v>
      </c>
    </row>
    <row r="6171" spans="1:10" ht="15" customHeight="1" x14ac:dyDescent="0.25">
      <c r="A6171" s="11" t="s">
        <v>7616</v>
      </c>
      <c r="B6171" s="11" t="s">
        <v>7617</v>
      </c>
      <c r="C6171" s="11" t="s">
        <v>7618</v>
      </c>
      <c r="D6171" s="11" t="s">
        <v>7619</v>
      </c>
      <c r="E6171" s="16" t="s">
        <v>4</v>
      </c>
      <c r="F6171" s="17">
        <v>1.5246286</v>
      </c>
      <c r="G6171" s="18">
        <v>0.38764539999999997</v>
      </c>
      <c r="H6171" s="16" t="s">
        <v>5</v>
      </c>
      <c r="I6171" s="17">
        <v>1.1986884</v>
      </c>
      <c r="J6171" s="18">
        <v>0.71993357000000002</v>
      </c>
    </row>
    <row r="6172" spans="1:10" ht="15" customHeight="1" x14ac:dyDescent="0.25">
      <c r="A6172" s="11" t="s">
        <v>25695</v>
      </c>
      <c r="B6172" s="11" t="s">
        <v>25696</v>
      </c>
      <c r="C6172" s="11" t="s">
        <v>25697</v>
      </c>
      <c r="D6172" s="11" t="s">
        <v>25698</v>
      </c>
      <c r="E6172" s="16" t="s">
        <v>4</v>
      </c>
      <c r="F6172" s="17">
        <v>1.5229391000000001</v>
      </c>
      <c r="G6172" s="18">
        <v>4.4798390000000002E-3</v>
      </c>
      <c r="H6172" s="16" t="s">
        <v>4</v>
      </c>
      <c r="I6172" s="17">
        <v>1.4205966000000001</v>
      </c>
      <c r="J6172" s="18">
        <v>4.0447112E-2</v>
      </c>
    </row>
    <row r="6173" spans="1:10" ht="15" customHeight="1" x14ac:dyDescent="0.25">
      <c r="A6173" s="11" t="s">
        <v>28669</v>
      </c>
      <c r="B6173" s="11" t="s">
        <v>28670</v>
      </c>
      <c r="C6173" s="11" t="s">
        <v>28671</v>
      </c>
      <c r="D6173" s="11" t="s">
        <v>28672</v>
      </c>
      <c r="E6173" s="16" t="s">
        <v>4</v>
      </c>
      <c r="F6173" s="17">
        <v>1.5226659</v>
      </c>
      <c r="G6173" s="18">
        <v>0.70605737000000002</v>
      </c>
      <c r="H6173" s="16" t="s">
        <v>4</v>
      </c>
      <c r="I6173" s="17">
        <v>2.1618656999999999</v>
      </c>
      <c r="J6173" s="18">
        <v>0.52072110000000005</v>
      </c>
    </row>
    <row r="6174" spans="1:10" ht="15" customHeight="1" x14ac:dyDescent="0.25">
      <c r="A6174" s="11" t="s">
        <v>8913</v>
      </c>
      <c r="B6174" s="11" t="s">
        <v>8914</v>
      </c>
      <c r="C6174" s="11" t="s">
        <v>8915</v>
      </c>
      <c r="D6174" s="11" t="s">
        <v>8916</v>
      </c>
      <c r="E6174" s="16" t="s">
        <v>4</v>
      </c>
      <c r="F6174" s="17">
        <v>1.522335</v>
      </c>
      <c r="G6174" s="18">
        <v>0.46601287000000002</v>
      </c>
      <c r="H6174" s="16" t="s">
        <v>4</v>
      </c>
      <c r="I6174" s="17">
        <v>1.4038248</v>
      </c>
      <c r="J6174" s="18">
        <v>0.58641153999999995</v>
      </c>
    </row>
    <row r="6175" spans="1:10" ht="15" customHeight="1" x14ac:dyDescent="0.25">
      <c r="A6175" s="11" t="s">
        <v>19711</v>
      </c>
      <c r="B6175" s="11" t="s">
        <v>19712</v>
      </c>
      <c r="C6175" s="11" t="s">
        <v>19713</v>
      </c>
      <c r="D6175" s="11" t="s">
        <v>19714</v>
      </c>
      <c r="E6175" s="16" t="s">
        <v>4</v>
      </c>
      <c r="F6175" s="17">
        <v>1.5222461</v>
      </c>
      <c r="G6175" s="18">
        <v>0.55816469999999996</v>
      </c>
      <c r="H6175" s="16" t="s">
        <v>4</v>
      </c>
      <c r="I6175" s="17">
        <v>1.6647373000000001</v>
      </c>
      <c r="J6175" s="18">
        <v>0.60364930000000006</v>
      </c>
    </row>
    <row r="6176" spans="1:10" ht="15" customHeight="1" x14ac:dyDescent="0.25">
      <c r="A6176" s="11" t="s">
        <v>890</v>
      </c>
      <c r="B6176" s="11" t="s">
        <v>891</v>
      </c>
      <c r="C6176" s="11" t="s">
        <v>892</v>
      </c>
      <c r="D6176" s="11" t="s">
        <v>893</v>
      </c>
      <c r="E6176" s="16" t="s">
        <v>4</v>
      </c>
      <c r="F6176" s="17">
        <v>1.522159</v>
      </c>
      <c r="G6176" s="18">
        <v>1.6242291999999998E-2</v>
      </c>
      <c r="H6176" s="16" t="s">
        <v>4</v>
      </c>
      <c r="I6176" s="17">
        <v>1.7926143000000001</v>
      </c>
      <c r="J6176" s="18">
        <v>5.1092639999999996E-3</v>
      </c>
    </row>
    <row r="6177" spans="1:10" ht="15" customHeight="1" x14ac:dyDescent="0.25">
      <c r="A6177" s="11" t="s">
        <v>3908</v>
      </c>
      <c r="B6177" s="11" t="s">
        <v>3909</v>
      </c>
      <c r="C6177" s="11" t="s">
        <v>3910</v>
      </c>
      <c r="D6177" s="11" t="s">
        <v>3911</v>
      </c>
      <c r="E6177" s="16" t="s">
        <v>4</v>
      </c>
      <c r="F6177" s="17">
        <v>1.5221442000000001</v>
      </c>
      <c r="G6177" s="18">
        <v>0.44811884000000002</v>
      </c>
      <c r="H6177" s="16" t="s">
        <v>4</v>
      </c>
      <c r="I6177" s="17">
        <v>1.3275229</v>
      </c>
      <c r="J6177" s="18">
        <v>0.63821740000000005</v>
      </c>
    </row>
    <row r="6178" spans="1:10" ht="15" customHeight="1" x14ac:dyDescent="0.25">
      <c r="A6178" s="11" t="s">
        <v>32200</v>
      </c>
      <c r="B6178" s="11" t="s">
        <v>32201</v>
      </c>
      <c r="C6178" s="11" t="s">
        <v>32202</v>
      </c>
      <c r="D6178" s="11" t="s">
        <v>32203</v>
      </c>
      <c r="E6178" s="16" t="s">
        <v>4</v>
      </c>
      <c r="F6178" s="17">
        <v>1.5210736</v>
      </c>
      <c r="G6178" s="18">
        <v>5.7028137E-2</v>
      </c>
      <c r="H6178" s="16" t="s">
        <v>4</v>
      </c>
      <c r="I6178" s="17">
        <v>1.0411808</v>
      </c>
      <c r="J6178" s="18">
        <v>0.80345845000000005</v>
      </c>
    </row>
    <row r="6179" spans="1:10" ht="15" customHeight="1" x14ac:dyDescent="0.25">
      <c r="A6179" s="11" t="s">
        <v>27961</v>
      </c>
      <c r="B6179" s="11" t="s">
        <v>27962</v>
      </c>
      <c r="C6179" s="11" t="s">
        <v>27963</v>
      </c>
      <c r="D6179" s="11" t="s">
        <v>27964</v>
      </c>
      <c r="E6179" s="16" t="s">
        <v>4</v>
      </c>
      <c r="F6179" s="17">
        <v>1.5205318999999999</v>
      </c>
      <c r="G6179" s="18">
        <v>0.69892580000000004</v>
      </c>
      <c r="H6179" s="16" t="s">
        <v>4</v>
      </c>
      <c r="I6179" s="17">
        <v>1.8284342</v>
      </c>
      <c r="J6179" s="18">
        <v>0.57497436000000002</v>
      </c>
    </row>
    <row r="6180" spans="1:10" ht="15" customHeight="1" x14ac:dyDescent="0.25">
      <c r="A6180" s="11" t="s">
        <v>6102</v>
      </c>
      <c r="B6180" s="11" t="s">
        <v>6103</v>
      </c>
      <c r="C6180" s="11" t="s">
        <v>6104</v>
      </c>
      <c r="D6180" s="11" t="s">
        <v>6105</v>
      </c>
      <c r="E6180" s="16" t="s">
        <v>4</v>
      </c>
      <c r="F6180" s="17">
        <v>1.5196514000000001</v>
      </c>
      <c r="G6180" s="18">
        <v>0.21983818999999999</v>
      </c>
      <c r="H6180" s="16" t="s">
        <v>4</v>
      </c>
      <c r="I6180" s="17">
        <v>1.1178313</v>
      </c>
      <c r="J6180" s="18">
        <v>0.68139433999999999</v>
      </c>
    </row>
    <row r="6181" spans="1:10" ht="15" customHeight="1" x14ac:dyDescent="0.25">
      <c r="A6181" s="11" t="s">
        <v>12143</v>
      </c>
      <c r="B6181" s="11" t="s">
        <v>12144</v>
      </c>
      <c r="C6181" s="11" t="s">
        <v>12145</v>
      </c>
      <c r="D6181" s="11" t="s">
        <v>12146</v>
      </c>
      <c r="E6181" s="16" t="s">
        <v>4</v>
      </c>
      <c r="F6181" s="17">
        <v>1.5190618</v>
      </c>
      <c r="G6181" s="18">
        <v>0.65031296000000005</v>
      </c>
      <c r="H6181" s="16" t="s">
        <v>4</v>
      </c>
      <c r="I6181" s="17">
        <v>1.4331157000000001</v>
      </c>
      <c r="J6181" s="18">
        <v>0.72331153999999998</v>
      </c>
    </row>
    <row r="6182" spans="1:10" ht="15" customHeight="1" x14ac:dyDescent="0.25">
      <c r="A6182" s="11" t="s">
        <v>7018</v>
      </c>
      <c r="B6182" s="11" t="s">
        <v>7019</v>
      </c>
      <c r="C6182" s="11" t="s">
        <v>7020</v>
      </c>
      <c r="D6182" s="11" t="s">
        <v>7021</v>
      </c>
      <c r="E6182" s="16" t="s">
        <v>4</v>
      </c>
      <c r="F6182" s="17">
        <v>1.5185983000000001</v>
      </c>
      <c r="G6182" s="18">
        <v>0.47801255999999998</v>
      </c>
      <c r="H6182" s="16" t="s">
        <v>4</v>
      </c>
      <c r="I6182" s="17">
        <v>1.0448312</v>
      </c>
      <c r="J6182" s="18">
        <v>0.93442804000000002</v>
      </c>
    </row>
    <row r="6183" spans="1:10" ht="15" customHeight="1" x14ac:dyDescent="0.25">
      <c r="A6183" s="11" t="s">
        <v>15103</v>
      </c>
      <c r="B6183" s="11" t="s">
        <v>15104</v>
      </c>
      <c r="C6183" s="11" t="s">
        <v>15105</v>
      </c>
      <c r="D6183" s="11" t="s">
        <v>15106</v>
      </c>
      <c r="E6183" s="16" t="s">
        <v>4</v>
      </c>
      <c r="F6183" s="17">
        <v>1.5174627000000001</v>
      </c>
      <c r="G6183" s="18">
        <v>0.29617923000000002</v>
      </c>
      <c r="H6183" s="16" t="s">
        <v>4</v>
      </c>
      <c r="I6183" s="17">
        <v>1.1698683999999999</v>
      </c>
      <c r="J6183" s="18">
        <v>0.69170259999999995</v>
      </c>
    </row>
    <row r="6184" spans="1:10" ht="15" customHeight="1" x14ac:dyDescent="0.25">
      <c r="A6184" s="11" t="s">
        <v>3375</v>
      </c>
      <c r="B6184" s="11" t="s">
        <v>3376</v>
      </c>
      <c r="C6184" s="11" t="s">
        <v>3377</v>
      </c>
      <c r="D6184" s="11" t="s">
        <v>3378</v>
      </c>
      <c r="E6184" s="16" t="s">
        <v>4</v>
      </c>
      <c r="F6184" s="17">
        <v>1.5168628</v>
      </c>
      <c r="G6184" s="18">
        <v>0.56658023999999996</v>
      </c>
      <c r="H6184" s="16" t="s">
        <v>5</v>
      </c>
      <c r="I6184" s="17">
        <v>1.1490875</v>
      </c>
      <c r="J6184" s="18">
        <v>0.90932500000000005</v>
      </c>
    </row>
    <row r="6185" spans="1:10" ht="15" customHeight="1" x14ac:dyDescent="0.25">
      <c r="A6185" s="11" t="s">
        <v>14613</v>
      </c>
      <c r="B6185" s="11" t="s">
        <v>14614</v>
      </c>
      <c r="C6185" s="11" t="s">
        <v>14615</v>
      </c>
      <c r="D6185" s="11" t="s">
        <v>14616</v>
      </c>
      <c r="E6185" s="16" t="s">
        <v>4</v>
      </c>
      <c r="F6185" s="17">
        <v>1.5163469999999999</v>
      </c>
      <c r="G6185" s="18">
        <v>9.9498920000000001E-4</v>
      </c>
      <c r="H6185" s="16" t="s">
        <v>4</v>
      </c>
      <c r="I6185" s="17">
        <v>1.3048675000000001</v>
      </c>
      <c r="J6185" s="18">
        <v>1.8411983E-2</v>
      </c>
    </row>
    <row r="6186" spans="1:10" ht="15" customHeight="1" x14ac:dyDescent="0.25">
      <c r="A6186" s="11" t="s">
        <v>15796</v>
      </c>
      <c r="B6186" s="11" t="s">
        <v>15797</v>
      </c>
      <c r="C6186" s="11" t="s">
        <v>15798</v>
      </c>
      <c r="D6186" s="11" t="s">
        <v>15799</v>
      </c>
      <c r="E6186" s="16" t="s">
        <v>4</v>
      </c>
      <c r="F6186" s="17">
        <v>1.5159336000000001</v>
      </c>
      <c r="G6186" s="18">
        <v>0.67580039999999997</v>
      </c>
      <c r="H6186" s="16" t="s">
        <v>5</v>
      </c>
      <c r="I6186" s="17">
        <v>1.1336558000000001</v>
      </c>
      <c r="J6186" s="18">
        <v>0.87108827</v>
      </c>
    </row>
    <row r="6187" spans="1:10" ht="15" customHeight="1" x14ac:dyDescent="0.25">
      <c r="A6187" s="11" t="s">
        <v>11225</v>
      </c>
      <c r="B6187" s="11" t="s">
        <v>11226</v>
      </c>
      <c r="C6187" s="11" t="s">
        <v>11227</v>
      </c>
      <c r="D6187" s="11" t="s">
        <v>11228</v>
      </c>
      <c r="E6187" s="16" t="s">
        <v>4</v>
      </c>
      <c r="F6187" s="17">
        <v>1.5149068999999999</v>
      </c>
      <c r="G6187" s="18">
        <v>4.9876249999999999E-3</v>
      </c>
      <c r="H6187" s="16" t="s">
        <v>4</v>
      </c>
      <c r="I6187" s="17">
        <v>1.5102043000000001</v>
      </c>
      <c r="J6187" s="18">
        <v>7.1081123999999996E-2</v>
      </c>
    </row>
    <row r="6188" spans="1:10" ht="15" customHeight="1" x14ac:dyDescent="0.25">
      <c r="A6188" s="11" t="s">
        <v>31247</v>
      </c>
      <c r="B6188" s="11" t="s">
        <v>31248</v>
      </c>
      <c r="C6188" s="11" t="s">
        <v>31249</v>
      </c>
      <c r="D6188" s="11" t="s">
        <v>31250</v>
      </c>
      <c r="E6188" s="16" t="s">
        <v>4</v>
      </c>
      <c r="F6188" s="17">
        <v>1.5147463000000001</v>
      </c>
      <c r="G6188" s="18">
        <v>0.16738360999999999</v>
      </c>
      <c r="H6188" s="16" t="s">
        <v>4</v>
      </c>
      <c r="I6188" s="17">
        <v>1.1282399999999999</v>
      </c>
      <c r="J6188" s="18">
        <v>0.72226500000000005</v>
      </c>
    </row>
    <row r="6189" spans="1:10" ht="15" customHeight="1" x14ac:dyDescent="0.25">
      <c r="A6189" s="11" t="s">
        <v>10320</v>
      </c>
      <c r="B6189" s="11" t="s">
        <v>10321</v>
      </c>
      <c r="C6189" s="11" t="s">
        <v>10322</v>
      </c>
      <c r="D6189" s="11" t="s">
        <v>10323</v>
      </c>
      <c r="E6189" s="16" t="s">
        <v>4</v>
      </c>
      <c r="F6189" s="17">
        <v>1.5144323</v>
      </c>
      <c r="G6189" s="18">
        <v>1.4327585000000001E-3</v>
      </c>
      <c r="H6189" s="16" t="s">
        <v>4</v>
      </c>
      <c r="I6189" s="17">
        <v>1.4959100000000001</v>
      </c>
      <c r="J6189" s="18">
        <v>3.0702504000000002E-3</v>
      </c>
    </row>
    <row r="6190" spans="1:10" ht="15" customHeight="1" x14ac:dyDescent="0.25">
      <c r="A6190" s="11" t="s">
        <v>34810</v>
      </c>
      <c r="B6190" s="11" t="s">
        <v>34811</v>
      </c>
      <c r="C6190" s="11" t="s">
        <v>34812</v>
      </c>
      <c r="D6190" s="11" t="s">
        <v>34813</v>
      </c>
      <c r="E6190" s="16" t="s">
        <v>4</v>
      </c>
      <c r="F6190" s="17">
        <v>1.5142888999999999</v>
      </c>
      <c r="G6190" s="18">
        <v>0.7296009</v>
      </c>
      <c r="H6190" s="16" t="s">
        <v>4</v>
      </c>
      <c r="I6190" s="17">
        <v>2.0553686999999998</v>
      </c>
      <c r="J6190" s="18">
        <v>0.44957316000000003</v>
      </c>
    </row>
    <row r="6191" spans="1:10" ht="15" customHeight="1" x14ac:dyDescent="0.25">
      <c r="A6191" s="11" t="s">
        <v>32909</v>
      </c>
      <c r="B6191" s="11" t="s">
        <v>32910</v>
      </c>
      <c r="C6191" s="11" t="s">
        <v>32911</v>
      </c>
      <c r="D6191" s="11" t="s">
        <v>32912</v>
      </c>
      <c r="E6191" s="16" t="s">
        <v>4</v>
      </c>
      <c r="F6191" s="17">
        <v>1.5142869000000001</v>
      </c>
      <c r="G6191" s="18">
        <v>0.28998416999999999</v>
      </c>
      <c r="H6191" s="16" t="s">
        <v>4</v>
      </c>
      <c r="I6191" s="17">
        <v>1.6896694999999999</v>
      </c>
      <c r="J6191" s="18">
        <v>0.24093120000000001</v>
      </c>
    </row>
    <row r="6192" spans="1:10" ht="15" customHeight="1" x14ac:dyDescent="0.25">
      <c r="A6192" s="11" t="s">
        <v>10639</v>
      </c>
      <c r="B6192" s="11" t="s">
        <v>10640</v>
      </c>
      <c r="C6192" s="11" t="s">
        <v>10641</v>
      </c>
      <c r="D6192" s="11" t="s">
        <v>10642</v>
      </c>
      <c r="E6192" s="16" t="s">
        <v>4</v>
      </c>
      <c r="F6192" s="17">
        <v>1.5138522000000001</v>
      </c>
      <c r="G6192" s="18">
        <v>0.49642614000000002</v>
      </c>
      <c r="H6192" s="16" t="s">
        <v>4</v>
      </c>
      <c r="I6192" s="17">
        <v>1.2697293999999999</v>
      </c>
      <c r="J6192" s="18">
        <v>0.70831644999999999</v>
      </c>
    </row>
    <row r="6193" spans="1:10" ht="15" customHeight="1" x14ac:dyDescent="0.25">
      <c r="A6193" s="11" t="s">
        <v>17572</v>
      </c>
      <c r="B6193" s="11" t="s">
        <v>17573</v>
      </c>
      <c r="C6193" s="11" t="s">
        <v>17574</v>
      </c>
      <c r="D6193" s="11" t="s">
        <v>17575</v>
      </c>
      <c r="E6193" s="16" t="s">
        <v>4</v>
      </c>
      <c r="F6193" s="17">
        <v>1.5133972</v>
      </c>
      <c r="G6193" s="18">
        <v>0.13911013</v>
      </c>
      <c r="H6193" s="16" t="s">
        <v>4</v>
      </c>
      <c r="I6193" s="17">
        <v>1.0052983</v>
      </c>
      <c r="J6193" s="18">
        <v>0.98856496999999999</v>
      </c>
    </row>
    <row r="6194" spans="1:10" ht="15" customHeight="1" x14ac:dyDescent="0.25">
      <c r="A6194" s="11" t="s">
        <v>16570</v>
      </c>
      <c r="B6194" s="11" t="s">
        <v>16571</v>
      </c>
      <c r="C6194" s="11" t="s">
        <v>16572</v>
      </c>
      <c r="D6194" s="11" t="s">
        <v>16573</v>
      </c>
      <c r="E6194" s="16" t="s">
        <v>4</v>
      </c>
      <c r="F6194" s="17">
        <v>1.5122746</v>
      </c>
      <c r="G6194" s="18">
        <v>0.33195661999999998</v>
      </c>
      <c r="H6194" s="16" t="s">
        <v>4</v>
      </c>
      <c r="I6194" s="17">
        <v>1.3273600000000001</v>
      </c>
      <c r="J6194" s="18">
        <v>0.55045189999999999</v>
      </c>
    </row>
    <row r="6195" spans="1:10" ht="15" customHeight="1" x14ac:dyDescent="0.25">
      <c r="A6195" s="11" t="s">
        <v>19824</v>
      </c>
      <c r="B6195" s="11" t="s">
        <v>19825</v>
      </c>
      <c r="C6195" s="11" t="s">
        <v>19826</v>
      </c>
      <c r="D6195" s="11" t="s">
        <v>19827</v>
      </c>
      <c r="E6195" s="16" t="s">
        <v>4</v>
      </c>
      <c r="F6195" s="17">
        <v>1.5121964000000001</v>
      </c>
      <c r="G6195" s="18">
        <v>4.7015299999999998E-3</v>
      </c>
      <c r="H6195" s="16" t="s">
        <v>4</v>
      </c>
      <c r="I6195" s="17">
        <v>1.2787447000000001</v>
      </c>
      <c r="J6195" s="18">
        <v>3.4577249999999997E-2</v>
      </c>
    </row>
    <row r="6196" spans="1:10" ht="15" customHeight="1" x14ac:dyDescent="0.25">
      <c r="A6196" s="11" t="s">
        <v>21121</v>
      </c>
      <c r="B6196" s="11" t="s">
        <v>21122</v>
      </c>
      <c r="C6196" s="11" t="s">
        <v>21123</v>
      </c>
      <c r="D6196" s="11" t="s">
        <v>21124</v>
      </c>
      <c r="E6196" s="16" t="s">
        <v>4</v>
      </c>
      <c r="F6196" s="17">
        <v>1.5117160999999999</v>
      </c>
      <c r="G6196" s="18">
        <v>4.6037706999999997E-2</v>
      </c>
      <c r="H6196" s="16" t="s">
        <v>4</v>
      </c>
      <c r="I6196" s="17">
        <v>1.3802223</v>
      </c>
      <c r="J6196" s="18">
        <v>9.4243586000000004E-2</v>
      </c>
    </row>
    <row r="6197" spans="1:10" ht="15" customHeight="1" x14ac:dyDescent="0.25">
      <c r="A6197" s="11" t="s">
        <v>6138</v>
      </c>
      <c r="B6197" s="11" t="s">
        <v>6139</v>
      </c>
      <c r="C6197" s="11" t="s">
        <v>6140</v>
      </c>
      <c r="D6197" s="11" t="s">
        <v>6141</v>
      </c>
      <c r="E6197" s="16" t="s">
        <v>4</v>
      </c>
      <c r="F6197" s="17">
        <v>1.5104580999999999</v>
      </c>
      <c r="G6197" s="18">
        <v>3.4112204E-2</v>
      </c>
      <c r="H6197" s="16" t="s">
        <v>4</v>
      </c>
      <c r="I6197" s="17">
        <v>1.3871992</v>
      </c>
      <c r="J6197" s="18">
        <v>5.0265619999999997E-2</v>
      </c>
    </row>
    <row r="6198" spans="1:10" ht="15" customHeight="1" x14ac:dyDescent="0.25">
      <c r="A6198" s="11" t="s">
        <v>18863</v>
      </c>
      <c r="B6198" s="11" t="s">
        <v>18864</v>
      </c>
      <c r="C6198" s="11" t="s">
        <v>18865</v>
      </c>
      <c r="D6198" s="11" t="s">
        <v>18866</v>
      </c>
      <c r="E6198" s="16" t="s">
        <v>4</v>
      </c>
      <c r="F6198" s="17">
        <v>1.5094478</v>
      </c>
      <c r="G6198" s="18">
        <v>1.1962281999999999E-2</v>
      </c>
      <c r="H6198" s="16" t="s">
        <v>4</v>
      </c>
      <c r="I6198" s="17">
        <v>1.5773462</v>
      </c>
      <c r="J6198" s="18">
        <v>5.294277E-3</v>
      </c>
    </row>
    <row r="6199" spans="1:10" ht="15" customHeight="1" x14ac:dyDescent="0.25">
      <c r="A6199" s="11" t="s">
        <v>11377</v>
      </c>
      <c r="B6199" s="11" t="s">
        <v>11378</v>
      </c>
      <c r="C6199" s="11" t="s">
        <v>11379</v>
      </c>
      <c r="D6199" s="11" t="s">
        <v>11380</v>
      </c>
      <c r="E6199" s="16" t="s">
        <v>4</v>
      </c>
      <c r="F6199" s="17">
        <v>1.5089215</v>
      </c>
      <c r="G6199" s="18">
        <v>9.0117819999999994E-3</v>
      </c>
      <c r="H6199" s="16" t="s">
        <v>4</v>
      </c>
      <c r="I6199" s="17">
        <v>1.1865688999999999</v>
      </c>
      <c r="J6199" s="18">
        <v>0.25792082999999999</v>
      </c>
    </row>
    <row r="6200" spans="1:10" ht="15" customHeight="1" x14ac:dyDescent="0.25">
      <c r="A6200" s="11" t="s">
        <v>8460</v>
      </c>
      <c r="B6200" s="11" t="s">
        <v>8461</v>
      </c>
      <c r="C6200" s="11" t="s">
        <v>8462</v>
      </c>
      <c r="D6200" s="11" t="s">
        <v>8463</v>
      </c>
      <c r="E6200" s="16" t="s">
        <v>4</v>
      </c>
      <c r="F6200" s="17">
        <v>1.5086394999999999</v>
      </c>
      <c r="G6200" s="18">
        <v>0.69613373000000001</v>
      </c>
      <c r="H6200" s="16" t="s">
        <v>4</v>
      </c>
      <c r="I6200" s="17">
        <v>1.24478</v>
      </c>
      <c r="J6200" s="18">
        <v>0.85466324999999999</v>
      </c>
    </row>
    <row r="6201" spans="1:10" ht="15" customHeight="1" x14ac:dyDescent="0.25">
      <c r="A6201" s="11" t="s">
        <v>13448</v>
      </c>
      <c r="B6201" s="11" t="s">
        <v>16830</v>
      </c>
      <c r="C6201" s="11" t="s">
        <v>16831</v>
      </c>
      <c r="D6201" s="11" t="s">
        <v>16832</v>
      </c>
      <c r="E6201" s="16" t="s">
        <v>4</v>
      </c>
      <c r="F6201" s="17">
        <v>1.5085431</v>
      </c>
      <c r="G6201" s="18">
        <v>0.36159590000000003</v>
      </c>
      <c r="H6201" s="16" t="s">
        <v>4</v>
      </c>
      <c r="I6201" s="17">
        <v>1.1238465</v>
      </c>
      <c r="J6201" s="18">
        <v>0.78941640000000002</v>
      </c>
    </row>
    <row r="6202" spans="1:10" ht="15" customHeight="1" x14ac:dyDescent="0.25">
      <c r="A6202" s="11" t="s">
        <v>1050</v>
      </c>
      <c r="B6202" s="11" t="s">
        <v>1051</v>
      </c>
      <c r="C6202" s="11" t="s">
        <v>1052</v>
      </c>
      <c r="D6202" s="11" t="s">
        <v>1053</v>
      </c>
      <c r="E6202" s="16" t="s">
        <v>4</v>
      </c>
      <c r="F6202" s="17">
        <v>1.5081152</v>
      </c>
      <c r="G6202" s="18">
        <v>0.50798089999999996</v>
      </c>
      <c r="H6202" s="16" t="s">
        <v>4</v>
      </c>
      <c r="I6202" s="17">
        <v>1.7704344999999999</v>
      </c>
      <c r="J6202" s="18">
        <v>0.47804331999999999</v>
      </c>
    </row>
    <row r="6203" spans="1:10" ht="15" customHeight="1" x14ac:dyDescent="0.25">
      <c r="A6203" s="11" t="s">
        <v>3152</v>
      </c>
      <c r="B6203" s="11" t="s">
        <v>3153</v>
      </c>
      <c r="C6203" s="11" t="s">
        <v>3154</v>
      </c>
      <c r="D6203" s="11" t="s">
        <v>3155</v>
      </c>
      <c r="E6203" s="16" t="s">
        <v>4</v>
      </c>
      <c r="F6203" s="17">
        <v>1.5078646</v>
      </c>
      <c r="G6203" s="18">
        <v>1.1050414999999999E-2</v>
      </c>
      <c r="H6203" s="16" t="s">
        <v>4</v>
      </c>
      <c r="I6203" s="17">
        <v>1.5694273999999999</v>
      </c>
      <c r="J6203" s="18">
        <v>1.1724115E-2</v>
      </c>
    </row>
    <row r="6204" spans="1:10" ht="15" customHeight="1" x14ac:dyDescent="0.25">
      <c r="A6204" s="11" t="s">
        <v>26743</v>
      </c>
      <c r="B6204" s="11" t="s">
        <v>26744</v>
      </c>
      <c r="C6204" s="11" t="s">
        <v>26745</v>
      </c>
      <c r="D6204" s="11" t="s">
        <v>26746</v>
      </c>
      <c r="E6204" s="16" t="s">
        <v>4</v>
      </c>
      <c r="F6204" s="17">
        <v>1.5069588</v>
      </c>
      <c r="G6204" s="18">
        <v>0.71268909999999996</v>
      </c>
      <c r="H6204" s="16" t="s">
        <v>4</v>
      </c>
      <c r="I6204" s="17">
        <v>1.6838820999999999</v>
      </c>
      <c r="J6204" s="18">
        <v>0.64479589999999998</v>
      </c>
    </row>
    <row r="6205" spans="1:10" ht="15" customHeight="1" x14ac:dyDescent="0.25">
      <c r="A6205" s="11" t="s">
        <v>27206</v>
      </c>
      <c r="B6205" s="11" t="s">
        <v>27207</v>
      </c>
      <c r="C6205" s="11" t="s">
        <v>27208</v>
      </c>
      <c r="D6205" s="11" t="s">
        <v>27209</v>
      </c>
      <c r="E6205" s="16" t="s">
        <v>4</v>
      </c>
      <c r="F6205" s="17">
        <v>1.5064097999999999</v>
      </c>
      <c r="G6205" s="18">
        <v>9.9028850000000002E-3</v>
      </c>
      <c r="H6205" s="16" t="s">
        <v>4</v>
      </c>
      <c r="I6205" s="17">
        <v>1.6347904</v>
      </c>
      <c r="J6205" s="18">
        <v>1.7803566999999999E-2</v>
      </c>
    </row>
    <row r="6206" spans="1:10" ht="15" customHeight="1" x14ac:dyDescent="0.25">
      <c r="A6206" s="11" t="s">
        <v>24643</v>
      </c>
      <c r="B6206" s="11" t="s">
        <v>24644</v>
      </c>
      <c r="C6206" s="11" t="s">
        <v>24645</v>
      </c>
      <c r="D6206" s="11" t="s">
        <v>24646</v>
      </c>
      <c r="E6206" s="16" t="s">
        <v>4</v>
      </c>
      <c r="F6206" s="17">
        <v>1.5054970000000001</v>
      </c>
      <c r="G6206" s="18">
        <v>3.4608858E-4</v>
      </c>
      <c r="H6206" s="16" t="s">
        <v>4</v>
      </c>
      <c r="I6206" s="17">
        <v>1.2135370999999999</v>
      </c>
      <c r="J6206" s="18">
        <v>4.2874559999999999E-2</v>
      </c>
    </row>
    <row r="6207" spans="1:10" ht="15" customHeight="1" x14ac:dyDescent="0.25">
      <c r="A6207" s="11" t="s">
        <v>4521</v>
      </c>
      <c r="B6207" s="11" t="s">
        <v>4522</v>
      </c>
      <c r="C6207" s="11" t="s">
        <v>4523</v>
      </c>
      <c r="D6207" s="11" t="s">
        <v>4524</v>
      </c>
      <c r="E6207" s="16" t="s">
        <v>4</v>
      </c>
      <c r="F6207" s="17">
        <v>1.5047531000000001</v>
      </c>
      <c r="G6207" s="18">
        <v>0.57151604</v>
      </c>
      <c r="H6207" s="16" t="s">
        <v>4</v>
      </c>
      <c r="I6207" s="17">
        <v>1.6203117</v>
      </c>
      <c r="J6207" s="18">
        <v>0.54036635</v>
      </c>
    </row>
    <row r="6208" spans="1:10" ht="15" customHeight="1" x14ac:dyDescent="0.25">
      <c r="A6208" s="11" t="s">
        <v>3407</v>
      </c>
      <c r="B6208" s="11" t="s">
        <v>3408</v>
      </c>
      <c r="C6208" s="11" t="s">
        <v>3409</v>
      </c>
      <c r="D6208" s="11" t="s">
        <v>3410</v>
      </c>
      <c r="E6208" s="16" t="s">
        <v>4</v>
      </c>
      <c r="F6208" s="17">
        <v>1.5041230000000001</v>
      </c>
      <c r="G6208" s="18">
        <v>1.8963121000000001E-3</v>
      </c>
      <c r="H6208" s="16" t="s">
        <v>4</v>
      </c>
      <c r="I6208" s="17">
        <v>1.5836494999999999</v>
      </c>
      <c r="J6208" s="18">
        <v>7.1889780000000004E-3</v>
      </c>
    </row>
    <row r="6209" spans="1:10" ht="15" customHeight="1" x14ac:dyDescent="0.25">
      <c r="A6209" s="11" t="s">
        <v>8871</v>
      </c>
      <c r="B6209" s="11" t="s">
        <v>8872</v>
      </c>
      <c r="C6209" s="11" t="s">
        <v>8873</v>
      </c>
      <c r="D6209" s="11" t="s">
        <v>8874</v>
      </c>
      <c r="E6209" s="16" t="s">
        <v>4</v>
      </c>
      <c r="F6209" s="17">
        <v>1.5024618999999999</v>
      </c>
      <c r="G6209" s="18">
        <v>2.1662509999999999E-2</v>
      </c>
      <c r="H6209" s="16" t="s">
        <v>4</v>
      </c>
      <c r="I6209" s="17">
        <v>1.6743649</v>
      </c>
      <c r="J6209" s="18">
        <v>2.1469140000000001E-2</v>
      </c>
    </row>
    <row r="6210" spans="1:10" ht="15" customHeight="1" x14ac:dyDescent="0.25">
      <c r="A6210" s="11" t="s">
        <v>20514</v>
      </c>
      <c r="B6210" s="11" t="s">
        <v>20515</v>
      </c>
      <c r="C6210" s="11" t="s">
        <v>20516</v>
      </c>
      <c r="D6210" s="11" t="s">
        <v>20517</v>
      </c>
      <c r="E6210" s="16" t="s">
        <v>4</v>
      </c>
      <c r="F6210" s="17">
        <v>1.5022624</v>
      </c>
      <c r="G6210" s="18">
        <v>2.5625215999999999E-2</v>
      </c>
      <c r="H6210" s="16" t="s">
        <v>4</v>
      </c>
      <c r="I6210" s="17">
        <v>1.0965743999999999</v>
      </c>
      <c r="J6210" s="18">
        <v>0.60603280000000004</v>
      </c>
    </row>
    <row r="6211" spans="1:10" ht="15" customHeight="1" x14ac:dyDescent="0.25">
      <c r="A6211" s="11" t="s">
        <v>4019</v>
      </c>
      <c r="B6211" s="11" t="s">
        <v>4020</v>
      </c>
      <c r="C6211" s="11" t="s">
        <v>4021</v>
      </c>
      <c r="D6211" s="11" t="s">
        <v>4022</v>
      </c>
      <c r="E6211" s="16" t="s">
        <v>4</v>
      </c>
      <c r="F6211" s="17">
        <v>1.5021567</v>
      </c>
      <c r="G6211" s="18">
        <v>0.34551609999999999</v>
      </c>
      <c r="H6211" s="16" t="s">
        <v>5</v>
      </c>
      <c r="I6211" s="17">
        <v>1.0192452999999999</v>
      </c>
      <c r="J6211" s="18">
        <v>0.96494466000000001</v>
      </c>
    </row>
    <row r="6212" spans="1:10" ht="15" customHeight="1" x14ac:dyDescent="0.25">
      <c r="A6212" s="11" t="s">
        <v>15888</v>
      </c>
      <c r="B6212" s="11" t="s">
        <v>15889</v>
      </c>
      <c r="C6212" s="11" t="s">
        <v>15890</v>
      </c>
      <c r="D6212" s="11" t="s">
        <v>15891</v>
      </c>
      <c r="E6212" s="16" t="s">
        <v>4</v>
      </c>
      <c r="F6212" s="17">
        <v>1.5016803999999999</v>
      </c>
      <c r="G6212" s="18">
        <v>0.63788222999999999</v>
      </c>
      <c r="H6212" s="16" t="s">
        <v>4</v>
      </c>
      <c r="I6212" s="17">
        <v>1.7745770999999999</v>
      </c>
      <c r="J6212" s="18">
        <v>0.42085084</v>
      </c>
    </row>
    <row r="6213" spans="1:10" ht="15" customHeight="1" x14ac:dyDescent="0.25">
      <c r="A6213" s="11" t="s">
        <v>24452</v>
      </c>
      <c r="B6213" s="11" t="s">
        <v>24453</v>
      </c>
      <c r="C6213" s="11" t="s">
        <v>24454</v>
      </c>
      <c r="D6213" s="11" t="s">
        <v>24455</v>
      </c>
      <c r="E6213" s="16" t="s">
        <v>4</v>
      </c>
      <c r="F6213" s="17">
        <v>1.5013529000000001</v>
      </c>
      <c r="G6213" s="18">
        <v>6.4972706000000005E-2</v>
      </c>
      <c r="H6213" s="16" t="s">
        <v>4</v>
      </c>
      <c r="I6213" s="17">
        <v>1.2396094</v>
      </c>
      <c r="J6213" s="18">
        <v>0.26615438000000002</v>
      </c>
    </row>
    <row r="6214" spans="1:10" ht="15" customHeight="1" x14ac:dyDescent="0.25">
      <c r="A6214" s="11" t="s">
        <v>7546</v>
      </c>
      <c r="B6214" s="11" t="s">
        <v>7547</v>
      </c>
      <c r="C6214" s="11" t="s">
        <v>7548</v>
      </c>
      <c r="D6214" s="11" t="s">
        <v>7549</v>
      </c>
      <c r="E6214" s="16" t="s">
        <v>4</v>
      </c>
      <c r="F6214" s="17">
        <v>1.5013255999999999</v>
      </c>
      <c r="G6214" s="18">
        <v>8.8175714000000002E-2</v>
      </c>
      <c r="H6214" s="16" t="s">
        <v>4</v>
      </c>
      <c r="I6214" s="17">
        <v>1.4882630999999999</v>
      </c>
      <c r="J6214" s="18">
        <v>0.11873148</v>
      </c>
    </row>
    <row r="6215" spans="1:10" ht="15" customHeight="1" x14ac:dyDescent="0.25">
      <c r="A6215" s="11" t="s">
        <v>31279</v>
      </c>
      <c r="B6215" s="11" t="s">
        <v>31280</v>
      </c>
      <c r="C6215" s="11" t="s">
        <v>31281</v>
      </c>
      <c r="D6215" s="11" t="s">
        <v>31282</v>
      </c>
      <c r="E6215" s="16" t="s">
        <v>4</v>
      </c>
      <c r="F6215" s="17">
        <v>1.5010399999999999</v>
      </c>
      <c r="G6215" s="18">
        <v>0.19957377000000001</v>
      </c>
      <c r="H6215" s="16" t="s">
        <v>4</v>
      </c>
      <c r="I6215" s="17">
        <v>1.0256586000000001</v>
      </c>
      <c r="J6215" s="18">
        <v>0.94741774000000001</v>
      </c>
    </row>
    <row r="6216" spans="1:10" ht="15" customHeight="1" x14ac:dyDescent="0.25">
      <c r="A6216" s="11" t="s">
        <v>29439</v>
      </c>
      <c r="B6216" s="11" t="s">
        <v>29440</v>
      </c>
      <c r="C6216" s="11" t="s">
        <v>29441</v>
      </c>
      <c r="D6216" s="11" t="s">
        <v>29442</v>
      </c>
      <c r="E6216" s="16" t="s">
        <v>4</v>
      </c>
      <c r="F6216" s="17">
        <v>1.5009828999999999</v>
      </c>
      <c r="G6216" s="18">
        <v>0.61830339999999995</v>
      </c>
      <c r="H6216" s="16" t="s">
        <v>4</v>
      </c>
      <c r="I6216" s="17">
        <v>1.2737019999999999</v>
      </c>
      <c r="J6216" s="18">
        <v>0.74128145000000001</v>
      </c>
    </row>
    <row r="6217" spans="1:10" ht="15" customHeight="1" x14ac:dyDescent="0.25">
      <c r="A6217" s="11" t="s">
        <v>27531</v>
      </c>
      <c r="B6217" s="11" t="s">
        <v>27532</v>
      </c>
      <c r="C6217" s="11" t="s">
        <v>27533</v>
      </c>
      <c r="D6217" s="11" t="s">
        <v>27534</v>
      </c>
      <c r="E6217" s="16" t="s">
        <v>4</v>
      </c>
      <c r="F6217" s="17">
        <v>1.5009361999999999</v>
      </c>
      <c r="G6217" s="18">
        <v>1.9037365E-3</v>
      </c>
      <c r="H6217" s="16" t="s">
        <v>4</v>
      </c>
      <c r="I6217" s="17">
        <v>1.3298848999999999</v>
      </c>
      <c r="J6217" s="18">
        <v>4.0054447999999999E-2</v>
      </c>
    </row>
    <row r="6218" spans="1:10" ht="15" customHeight="1" x14ac:dyDescent="0.25">
      <c r="A6218" s="11" t="s">
        <v>9037</v>
      </c>
      <c r="B6218" s="11" t="s">
        <v>9038</v>
      </c>
      <c r="C6218" s="11" t="s">
        <v>9039</v>
      </c>
      <c r="D6218" s="11" t="s">
        <v>9040</v>
      </c>
      <c r="E6218" s="16" t="s">
        <v>4</v>
      </c>
      <c r="F6218" s="17">
        <v>1.4999274</v>
      </c>
      <c r="G6218" s="18">
        <v>3.1920829999999997E-2</v>
      </c>
      <c r="H6218" s="16" t="s">
        <v>4</v>
      </c>
      <c r="I6218" s="17">
        <v>1.6213337999999999</v>
      </c>
      <c r="J6218" s="18">
        <v>1.6813743999999999E-2</v>
      </c>
    </row>
    <row r="6219" spans="1:10" ht="15" customHeight="1" x14ac:dyDescent="0.25">
      <c r="A6219" s="11" t="s">
        <v>28476</v>
      </c>
      <c r="B6219" s="11" t="s">
        <v>28477</v>
      </c>
      <c r="C6219" s="11" t="s">
        <v>28478</v>
      </c>
      <c r="D6219" s="11" t="s">
        <v>28479</v>
      </c>
      <c r="E6219" s="16" t="s">
        <v>4</v>
      </c>
      <c r="F6219" s="17">
        <v>1.4998486</v>
      </c>
      <c r="G6219" s="18">
        <v>6.2940475000000003E-3</v>
      </c>
      <c r="H6219" s="16" t="s">
        <v>4</v>
      </c>
      <c r="I6219" s="17">
        <v>1.2236437</v>
      </c>
      <c r="J6219" s="18">
        <v>0.27609109999999998</v>
      </c>
    </row>
    <row r="6220" spans="1:10" ht="15" customHeight="1" x14ac:dyDescent="0.25">
      <c r="A6220" s="11" t="s">
        <v>31905</v>
      </c>
      <c r="B6220" s="11" t="s">
        <v>31906</v>
      </c>
      <c r="C6220" s="11" t="s">
        <v>31907</v>
      </c>
      <c r="D6220" s="11" t="s">
        <v>31908</v>
      </c>
      <c r="E6220" s="16" t="s">
        <v>4</v>
      </c>
      <c r="F6220" s="17">
        <v>1.4985538</v>
      </c>
      <c r="G6220" s="18">
        <v>0.47042962999999999</v>
      </c>
      <c r="H6220" s="16" t="s">
        <v>4</v>
      </c>
      <c r="I6220" s="17">
        <v>1.0997075000000001</v>
      </c>
      <c r="J6220" s="18">
        <v>0.88512179999999996</v>
      </c>
    </row>
    <row r="6221" spans="1:10" ht="15" customHeight="1" x14ac:dyDescent="0.25">
      <c r="A6221" s="11" t="s">
        <v>1881</v>
      </c>
      <c r="B6221" s="11" t="s">
        <v>1882</v>
      </c>
      <c r="C6221" s="11" t="s">
        <v>1883</v>
      </c>
      <c r="D6221" s="11" t="s">
        <v>1884</v>
      </c>
      <c r="E6221" s="16" t="s">
        <v>4</v>
      </c>
      <c r="F6221" s="17">
        <v>1.4983047</v>
      </c>
      <c r="G6221" s="18">
        <v>6.5320454999999999E-3</v>
      </c>
      <c r="H6221" s="16" t="s">
        <v>4</v>
      </c>
      <c r="I6221" s="17">
        <v>1.3090881000000001</v>
      </c>
      <c r="J6221" s="18">
        <v>1.9365216000000001E-2</v>
      </c>
    </row>
    <row r="6222" spans="1:10" ht="15" customHeight="1" x14ac:dyDescent="0.25">
      <c r="A6222" s="11" t="s">
        <v>23881</v>
      </c>
      <c r="B6222" s="11" t="s">
        <v>23882</v>
      </c>
      <c r="C6222" s="11" t="s">
        <v>23883</v>
      </c>
      <c r="D6222" s="11" t="s">
        <v>23884</v>
      </c>
      <c r="E6222" s="16" t="s">
        <v>4</v>
      </c>
      <c r="F6222" s="17">
        <v>1.4983025999999999</v>
      </c>
      <c r="G6222" s="18">
        <v>0.46375757000000001</v>
      </c>
      <c r="H6222" s="16" t="s">
        <v>4</v>
      </c>
      <c r="I6222" s="17">
        <v>1.7927017000000001</v>
      </c>
      <c r="J6222" s="18">
        <v>0.39083093000000002</v>
      </c>
    </row>
    <row r="6223" spans="1:10" ht="15" customHeight="1" x14ac:dyDescent="0.25">
      <c r="A6223" s="11" t="s">
        <v>690</v>
      </c>
      <c r="B6223" s="11" t="s">
        <v>691</v>
      </c>
      <c r="C6223" s="11" t="s">
        <v>692</v>
      </c>
      <c r="D6223" s="11" t="s">
        <v>693</v>
      </c>
      <c r="E6223" s="16" t="s">
        <v>4</v>
      </c>
      <c r="F6223" s="17">
        <v>1.4970905000000001</v>
      </c>
      <c r="G6223" s="18">
        <v>5.3856117E-3</v>
      </c>
      <c r="H6223" s="16" t="s">
        <v>4</v>
      </c>
      <c r="I6223" s="17">
        <v>1.4940686999999999</v>
      </c>
      <c r="J6223" s="18">
        <v>4.207002E-2</v>
      </c>
    </row>
    <row r="6224" spans="1:10" ht="15" customHeight="1" x14ac:dyDescent="0.25">
      <c r="A6224" s="11" t="s">
        <v>16206</v>
      </c>
      <c r="B6224" s="11" t="s">
        <v>16207</v>
      </c>
      <c r="C6224" s="11" t="s">
        <v>16208</v>
      </c>
      <c r="D6224" s="11" t="s">
        <v>16209</v>
      </c>
      <c r="E6224" s="16" t="s">
        <v>4</v>
      </c>
      <c r="F6224" s="17">
        <v>1.4969512</v>
      </c>
      <c r="G6224" s="18">
        <v>0.46959242000000001</v>
      </c>
      <c r="H6224" s="16" t="s">
        <v>4</v>
      </c>
      <c r="I6224" s="17">
        <v>1.0431533</v>
      </c>
      <c r="J6224" s="18">
        <v>0.94393539999999998</v>
      </c>
    </row>
    <row r="6225" spans="1:10" ht="15" customHeight="1" x14ac:dyDescent="0.25">
      <c r="A6225" s="11" t="s">
        <v>19191</v>
      </c>
      <c r="B6225" s="11" t="s">
        <v>19192</v>
      </c>
      <c r="C6225" s="11" t="s">
        <v>19193</v>
      </c>
      <c r="D6225" s="11" t="s">
        <v>19194</v>
      </c>
      <c r="E6225" s="16" t="s">
        <v>4</v>
      </c>
      <c r="F6225" s="17">
        <v>1.4969184</v>
      </c>
      <c r="G6225" s="18">
        <v>0.64639776999999998</v>
      </c>
      <c r="H6225" s="16" t="s">
        <v>4</v>
      </c>
      <c r="I6225" s="17">
        <v>1.3941604000000001</v>
      </c>
      <c r="J6225" s="18">
        <v>0.73502749999999994</v>
      </c>
    </row>
    <row r="6226" spans="1:10" ht="15" customHeight="1" x14ac:dyDescent="0.25">
      <c r="A6226" s="11" t="s">
        <v>13392</v>
      </c>
      <c r="B6226" s="11" t="s">
        <v>13393</v>
      </c>
      <c r="C6226" s="11" t="s">
        <v>13394</v>
      </c>
      <c r="D6226" s="11" t="s">
        <v>13395</v>
      </c>
      <c r="E6226" s="16" t="s">
        <v>4</v>
      </c>
      <c r="F6226" s="17">
        <v>1.4960932</v>
      </c>
      <c r="G6226" s="18">
        <v>0.67441280000000003</v>
      </c>
      <c r="H6226" s="16" t="s">
        <v>4</v>
      </c>
      <c r="I6226" s="17">
        <v>1.0929229</v>
      </c>
      <c r="J6226" s="18">
        <v>0.93050843000000005</v>
      </c>
    </row>
    <row r="6227" spans="1:10" ht="15" customHeight="1" x14ac:dyDescent="0.25">
      <c r="A6227" s="11" t="s">
        <v>31654</v>
      </c>
      <c r="B6227" s="11" t="s">
        <v>31655</v>
      </c>
      <c r="C6227" s="11" t="s">
        <v>31656</v>
      </c>
      <c r="D6227" s="11" t="s">
        <v>31657</v>
      </c>
      <c r="E6227" s="16" t="s">
        <v>4</v>
      </c>
      <c r="F6227" s="17">
        <v>1.4952194999999999</v>
      </c>
      <c r="G6227" s="18">
        <v>5.7478696000000003E-3</v>
      </c>
      <c r="H6227" s="16" t="s">
        <v>4</v>
      </c>
      <c r="I6227" s="17">
        <v>1.1509837999999999</v>
      </c>
      <c r="J6227" s="18">
        <v>0.23282315000000001</v>
      </c>
    </row>
    <row r="6228" spans="1:10" ht="15" customHeight="1" x14ac:dyDescent="0.25">
      <c r="A6228" s="11" t="s">
        <v>179</v>
      </c>
      <c r="B6228" s="11" t="s">
        <v>180</v>
      </c>
      <c r="C6228" s="11" t="s">
        <v>181</v>
      </c>
      <c r="D6228" s="11" t="s">
        <v>182</v>
      </c>
      <c r="E6228" s="16" t="s">
        <v>4</v>
      </c>
      <c r="F6228" s="17">
        <v>1.4947311000000001</v>
      </c>
      <c r="G6228" s="18">
        <v>0.12092899999999999</v>
      </c>
      <c r="H6228" s="16" t="s">
        <v>4</v>
      </c>
      <c r="I6228" s="17">
        <v>1.3370755999999999</v>
      </c>
      <c r="J6228" s="18">
        <v>0.17906285999999999</v>
      </c>
    </row>
    <row r="6229" spans="1:10" ht="15" customHeight="1" x14ac:dyDescent="0.25">
      <c r="A6229" s="11" t="s">
        <v>29736</v>
      </c>
      <c r="B6229" s="11" t="s">
        <v>29737</v>
      </c>
      <c r="C6229" s="11" t="s">
        <v>29738</v>
      </c>
      <c r="D6229" s="11" t="s">
        <v>29739</v>
      </c>
      <c r="E6229" s="16" t="s">
        <v>4</v>
      </c>
      <c r="F6229" s="17">
        <v>1.4947081</v>
      </c>
      <c r="G6229" s="18">
        <v>2.4461528E-2</v>
      </c>
      <c r="H6229" s="16" t="s">
        <v>4</v>
      </c>
      <c r="I6229" s="17">
        <v>1.0968062000000001</v>
      </c>
      <c r="J6229" s="18">
        <v>0.61574583999999999</v>
      </c>
    </row>
    <row r="6230" spans="1:10" ht="15" customHeight="1" x14ac:dyDescent="0.25">
      <c r="A6230" s="11" t="s">
        <v>19395</v>
      </c>
      <c r="B6230" s="11" t="s">
        <v>19396</v>
      </c>
      <c r="C6230" s="11" t="s">
        <v>19397</v>
      </c>
      <c r="D6230" s="11" t="s">
        <v>19398</v>
      </c>
      <c r="E6230" s="16" t="s">
        <v>4</v>
      </c>
      <c r="F6230" s="17">
        <v>1.4944500000000001</v>
      </c>
      <c r="G6230" s="18">
        <v>0.44453736999999999</v>
      </c>
      <c r="H6230" s="16" t="s">
        <v>5</v>
      </c>
      <c r="I6230" s="17">
        <v>1.0052106000000001</v>
      </c>
      <c r="J6230" s="18">
        <v>0.99221179999999998</v>
      </c>
    </row>
    <row r="6231" spans="1:10" ht="15" customHeight="1" x14ac:dyDescent="0.25">
      <c r="A6231" s="11" t="s">
        <v>16983</v>
      </c>
      <c r="B6231" s="11" t="s">
        <v>16984</v>
      </c>
      <c r="C6231" s="11" t="s">
        <v>16985</v>
      </c>
      <c r="D6231" s="11" t="s">
        <v>16986</v>
      </c>
      <c r="E6231" s="16" t="s">
        <v>4</v>
      </c>
      <c r="F6231" s="17">
        <v>1.4939239</v>
      </c>
      <c r="G6231" s="18">
        <v>0.45661030000000002</v>
      </c>
      <c r="H6231" s="16" t="s">
        <v>4</v>
      </c>
      <c r="I6231" s="17">
        <v>1.1447114</v>
      </c>
      <c r="J6231" s="18">
        <v>0.82179946000000004</v>
      </c>
    </row>
    <row r="6232" spans="1:10" ht="15" customHeight="1" x14ac:dyDescent="0.25">
      <c r="A6232" s="11" t="s">
        <v>3172</v>
      </c>
      <c r="B6232" s="11" t="s">
        <v>3173</v>
      </c>
      <c r="C6232" s="11" t="s">
        <v>3174</v>
      </c>
      <c r="D6232" s="11" t="s">
        <v>3175</v>
      </c>
      <c r="E6232" s="16" t="s">
        <v>4</v>
      </c>
      <c r="F6232" s="17">
        <v>1.4932623</v>
      </c>
      <c r="G6232" s="18">
        <v>0.55434450000000002</v>
      </c>
      <c r="H6232" s="16" t="s">
        <v>4</v>
      </c>
      <c r="I6232" s="17">
        <v>1.3310497999999999</v>
      </c>
      <c r="J6232" s="18">
        <v>0.59122240000000004</v>
      </c>
    </row>
    <row r="6233" spans="1:10" ht="15" customHeight="1" x14ac:dyDescent="0.25">
      <c r="A6233" s="11" t="s">
        <v>34061</v>
      </c>
      <c r="B6233" s="11" t="s">
        <v>34062</v>
      </c>
      <c r="C6233" s="11" t="s">
        <v>34063</v>
      </c>
      <c r="D6233" s="11" t="s">
        <v>34064</v>
      </c>
      <c r="E6233" s="16" t="s">
        <v>4</v>
      </c>
      <c r="F6233" s="17">
        <v>1.4931391000000001</v>
      </c>
      <c r="G6233" s="18">
        <v>0.15739183000000001</v>
      </c>
      <c r="H6233" s="16" t="s">
        <v>4</v>
      </c>
      <c r="I6233" s="17">
        <v>1.0822480000000001</v>
      </c>
      <c r="J6233" s="18">
        <v>0.82755303000000002</v>
      </c>
    </row>
    <row r="6234" spans="1:10" ht="15" customHeight="1" x14ac:dyDescent="0.25">
      <c r="A6234" s="11" t="s">
        <v>17079</v>
      </c>
      <c r="B6234" s="11" t="s">
        <v>17080</v>
      </c>
      <c r="C6234" s="11" t="s">
        <v>17081</v>
      </c>
      <c r="D6234" s="11" t="s">
        <v>17082</v>
      </c>
      <c r="E6234" s="16" t="s">
        <v>4</v>
      </c>
      <c r="F6234" s="17">
        <v>1.4928063</v>
      </c>
      <c r="G6234" s="18">
        <v>2.8293626E-3</v>
      </c>
      <c r="H6234" s="16" t="s">
        <v>4</v>
      </c>
      <c r="I6234" s="17">
        <v>1.4471855</v>
      </c>
      <c r="J6234" s="18">
        <v>2.5547626000000001E-3</v>
      </c>
    </row>
    <row r="6235" spans="1:10" ht="15" customHeight="1" x14ac:dyDescent="0.25">
      <c r="A6235" s="11" t="s">
        <v>16190</v>
      </c>
      <c r="B6235" s="11" t="s">
        <v>16191</v>
      </c>
      <c r="C6235" s="11" t="s">
        <v>16192</v>
      </c>
      <c r="D6235" s="11" t="s">
        <v>16193</v>
      </c>
      <c r="E6235" s="16" t="s">
        <v>4</v>
      </c>
      <c r="F6235" s="17">
        <v>1.4924071000000001</v>
      </c>
      <c r="G6235" s="18">
        <v>0.49439670000000002</v>
      </c>
      <c r="H6235" s="16" t="s">
        <v>4</v>
      </c>
      <c r="I6235" s="17">
        <v>1.5399244999999999</v>
      </c>
      <c r="J6235" s="18">
        <v>0.46577669999999999</v>
      </c>
    </row>
    <row r="6236" spans="1:10" ht="15" customHeight="1" x14ac:dyDescent="0.25">
      <c r="A6236" s="11" t="s">
        <v>34596</v>
      </c>
      <c r="B6236" s="11" t="s">
        <v>34597</v>
      </c>
      <c r="C6236" s="11" t="s">
        <v>34598</v>
      </c>
      <c r="D6236" s="11" t="s">
        <v>34599</v>
      </c>
      <c r="E6236" s="16" t="s">
        <v>4</v>
      </c>
      <c r="F6236" s="17">
        <v>1.4918581</v>
      </c>
      <c r="G6236" s="18">
        <v>0.1232538</v>
      </c>
      <c r="H6236" s="16" t="s">
        <v>4</v>
      </c>
      <c r="I6236" s="17">
        <v>1.266896</v>
      </c>
      <c r="J6236" s="18">
        <v>3.5514638000000001E-2</v>
      </c>
    </row>
    <row r="6237" spans="1:10" ht="15" customHeight="1" x14ac:dyDescent="0.25">
      <c r="A6237" s="11" t="s">
        <v>27491</v>
      </c>
      <c r="B6237" s="11" t="s">
        <v>27492</v>
      </c>
      <c r="C6237" s="11" t="s">
        <v>27493</v>
      </c>
      <c r="D6237" s="11" t="s">
        <v>27494</v>
      </c>
      <c r="E6237" s="16" t="s">
        <v>4</v>
      </c>
      <c r="F6237" s="17">
        <v>1.4915735999999999</v>
      </c>
      <c r="G6237" s="18">
        <v>0.20343822</v>
      </c>
      <c r="H6237" s="16" t="s">
        <v>4</v>
      </c>
      <c r="I6237" s="17">
        <v>1.1047746000000001</v>
      </c>
      <c r="J6237" s="18">
        <v>0.72910090000000005</v>
      </c>
    </row>
    <row r="6238" spans="1:10" ht="15" customHeight="1" x14ac:dyDescent="0.25">
      <c r="A6238" s="11" t="s">
        <v>23516</v>
      </c>
      <c r="B6238" s="11" t="s">
        <v>23517</v>
      </c>
      <c r="C6238" s="11" t="s">
        <v>23518</v>
      </c>
      <c r="D6238" s="11" t="s">
        <v>23519</v>
      </c>
      <c r="E6238" s="16" t="s">
        <v>4</v>
      </c>
      <c r="F6238" s="17">
        <v>1.4901142999999999</v>
      </c>
      <c r="G6238" s="18">
        <v>1.0086141E-2</v>
      </c>
      <c r="H6238" s="16" t="s">
        <v>4</v>
      </c>
      <c r="I6238" s="17">
        <v>1.4210398</v>
      </c>
      <c r="J6238" s="18">
        <v>3.4199245000000003E-2</v>
      </c>
    </row>
    <row r="6239" spans="1:10" ht="15" customHeight="1" x14ac:dyDescent="0.25">
      <c r="A6239" s="11" t="s">
        <v>7780</v>
      </c>
      <c r="B6239" s="11" t="s">
        <v>7781</v>
      </c>
      <c r="C6239" s="11" t="s">
        <v>7782</v>
      </c>
      <c r="D6239" s="11" t="s">
        <v>7783</v>
      </c>
      <c r="E6239" s="16" t="s">
        <v>4</v>
      </c>
      <c r="F6239" s="17">
        <v>1.4898528</v>
      </c>
      <c r="G6239" s="18">
        <v>4.9678538000000001E-2</v>
      </c>
      <c r="H6239" s="16" t="s">
        <v>4</v>
      </c>
      <c r="I6239" s="17">
        <v>1.0097959999999999</v>
      </c>
      <c r="J6239" s="18">
        <v>0.92633056999999996</v>
      </c>
    </row>
    <row r="6240" spans="1:10" ht="15" customHeight="1" x14ac:dyDescent="0.25">
      <c r="A6240" s="11" t="s">
        <v>28272</v>
      </c>
      <c r="B6240" s="11" t="s">
        <v>28273</v>
      </c>
      <c r="C6240" s="11" t="s">
        <v>28274</v>
      </c>
      <c r="D6240" s="11" t="s">
        <v>28275</v>
      </c>
      <c r="E6240" s="16" t="s">
        <v>4</v>
      </c>
      <c r="F6240" s="17">
        <v>1.4887071000000001</v>
      </c>
      <c r="G6240" s="18">
        <v>0.58904712999999997</v>
      </c>
      <c r="H6240" s="16" t="s">
        <v>5</v>
      </c>
      <c r="I6240" s="17">
        <v>1.0172805</v>
      </c>
      <c r="J6240" s="18">
        <v>0.97902199999999995</v>
      </c>
    </row>
    <row r="6241" spans="1:10" ht="15" customHeight="1" x14ac:dyDescent="0.25">
      <c r="A6241" s="11" t="s">
        <v>3052</v>
      </c>
      <c r="B6241" s="11" t="s">
        <v>3053</v>
      </c>
      <c r="C6241" s="11" t="s">
        <v>3054</v>
      </c>
      <c r="D6241" s="11" t="s">
        <v>3055</v>
      </c>
      <c r="E6241" s="16" t="s">
        <v>4</v>
      </c>
      <c r="F6241" s="17">
        <v>1.4882354</v>
      </c>
      <c r="G6241" s="18">
        <v>1.8050312999999998E-2</v>
      </c>
      <c r="H6241" s="16" t="s">
        <v>4</v>
      </c>
      <c r="I6241" s="17">
        <v>1.4577163</v>
      </c>
      <c r="J6241" s="18">
        <v>3.1218712999999999E-2</v>
      </c>
    </row>
    <row r="6242" spans="1:10" ht="15" customHeight="1" x14ac:dyDescent="0.25">
      <c r="A6242" s="11" t="s">
        <v>634</v>
      </c>
      <c r="B6242" s="11" t="s">
        <v>635</v>
      </c>
      <c r="C6242" s="11" t="s">
        <v>636</v>
      </c>
      <c r="D6242" s="11" t="s">
        <v>637</v>
      </c>
      <c r="E6242" s="16" t="s">
        <v>4</v>
      </c>
      <c r="F6242" s="17">
        <v>1.4868889999999999</v>
      </c>
      <c r="G6242" s="18">
        <v>0.67277527000000004</v>
      </c>
      <c r="H6242" s="16" t="s">
        <v>4</v>
      </c>
      <c r="I6242" s="17">
        <v>1.3304521</v>
      </c>
      <c r="J6242" s="18">
        <v>0.73304999999999998</v>
      </c>
    </row>
    <row r="6243" spans="1:10" ht="15" customHeight="1" x14ac:dyDescent="0.25">
      <c r="A6243" s="11" t="s">
        <v>31670</v>
      </c>
      <c r="B6243" s="11" t="s">
        <v>31671</v>
      </c>
      <c r="C6243" s="11" t="s">
        <v>31672</v>
      </c>
      <c r="D6243" s="11" t="s">
        <v>31673</v>
      </c>
      <c r="E6243" s="16" t="s">
        <v>4</v>
      </c>
      <c r="F6243" s="17">
        <v>1.4855837000000001</v>
      </c>
      <c r="G6243" s="18">
        <v>2.6634147E-2</v>
      </c>
      <c r="H6243" s="16" t="s">
        <v>4</v>
      </c>
      <c r="I6243" s="17">
        <v>1.209781</v>
      </c>
      <c r="J6243" s="18">
        <v>0.33723027</v>
      </c>
    </row>
    <row r="6244" spans="1:10" ht="15" customHeight="1" x14ac:dyDescent="0.25">
      <c r="A6244" s="11" t="s">
        <v>15047</v>
      </c>
      <c r="B6244" s="11" t="s">
        <v>15048</v>
      </c>
      <c r="C6244" s="11" t="s">
        <v>15049</v>
      </c>
      <c r="D6244" s="11" t="s">
        <v>15050</v>
      </c>
      <c r="E6244" s="16" t="s">
        <v>4</v>
      </c>
      <c r="F6244" s="17">
        <v>1.4853885</v>
      </c>
      <c r="G6244" s="18">
        <v>1.8473192999999999E-3</v>
      </c>
      <c r="H6244" s="16" t="s">
        <v>4</v>
      </c>
      <c r="I6244" s="17">
        <v>1.0838951999999999</v>
      </c>
      <c r="J6244" s="18">
        <v>0.23833742999999999</v>
      </c>
    </row>
    <row r="6245" spans="1:10" ht="15" customHeight="1" x14ac:dyDescent="0.25">
      <c r="A6245" s="11" t="s">
        <v>5189</v>
      </c>
      <c r="B6245" s="11" t="s">
        <v>5190</v>
      </c>
      <c r="C6245" s="11" t="s">
        <v>5191</v>
      </c>
      <c r="D6245" s="11" t="s">
        <v>5192</v>
      </c>
      <c r="E6245" s="16" t="s">
        <v>4</v>
      </c>
      <c r="F6245" s="17">
        <v>1.4852274999999999</v>
      </c>
      <c r="G6245" s="18">
        <v>0.58759609999999995</v>
      </c>
      <c r="H6245" s="16" t="s">
        <v>4</v>
      </c>
      <c r="I6245" s="17">
        <v>1.0764893</v>
      </c>
      <c r="J6245" s="18">
        <v>0.91209980000000002</v>
      </c>
    </row>
    <row r="6246" spans="1:10" ht="15" customHeight="1" x14ac:dyDescent="0.25">
      <c r="A6246" s="11" t="s">
        <v>33246</v>
      </c>
      <c r="B6246" s="11" t="s">
        <v>33247</v>
      </c>
      <c r="C6246" s="11" t="s">
        <v>33248</v>
      </c>
      <c r="D6246" s="11" t="s">
        <v>33249</v>
      </c>
      <c r="E6246" s="16" t="s">
        <v>4</v>
      </c>
      <c r="F6246" s="17">
        <v>1.4845421000000001</v>
      </c>
      <c r="G6246" s="18">
        <v>0.55816469999999996</v>
      </c>
      <c r="H6246" s="16" t="s">
        <v>4</v>
      </c>
      <c r="I6246" s="17">
        <v>1.4942420999999999</v>
      </c>
      <c r="J6246" s="18">
        <v>0.58967250000000004</v>
      </c>
    </row>
    <row r="6247" spans="1:10" ht="15" customHeight="1" x14ac:dyDescent="0.25">
      <c r="A6247" s="11" t="s">
        <v>16318</v>
      </c>
      <c r="B6247" s="11" t="s">
        <v>16319</v>
      </c>
      <c r="C6247" s="11" t="s">
        <v>16320</v>
      </c>
      <c r="D6247" s="11" t="s">
        <v>16321</v>
      </c>
      <c r="E6247" s="16" t="s">
        <v>4</v>
      </c>
      <c r="F6247" s="17">
        <v>1.4825155999999999</v>
      </c>
      <c r="G6247" s="18">
        <v>0.41122920000000002</v>
      </c>
      <c r="H6247" s="16" t="s">
        <v>5</v>
      </c>
      <c r="I6247" s="17">
        <v>1.0575235000000001</v>
      </c>
      <c r="J6247" s="18">
        <v>0.39079562000000001</v>
      </c>
    </row>
    <row r="6248" spans="1:10" ht="15" customHeight="1" x14ac:dyDescent="0.25">
      <c r="A6248" s="11" t="s">
        <v>12043</v>
      </c>
      <c r="B6248" s="11" t="s">
        <v>12044</v>
      </c>
      <c r="C6248" s="11" t="s">
        <v>12045</v>
      </c>
      <c r="D6248" s="11" t="s">
        <v>12046</v>
      </c>
      <c r="E6248" s="16" t="s">
        <v>4</v>
      </c>
      <c r="F6248" s="17">
        <v>1.4803803</v>
      </c>
      <c r="G6248" s="18">
        <v>2.3765051999999998E-2</v>
      </c>
      <c r="H6248" s="16" t="s">
        <v>4</v>
      </c>
      <c r="I6248" s="17">
        <v>1.0847023</v>
      </c>
      <c r="J6248" s="18">
        <v>0.6337294</v>
      </c>
    </row>
    <row r="6249" spans="1:10" ht="15" customHeight="1" x14ac:dyDescent="0.25">
      <c r="A6249" s="11" t="s">
        <v>7374</v>
      </c>
      <c r="B6249" s="11" t="s">
        <v>7375</v>
      </c>
      <c r="C6249" s="11" t="s">
        <v>7376</v>
      </c>
      <c r="D6249" s="11" t="s">
        <v>7377</v>
      </c>
      <c r="E6249" s="16" t="s">
        <v>4</v>
      </c>
      <c r="F6249" s="17">
        <v>1.4798496000000001</v>
      </c>
      <c r="G6249" s="18">
        <v>0.11305443</v>
      </c>
      <c r="H6249" s="16" t="s">
        <v>4</v>
      </c>
      <c r="I6249" s="17">
        <v>1.15256</v>
      </c>
      <c r="J6249" s="18">
        <v>0.56282454999999998</v>
      </c>
    </row>
    <row r="6250" spans="1:10" ht="15" customHeight="1" x14ac:dyDescent="0.25">
      <c r="A6250" s="11" t="s">
        <v>32494</v>
      </c>
      <c r="B6250" s="11" t="s">
        <v>32495</v>
      </c>
      <c r="C6250" s="11" t="s">
        <v>32496</v>
      </c>
      <c r="D6250" s="11" t="s">
        <v>32497</v>
      </c>
      <c r="E6250" s="16" t="s">
        <v>4</v>
      </c>
      <c r="F6250" s="17">
        <v>1.4781723</v>
      </c>
      <c r="G6250" s="18">
        <v>2.7521232000000001E-3</v>
      </c>
      <c r="H6250" s="16" t="s">
        <v>4</v>
      </c>
      <c r="I6250" s="17">
        <v>1.1910441</v>
      </c>
      <c r="J6250" s="18">
        <v>4.3356072000000002E-2</v>
      </c>
    </row>
    <row r="6251" spans="1:10" ht="15" customHeight="1" x14ac:dyDescent="0.25">
      <c r="A6251" s="11" t="s">
        <v>4294</v>
      </c>
      <c r="B6251" s="11" t="s">
        <v>4295</v>
      </c>
      <c r="C6251" s="11" t="s">
        <v>4296</v>
      </c>
      <c r="D6251" s="11" t="s">
        <v>4297</v>
      </c>
      <c r="E6251" s="16" t="s">
        <v>4</v>
      </c>
      <c r="F6251" s="17">
        <v>1.4776119999999999</v>
      </c>
      <c r="G6251" s="18">
        <v>2.1309908E-3</v>
      </c>
      <c r="H6251" s="16" t="s">
        <v>4</v>
      </c>
      <c r="I6251" s="17">
        <v>1.5228868</v>
      </c>
      <c r="J6251" s="18">
        <v>1.0507746E-2</v>
      </c>
    </row>
    <row r="6252" spans="1:10" ht="15" customHeight="1" x14ac:dyDescent="0.25">
      <c r="A6252" s="11" t="s">
        <v>6665</v>
      </c>
      <c r="B6252" s="11" t="s">
        <v>6666</v>
      </c>
      <c r="C6252" s="11" t="s">
        <v>6667</v>
      </c>
      <c r="D6252" s="11" t="s">
        <v>6668</v>
      </c>
      <c r="E6252" s="16" t="s">
        <v>4</v>
      </c>
      <c r="F6252" s="17">
        <v>1.4775046000000001</v>
      </c>
      <c r="G6252" s="18">
        <v>0.7098042</v>
      </c>
      <c r="H6252" s="16" t="s">
        <v>4</v>
      </c>
      <c r="I6252" s="17">
        <v>1.8284464</v>
      </c>
      <c r="J6252" s="18">
        <v>0.62907106000000002</v>
      </c>
    </row>
    <row r="6253" spans="1:10" ht="15" customHeight="1" x14ac:dyDescent="0.25">
      <c r="A6253" s="11" t="s">
        <v>2465</v>
      </c>
      <c r="B6253" s="11" t="s">
        <v>2466</v>
      </c>
      <c r="C6253" s="11" t="s">
        <v>2467</v>
      </c>
      <c r="D6253" s="11" t="s">
        <v>2468</v>
      </c>
      <c r="E6253" s="16" t="s">
        <v>4</v>
      </c>
      <c r="F6253" s="17">
        <v>1.4764603000000001</v>
      </c>
      <c r="G6253" s="18">
        <v>1.8101832000000002E-2</v>
      </c>
      <c r="H6253" s="16" t="s">
        <v>4</v>
      </c>
      <c r="I6253" s="17">
        <v>1.256329</v>
      </c>
      <c r="J6253" s="18">
        <v>0.16180322</v>
      </c>
    </row>
    <row r="6254" spans="1:10" ht="15" customHeight="1" x14ac:dyDescent="0.25">
      <c r="A6254" s="11" t="s">
        <v>13244</v>
      </c>
      <c r="B6254" s="11" t="s">
        <v>13245</v>
      </c>
      <c r="C6254" s="11" t="s">
        <v>13246</v>
      </c>
      <c r="D6254" s="11" t="s">
        <v>13247</v>
      </c>
      <c r="E6254" s="16" t="s">
        <v>4</v>
      </c>
      <c r="F6254" s="17">
        <v>1.4758922000000001</v>
      </c>
      <c r="G6254" s="18">
        <v>0.60024535999999995</v>
      </c>
      <c r="H6254" s="16" t="s">
        <v>4</v>
      </c>
      <c r="I6254" s="17">
        <v>1.4862063999999999</v>
      </c>
      <c r="J6254" s="18">
        <v>0.62554580000000004</v>
      </c>
    </row>
    <row r="6255" spans="1:10" ht="15" customHeight="1" x14ac:dyDescent="0.25">
      <c r="A6255" s="11" t="s">
        <v>14915</v>
      </c>
      <c r="B6255" s="11" t="s">
        <v>24217</v>
      </c>
      <c r="C6255" s="11" t="s">
        <v>24218</v>
      </c>
      <c r="D6255" s="11" t="s">
        <v>24219</v>
      </c>
      <c r="E6255" s="16" t="s">
        <v>4</v>
      </c>
      <c r="F6255" s="17">
        <v>1.4758476</v>
      </c>
      <c r="G6255" s="18">
        <v>0.57391422999999997</v>
      </c>
      <c r="H6255" s="16" t="s">
        <v>4</v>
      </c>
      <c r="I6255" s="17">
        <v>1.6344656</v>
      </c>
      <c r="J6255" s="18">
        <v>0.55279946000000002</v>
      </c>
    </row>
    <row r="6256" spans="1:10" ht="15" customHeight="1" x14ac:dyDescent="0.25">
      <c r="A6256" s="11" t="s">
        <v>17195</v>
      </c>
      <c r="B6256" s="11" t="s">
        <v>17196</v>
      </c>
      <c r="C6256" s="11" t="s">
        <v>17197</v>
      </c>
      <c r="D6256" s="11" t="s">
        <v>17198</v>
      </c>
      <c r="E6256" s="16" t="s">
        <v>4</v>
      </c>
      <c r="F6256" s="17">
        <v>1.4757979999999999</v>
      </c>
      <c r="G6256" s="18">
        <v>0.19514418</v>
      </c>
      <c r="H6256" s="16" t="s">
        <v>4</v>
      </c>
      <c r="I6256" s="17">
        <v>1.2013164999999999</v>
      </c>
      <c r="J6256" s="18">
        <v>0.71412370000000003</v>
      </c>
    </row>
    <row r="6257" spans="1:10" ht="15" customHeight="1" x14ac:dyDescent="0.25">
      <c r="A6257" s="11" t="s">
        <v>15984</v>
      </c>
      <c r="B6257" s="11" t="s">
        <v>15985</v>
      </c>
      <c r="C6257" s="11" t="s">
        <v>15986</v>
      </c>
      <c r="D6257" s="11" t="s">
        <v>15987</v>
      </c>
      <c r="E6257" s="16" t="s">
        <v>4</v>
      </c>
      <c r="F6257" s="17">
        <v>1.4756448</v>
      </c>
      <c r="G6257" s="18">
        <v>0.74386589999999997</v>
      </c>
      <c r="H6257" s="16" t="s">
        <v>4</v>
      </c>
      <c r="I6257" s="17">
        <v>1.3068439999999999</v>
      </c>
      <c r="J6257" s="18">
        <v>0.8426399</v>
      </c>
    </row>
    <row r="6258" spans="1:10" ht="15" customHeight="1" x14ac:dyDescent="0.25">
      <c r="A6258" s="11" t="s">
        <v>36010</v>
      </c>
      <c r="B6258" s="11" t="s">
        <v>18959</v>
      </c>
      <c r="C6258" s="11" t="s">
        <v>18960</v>
      </c>
      <c r="D6258" s="11" t="s">
        <v>18961</v>
      </c>
      <c r="E6258" s="16" t="s">
        <v>4</v>
      </c>
      <c r="F6258" s="17">
        <v>1.4755819999999999</v>
      </c>
      <c r="G6258" s="18">
        <v>5.5431864999999997E-2</v>
      </c>
      <c r="H6258" s="16" t="s">
        <v>5</v>
      </c>
      <c r="I6258" s="17">
        <v>1.0189703000000001</v>
      </c>
      <c r="J6258" s="18">
        <v>0.92948293999999998</v>
      </c>
    </row>
    <row r="6259" spans="1:10" ht="15" customHeight="1" x14ac:dyDescent="0.25">
      <c r="A6259" s="11" t="s">
        <v>9837</v>
      </c>
      <c r="B6259" s="11" t="s">
        <v>9838</v>
      </c>
      <c r="C6259" s="11" t="s">
        <v>9839</v>
      </c>
      <c r="D6259" s="11" t="s">
        <v>9840</v>
      </c>
      <c r="E6259" s="16" t="s">
        <v>4</v>
      </c>
      <c r="F6259" s="17">
        <v>1.4752430999999999</v>
      </c>
      <c r="G6259" s="18">
        <v>1.5602076000000001E-3</v>
      </c>
      <c r="H6259" s="16" t="s">
        <v>4</v>
      </c>
      <c r="I6259" s="17">
        <v>1.6128876999999999</v>
      </c>
      <c r="J6259" s="18">
        <v>3.5010449999999999E-3</v>
      </c>
    </row>
    <row r="6260" spans="1:10" ht="15" customHeight="1" x14ac:dyDescent="0.25">
      <c r="A6260" s="11" t="s">
        <v>17791</v>
      </c>
      <c r="B6260" s="11" t="s">
        <v>17792</v>
      </c>
      <c r="C6260" s="11" t="s">
        <v>17793</v>
      </c>
      <c r="D6260" s="11" t="s">
        <v>17794</v>
      </c>
      <c r="E6260" s="16" t="s">
        <v>4</v>
      </c>
      <c r="F6260" s="17">
        <v>1.4736003</v>
      </c>
      <c r="G6260" s="18">
        <v>0.17849095000000001</v>
      </c>
      <c r="H6260" s="16" t="s">
        <v>5</v>
      </c>
      <c r="I6260" s="17">
        <v>1.01616</v>
      </c>
      <c r="J6260" s="18">
        <v>0.77540310000000001</v>
      </c>
    </row>
    <row r="6261" spans="1:10" ht="15" customHeight="1" x14ac:dyDescent="0.25">
      <c r="A6261" s="11" t="s">
        <v>16642</v>
      </c>
      <c r="B6261" s="11" t="s">
        <v>16643</v>
      </c>
      <c r="C6261" s="11" t="s">
        <v>16644</v>
      </c>
      <c r="D6261" s="11" t="s">
        <v>16645</v>
      </c>
      <c r="E6261" s="16" t="s">
        <v>4</v>
      </c>
      <c r="F6261" s="17">
        <v>1.4726585999999999</v>
      </c>
      <c r="G6261" s="18">
        <v>0.2616772</v>
      </c>
      <c r="H6261" s="16" t="s">
        <v>5</v>
      </c>
      <c r="I6261" s="17">
        <v>1.0592957000000001</v>
      </c>
      <c r="J6261" s="18">
        <v>0.87224970000000002</v>
      </c>
    </row>
    <row r="6262" spans="1:10" ht="15" customHeight="1" x14ac:dyDescent="0.25">
      <c r="A6262" s="11" t="s">
        <v>1877</v>
      </c>
      <c r="B6262" s="11" t="s">
        <v>1878</v>
      </c>
      <c r="C6262" s="11" t="s">
        <v>1879</v>
      </c>
      <c r="D6262" s="11" t="s">
        <v>1880</v>
      </c>
      <c r="E6262" s="16" t="s">
        <v>4</v>
      </c>
      <c r="F6262" s="17">
        <v>1.4723702999999999</v>
      </c>
      <c r="G6262" s="18">
        <v>1.0429598999999999E-2</v>
      </c>
      <c r="H6262" s="16" t="s">
        <v>4</v>
      </c>
      <c r="I6262" s="17">
        <v>1.3462248000000001</v>
      </c>
      <c r="J6262" s="18">
        <v>8.4747390000000002E-3</v>
      </c>
    </row>
    <row r="6263" spans="1:10" ht="15" customHeight="1" x14ac:dyDescent="0.25">
      <c r="A6263" s="11" t="s">
        <v>3100</v>
      </c>
      <c r="B6263" s="11" t="s">
        <v>3101</v>
      </c>
      <c r="C6263" s="11" t="s">
        <v>3102</v>
      </c>
      <c r="D6263" s="11" t="s">
        <v>3103</v>
      </c>
      <c r="E6263" s="16" t="s">
        <v>4</v>
      </c>
      <c r="F6263" s="17">
        <v>1.4714452</v>
      </c>
      <c r="G6263" s="18">
        <v>0.64411854999999996</v>
      </c>
      <c r="H6263" s="16" t="s">
        <v>4</v>
      </c>
      <c r="I6263" s="17">
        <v>1.7223111</v>
      </c>
      <c r="J6263" s="18">
        <v>0.61356120000000003</v>
      </c>
    </row>
    <row r="6264" spans="1:10" ht="15" customHeight="1" x14ac:dyDescent="0.25">
      <c r="A6264" s="11" t="s">
        <v>32272</v>
      </c>
      <c r="B6264" s="11" t="s">
        <v>32273</v>
      </c>
      <c r="C6264" s="11" t="s">
        <v>32274</v>
      </c>
      <c r="D6264" s="11" t="s">
        <v>32275</v>
      </c>
      <c r="E6264" s="16" t="s">
        <v>4</v>
      </c>
      <c r="F6264" s="17">
        <v>1.4710783000000001</v>
      </c>
      <c r="G6264" s="18">
        <v>1.6575693999999998E-2</v>
      </c>
      <c r="H6264" s="16" t="s">
        <v>4</v>
      </c>
      <c r="I6264" s="17">
        <v>1.1781404</v>
      </c>
      <c r="J6264" s="18">
        <v>0.28212463999999998</v>
      </c>
    </row>
    <row r="6265" spans="1:10" ht="15" customHeight="1" x14ac:dyDescent="0.25">
      <c r="A6265" s="11" t="s">
        <v>3724</v>
      </c>
      <c r="B6265" s="11" t="s">
        <v>3725</v>
      </c>
      <c r="C6265" s="11" t="s">
        <v>3726</v>
      </c>
      <c r="D6265" s="11" t="s">
        <v>3727</v>
      </c>
      <c r="E6265" s="16" t="s">
        <v>4</v>
      </c>
      <c r="F6265" s="17">
        <v>1.4693508</v>
      </c>
      <c r="G6265" s="18">
        <v>8.0673010000000003E-2</v>
      </c>
      <c r="H6265" s="16" t="s">
        <v>4</v>
      </c>
      <c r="I6265" s="17">
        <v>1.4747417</v>
      </c>
      <c r="J6265" s="18">
        <v>6.2472615000000002E-2</v>
      </c>
    </row>
    <row r="6266" spans="1:10" ht="15" customHeight="1" x14ac:dyDescent="0.25">
      <c r="A6266" s="11" t="s">
        <v>14573</v>
      </c>
      <c r="B6266" s="11" t="s">
        <v>14574</v>
      </c>
      <c r="C6266" s="11" t="s">
        <v>14575</v>
      </c>
      <c r="D6266" s="11" t="s">
        <v>14576</v>
      </c>
      <c r="E6266" s="16" t="s">
        <v>4</v>
      </c>
      <c r="F6266" s="17">
        <v>1.4689080000000001</v>
      </c>
      <c r="G6266" s="18">
        <v>1.6575693999999998E-2</v>
      </c>
      <c r="H6266" s="16" t="s">
        <v>4</v>
      </c>
      <c r="I6266" s="17">
        <v>1.2172421</v>
      </c>
      <c r="J6266" s="18">
        <v>0.20880905999999999</v>
      </c>
    </row>
    <row r="6267" spans="1:10" ht="15" customHeight="1" x14ac:dyDescent="0.25">
      <c r="A6267" s="11" t="s">
        <v>22864</v>
      </c>
      <c r="B6267" s="11" t="s">
        <v>22865</v>
      </c>
      <c r="C6267" s="11" t="s">
        <v>22866</v>
      </c>
      <c r="D6267" s="11" t="s">
        <v>22867</v>
      </c>
      <c r="E6267" s="16" t="s">
        <v>4</v>
      </c>
      <c r="F6267" s="17">
        <v>1.4685706999999999</v>
      </c>
      <c r="G6267" s="18">
        <v>0.49085104000000002</v>
      </c>
      <c r="H6267" s="16" t="s">
        <v>4</v>
      </c>
      <c r="I6267" s="17">
        <v>1.3501780000000001</v>
      </c>
      <c r="J6267" s="18">
        <v>0.61335605000000004</v>
      </c>
    </row>
    <row r="6268" spans="1:10" ht="15" customHeight="1" x14ac:dyDescent="0.25">
      <c r="A6268" s="11" t="s">
        <v>15852</v>
      </c>
      <c r="B6268" s="11" t="s">
        <v>15853</v>
      </c>
      <c r="C6268" s="11" t="s">
        <v>15854</v>
      </c>
      <c r="D6268" s="11" t="s">
        <v>15855</v>
      </c>
      <c r="E6268" s="16" t="s">
        <v>4</v>
      </c>
      <c r="F6268" s="17">
        <v>1.4680230000000001</v>
      </c>
      <c r="G6268" s="18">
        <v>0.49066110000000002</v>
      </c>
      <c r="H6268" s="16" t="s">
        <v>5</v>
      </c>
      <c r="I6268" s="17">
        <v>1.1747483999999999</v>
      </c>
      <c r="J6268" s="18">
        <v>0.35693803000000002</v>
      </c>
    </row>
    <row r="6269" spans="1:10" ht="15" customHeight="1" x14ac:dyDescent="0.25">
      <c r="A6269" s="11" t="s">
        <v>11245</v>
      </c>
      <c r="B6269" s="11" t="s">
        <v>11246</v>
      </c>
      <c r="C6269" s="11" t="s">
        <v>11247</v>
      </c>
      <c r="D6269" s="11" t="s">
        <v>11248</v>
      </c>
      <c r="E6269" s="16" t="s">
        <v>4</v>
      </c>
      <c r="F6269" s="17">
        <v>1.4674640999999999</v>
      </c>
      <c r="G6269" s="18">
        <v>2.8704136999999998E-3</v>
      </c>
      <c r="H6269" s="16" t="s">
        <v>4</v>
      </c>
      <c r="I6269" s="17">
        <v>1.3939368000000001</v>
      </c>
      <c r="J6269" s="18">
        <v>3.1251602000000003E-2</v>
      </c>
    </row>
    <row r="6270" spans="1:10" ht="15" customHeight="1" x14ac:dyDescent="0.25">
      <c r="A6270" s="11" t="s">
        <v>3548</v>
      </c>
      <c r="B6270" s="11" t="s">
        <v>3549</v>
      </c>
      <c r="C6270" s="11" t="s">
        <v>3550</v>
      </c>
      <c r="D6270" s="11" t="s">
        <v>3551</v>
      </c>
      <c r="E6270" s="16" t="s">
        <v>4</v>
      </c>
      <c r="F6270" s="17">
        <v>1.4673852000000001</v>
      </c>
      <c r="G6270" s="18">
        <v>0.46292581999999999</v>
      </c>
      <c r="H6270" s="16" t="s">
        <v>4</v>
      </c>
      <c r="I6270" s="17">
        <v>1.5619320999999999</v>
      </c>
      <c r="J6270" s="18">
        <v>0.43096911999999998</v>
      </c>
    </row>
    <row r="6271" spans="1:10" ht="15" customHeight="1" x14ac:dyDescent="0.25">
      <c r="A6271" s="11" t="s">
        <v>17151</v>
      </c>
      <c r="B6271" s="11" t="s">
        <v>17152</v>
      </c>
      <c r="C6271" s="11" t="s">
        <v>17153</v>
      </c>
      <c r="D6271" s="11" t="s">
        <v>17154</v>
      </c>
      <c r="E6271" s="16" t="s">
        <v>4</v>
      </c>
      <c r="F6271" s="17">
        <v>1.4670053000000001</v>
      </c>
      <c r="G6271" s="18">
        <v>0.27584185999999999</v>
      </c>
      <c r="H6271" s="16" t="s">
        <v>4</v>
      </c>
      <c r="I6271" s="17">
        <v>1.1645951999999999</v>
      </c>
      <c r="J6271" s="18">
        <v>0.78360355000000004</v>
      </c>
    </row>
    <row r="6272" spans="1:10" ht="15" customHeight="1" x14ac:dyDescent="0.25">
      <c r="A6272" s="11" t="s">
        <v>8747</v>
      </c>
      <c r="B6272" s="11" t="s">
        <v>8748</v>
      </c>
      <c r="C6272" s="11" t="s">
        <v>8749</v>
      </c>
      <c r="D6272" s="11" t="s">
        <v>8750</v>
      </c>
      <c r="E6272" s="16" t="s">
        <v>4</v>
      </c>
      <c r="F6272" s="17">
        <v>1.4669954000000001</v>
      </c>
      <c r="G6272" s="18">
        <v>6.1786577000000002E-2</v>
      </c>
      <c r="H6272" s="16" t="s">
        <v>4</v>
      </c>
      <c r="I6272" s="17">
        <v>1.0105233</v>
      </c>
      <c r="J6272" s="18">
        <v>0.95671326000000001</v>
      </c>
    </row>
    <row r="6273" spans="1:10" ht="15" customHeight="1" x14ac:dyDescent="0.25">
      <c r="A6273" s="11" t="s">
        <v>34616</v>
      </c>
      <c r="B6273" s="11" t="s">
        <v>34617</v>
      </c>
      <c r="C6273" s="11" t="s">
        <v>34618</v>
      </c>
      <c r="D6273" s="11" t="s">
        <v>34619</v>
      </c>
      <c r="E6273" s="16" t="s">
        <v>4</v>
      </c>
      <c r="F6273" s="17">
        <v>1.4668645</v>
      </c>
      <c r="G6273" s="18">
        <v>0.744394</v>
      </c>
      <c r="H6273" s="16" t="s">
        <v>4</v>
      </c>
      <c r="I6273" s="17">
        <v>1.2357012000000001</v>
      </c>
      <c r="J6273" s="18">
        <v>0.87375789999999998</v>
      </c>
    </row>
    <row r="6274" spans="1:10" ht="15" customHeight="1" x14ac:dyDescent="0.25">
      <c r="A6274" s="11" t="s">
        <v>2285</v>
      </c>
      <c r="B6274" s="11" t="s">
        <v>2286</v>
      </c>
      <c r="C6274" s="11" t="s">
        <v>2287</v>
      </c>
      <c r="D6274" s="11" t="s">
        <v>2288</v>
      </c>
      <c r="E6274" s="16" t="s">
        <v>4</v>
      </c>
      <c r="F6274" s="17">
        <v>1.4662709</v>
      </c>
      <c r="G6274" s="18">
        <v>0.43923689999999999</v>
      </c>
      <c r="H6274" s="16" t="s">
        <v>4</v>
      </c>
      <c r="I6274" s="17">
        <v>1.5471874000000001</v>
      </c>
      <c r="J6274" s="18">
        <v>0.44191333999999999</v>
      </c>
    </row>
    <row r="6275" spans="1:10" ht="15" customHeight="1" x14ac:dyDescent="0.25">
      <c r="A6275" s="11" t="s">
        <v>22884</v>
      </c>
      <c r="B6275" s="11" t="s">
        <v>22885</v>
      </c>
      <c r="C6275" s="11" t="s">
        <v>22886</v>
      </c>
      <c r="D6275" s="11" t="s">
        <v>22887</v>
      </c>
      <c r="E6275" s="16" t="s">
        <v>4</v>
      </c>
      <c r="F6275" s="17">
        <v>1.4659466999999999</v>
      </c>
      <c r="G6275" s="18">
        <v>9.3603739999999994E-3</v>
      </c>
      <c r="H6275" s="16" t="s">
        <v>4</v>
      </c>
      <c r="I6275" s="17">
        <v>1.2352926</v>
      </c>
      <c r="J6275" s="18">
        <v>0.19399709000000001</v>
      </c>
    </row>
    <row r="6276" spans="1:10" ht="15" customHeight="1" x14ac:dyDescent="0.25">
      <c r="A6276" s="11" t="s">
        <v>2905</v>
      </c>
      <c r="B6276" s="11" t="s">
        <v>2906</v>
      </c>
      <c r="C6276" s="11" t="s">
        <v>2907</v>
      </c>
      <c r="D6276" s="11" t="s">
        <v>2908</v>
      </c>
      <c r="E6276" s="16" t="s">
        <v>4</v>
      </c>
      <c r="F6276" s="17">
        <v>1.4656997</v>
      </c>
      <c r="G6276" s="18">
        <v>5.3856117E-3</v>
      </c>
      <c r="H6276" s="16" t="s">
        <v>4</v>
      </c>
      <c r="I6276" s="17">
        <v>1.3799576</v>
      </c>
      <c r="J6276" s="18">
        <v>5.3019386000000002E-2</v>
      </c>
    </row>
    <row r="6277" spans="1:10" ht="15" customHeight="1" x14ac:dyDescent="0.25">
      <c r="A6277" s="11" t="s">
        <v>1074</v>
      </c>
      <c r="B6277" s="11" t="s">
        <v>1075</v>
      </c>
      <c r="C6277" s="11" t="s">
        <v>1076</v>
      </c>
      <c r="D6277" s="11" t="s">
        <v>1077</v>
      </c>
      <c r="E6277" s="16" t="s">
        <v>4</v>
      </c>
      <c r="F6277" s="17">
        <v>1.4654902999999999</v>
      </c>
      <c r="G6277" s="18">
        <v>1.1304721E-2</v>
      </c>
      <c r="H6277" s="16" t="s">
        <v>4</v>
      </c>
      <c r="I6277" s="17">
        <v>1.1583911</v>
      </c>
      <c r="J6277" s="18">
        <v>0.23054669999999999</v>
      </c>
    </row>
    <row r="6278" spans="1:10" ht="15" customHeight="1" x14ac:dyDescent="0.25">
      <c r="A6278" s="11" t="s">
        <v>10747</v>
      </c>
      <c r="B6278" s="11" t="s">
        <v>10748</v>
      </c>
      <c r="C6278" s="11" t="s">
        <v>10749</v>
      </c>
      <c r="D6278" s="11" t="s">
        <v>10750</v>
      </c>
      <c r="E6278" s="16" t="s">
        <v>4</v>
      </c>
      <c r="F6278" s="17">
        <v>1.4653799999999999</v>
      </c>
      <c r="G6278" s="18">
        <v>0.25271758</v>
      </c>
      <c r="H6278" s="16" t="s">
        <v>4</v>
      </c>
      <c r="I6278" s="17">
        <v>1.5370296999999999</v>
      </c>
      <c r="J6278" s="18">
        <v>0.24895953000000001</v>
      </c>
    </row>
    <row r="6279" spans="1:10" ht="15" customHeight="1" x14ac:dyDescent="0.25">
      <c r="A6279" s="11" t="s">
        <v>24340</v>
      </c>
      <c r="B6279" s="11" t="s">
        <v>24341</v>
      </c>
      <c r="C6279" s="11" t="s">
        <v>24342</v>
      </c>
      <c r="D6279" s="11" t="s">
        <v>24343</v>
      </c>
      <c r="E6279" s="16" t="s">
        <v>4</v>
      </c>
      <c r="F6279" s="17">
        <v>1.4652634</v>
      </c>
      <c r="G6279" s="18">
        <v>0.41407890000000003</v>
      </c>
      <c r="H6279" s="16" t="s">
        <v>5</v>
      </c>
      <c r="I6279" s="17">
        <v>1.0830507</v>
      </c>
      <c r="J6279" s="18">
        <v>0.88900029999999997</v>
      </c>
    </row>
    <row r="6280" spans="1:10" ht="15" customHeight="1" x14ac:dyDescent="0.25">
      <c r="A6280" s="11" t="s">
        <v>30797</v>
      </c>
      <c r="B6280" s="11" t="s">
        <v>30798</v>
      </c>
      <c r="C6280" s="11" t="s">
        <v>30799</v>
      </c>
      <c r="D6280" s="11" t="s">
        <v>30800</v>
      </c>
      <c r="E6280" s="16" t="s">
        <v>4</v>
      </c>
      <c r="F6280" s="17">
        <v>1.464602</v>
      </c>
      <c r="G6280" s="18">
        <v>0.4232532</v>
      </c>
      <c r="H6280" s="16" t="s">
        <v>4</v>
      </c>
      <c r="I6280" s="17">
        <v>1.2739191000000001</v>
      </c>
      <c r="J6280" s="18">
        <v>0.64396054000000003</v>
      </c>
    </row>
    <row r="6281" spans="1:10" ht="15" customHeight="1" x14ac:dyDescent="0.25">
      <c r="A6281" s="11" t="s">
        <v>31570</v>
      </c>
      <c r="B6281" s="11" t="s">
        <v>31571</v>
      </c>
      <c r="C6281" s="11" t="s">
        <v>31572</v>
      </c>
      <c r="D6281" s="11" t="s">
        <v>31573</v>
      </c>
      <c r="E6281" s="16" t="s">
        <v>4</v>
      </c>
      <c r="F6281" s="17">
        <v>1.4642435</v>
      </c>
      <c r="G6281" s="18">
        <v>6.5242805999999997E-3</v>
      </c>
      <c r="H6281" s="16" t="s">
        <v>4</v>
      </c>
      <c r="I6281" s="17">
        <v>1.3316774</v>
      </c>
      <c r="J6281" s="18">
        <v>2.645018E-2</v>
      </c>
    </row>
    <row r="6282" spans="1:10" ht="15" customHeight="1" x14ac:dyDescent="0.25">
      <c r="A6282" s="11" t="s">
        <v>6755</v>
      </c>
      <c r="B6282" s="11" t="s">
        <v>6756</v>
      </c>
      <c r="C6282" s="11" t="s">
        <v>6757</v>
      </c>
      <c r="D6282" s="11" t="s">
        <v>6758</v>
      </c>
      <c r="E6282" s="16" t="s">
        <v>4</v>
      </c>
      <c r="F6282" s="17">
        <v>1.4634655000000001</v>
      </c>
      <c r="G6282" s="18">
        <v>0.55289549999999998</v>
      </c>
      <c r="H6282" s="16" t="s">
        <v>4</v>
      </c>
      <c r="I6282" s="17">
        <v>1.5909112999999999</v>
      </c>
      <c r="J6282" s="18">
        <v>0.58016820000000002</v>
      </c>
    </row>
    <row r="6283" spans="1:10" ht="15" customHeight="1" x14ac:dyDescent="0.25">
      <c r="A6283" s="11" t="s">
        <v>5467</v>
      </c>
      <c r="B6283" s="11" t="s">
        <v>5468</v>
      </c>
      <c r="C6283" s="11" t="s">
        <v>5469</v>
      </c>
      <c r="D6283" s="11" t="s">
        <v>5470</v>
      </c>
      <c r="E6283" s="16" t="s">
        <v>4</v>
      </c>
      <c r="F6283" s="17">
        <v>1.4633453999999999</v>
      </c>
      <c r="G6283" s="18">
        <v>0.25406244</v>
      </c>
      <c r="H6283" s="16" t="s">
        <v>4</v>
      </c>
      <c r="I6283" s="17">
        <v>1.0926073999999999</v>
      </c>
      <c r="J6283" s="18">
        <v>0.84669422999999999</v>
      </c>
    </row>
    <row r="6284" spans="1:10" ht="15" customHeight="1" x14ac:dyDescent="0.25">
      <c r="A6284" s="11" t="s">
        <v>19599</v>
      </c>
      <c r="B6284" s="11" t="s">
        <v>19600</v>
      </c>
      <c r="C6284" s="11" t="s">
        <v>19601</v>
      </c>
      <c r="D6284" s="11" t="s">
        <v>19602</v>
      </c>
      <c r="E6284" s="16" t="s">
        <v>4</v>
      </c>
      <c r="F6284" s="17">
        <v>1.4631943999999999</v>
      </c>
      <c r="G6284" s="18">
        <v>1.0668103E-2</v>
      </c>
      <c r="H6284" s="16" t="s">
        <v>4</v>
      </c>
      <c r="I6284" s="17">
        <v>1.0308850000000001</v>
      </c>
      <c r="J6284" s="18">
        <v>0.83198680000000003</v>
      </c>
    </row>
    <row r="6285" spans="1:10" ht="15" customHeight="1" x14ac:dyDescent="0.25">
      <c r="A6285" s="11" t="s">
        <v>11114</v>
      </c>
      <c r="B6285" s="11" t="s">
        <v>11115</v>
      </c>
      <c r="C6285" s="11" t="s">
        <v>11116</v>
      </c>
      <c r="D6285" s="11" t="s">
        <v>11117</v>
      </c>
      <c r="E6285" s="16" t="s">
        <v>4</v>
      </c>
      <c r="F6285" s="17">
        <v>1.4622738</v>
      </c>
      <c r="G6285" s="18">
        <v>0.56460080000000001</v>
      </c>
      <c r="H6285" s="16" t="s">
        <v>4</v>
      </c>
      <c r="I6285" s="17">
        <v>1.4375534999999999</v>
      </c>
      <c r="J6285" s="18">
        <v>0.61443879999999995</v>
      </c>
    </row>
    <row r="6286" spans="1:10" ht="15" customHeight="1" x14ac:dyDescent="0.25">
      <c r="A6286" s="11" t="s">
        <v>20245</v>
      </c>
      <c r="B6286" s="11" t="s">
        <v>20246</v>
      </c>
      <c r="C6286" s="11" t="s">
        <v>20247</v>
      </c>
      <c r="D6286" s="11" t="s">
        <v>20248</v>
      </c>
      <c r="E6286" s="16" t="s">
        <v>4</v>
      </c>
      <c r="F6286" s="17">
        <v>1.4622326000000001</v>
      </c>
      <c r="G6286" s="18">
        <v>0.74596923999999998</v>
      </c>
      <c r="H6286" s="16" t="s">
        <v>4</v>
      </c>
      <c r="I6286" s="17">
        <v>1.6321095000000001</v>
      </c>
      <c r="J6286" s="18">
        <v>0.70733195999999998</v>
      </c>
    </row>
    <row r="6287" spans="1:10" ht="15" customHeight="1" x14ac:dyDescent="0.25">
      <c r="A6287" s="11" t="s">
        <v>28488</v>
      </c>
      <c r="B6287" s="11" t="s">
        <v>28489</v>
      </c>
      <c r="C6287" s="11" t="s">
        <v>28490</v>
      </c>
      <c r="D6287" s="11" t="s">
        <v>28491</v>
      </c>
      <c r="E6287" s="16" t="s">
        <v>4</v>
      </c>
      <c r="F6287" s="17">
        <v>1.4620694999999999</v>
      </c>
      <c r="G6287" s="18">
        <v>0.13911013</v>
      </c>
      <c r="H6287" s="16" t="s">
        <v>5</v>
      </c>
      <c r="I6287" s="17">
        <v>1.031264</v>
      </c>
      <c r="J6287" s="18">
        <v>0.93164369999999996</v>
      </c>
    </row>
    <row r="6288" spans="1:10" ht="15" customHeight="1" x14ac:dyDescent="0.25">
      <c r="A6288" s="11" t="s">
        <v>6621</v>
      </c>
      <c r="B6288" s="11" t="s">
        <v>6622</v>
      </c>
      <c r="C6288" s="11" t="s">
        <v>6623</v>
      </c>
      <c r="D6288" s="11" t="s">
        <v>6624</v>
      </c>
      <c r="E6288" s="16" t="s">
        <v>4</v>
      </c>
      <c r="F6288" s="17">
        <v>1.4616956999999999</v>
      </c>
      <c r="G6288" s="18">
        <v>2.8155732000000001E-3</v>
      </c>
      <c r="H6288" s="16" t="s">
        <v>4</v>
      </c>
      <c r="I6288" s="17">
        <v>1.5229828000000001</v>
      </c>
      <c r="J6288" s="18">
        <v>5.0176982999999998E-3</v>
      </c>
    </row>
    <row r="6289" spans="1:10" ht="15" customHeight="1" x14ac:dyDescent="0.25">
      <c r="A6289" s="11" t="s">
        <v>5181</v>
      </c>
      <c r="B6289" s="11" t="s">
        <v>5182</v>
      </c>
      <c r="C6289" s="11" t="s">
        <v>5183</v>
      </c>
      <c r="D6289" s="11" t="s">
        <v>5184</v>
      </c>
      <c r="E6289" s="16" t="s">
        <v>4</v>
      </c>
      <c r="F6289" s="17">
        <v>1.4613678000000001</v>
      </c>
      <c r="G6289" s="18">
        <v>0.51351639999999998</v>
      </c>
      <c r="H6289" s="16" t="s">
        <v>4</v>
      </c>
      <c r="I6289" s="17">
        <v>1.0085356000000001</v>
      </c>
      <c r="J6289" s="18">
        <v>0.99111866999999998</v>
      </c>
    </row>
    <row r="6290" spans="1:10" ht="15" customHeight="1" x14ac:dyDescent="0.25">
      <c r="A6290" s="11" t="s">
        <v>8241</v>
      </c>
      <c r="B6290" s="11" t="s">
        <v>8242</v>
      </c>
      <c r="C6290" s="11" t="s">
        <v>8243</v>
      </c>
      <c r="D6290" s="11" t="s">
        <v>8244</v>
      </c>
      <c r="E6290" s="16" t="s">
        <v>4</v>
      </c>
      <c r="F6290" s="17">
        <v>1.4607157</v>
      </c>
      <c r="G6290" s="18">
        <v>0.44614082999999999</v>
      </c>
      <c r="H6290" s="16" t="s">
        <v>4</v>
      </c>
      <c r="I6290" s="17">
        <v>1.2763587000000001</v>
      </c>
      <c r="J6290" s="18">
        <v>0.72707045000000003</v>
      </c>
    </row>
    <row r="6291" spans="1:10" ht="15" customHeight="1" x14ac:dyDescent="0.25">
      <c r="A6291" s="11" t="s">
        <v>34239</v>
      </c>
      <c r="B6291" s="11" t="s">
        <v>34240</v>
      </c>
      <c r="C6291" s="11" t="s">
        <v>34241</v>
      </c>
      <c r="D6291" s="11" t="s">
        <v>34242</v>
      </c>
      <c r="E6291" s="16" t="s">
        <v>4</v>
      </c>
      <c r="F6291" s="17">
        <v>1.4606604999999999</v>
      </c>
      <c r="G6291" s="18">
        <v>6.9998880000000001E-3</v>
      </c>
      <c r="H6291" s="16" t="s">
        <v>4</v>
      </c>
      <c r="I6291" s="17">
        <v>1.2034655000000001</v>
      </c>
      <c r="J6291" s="18">
        <v>3.8393616999999998E-2</v>
      </c>
    </row>
    <row r="6292" spans="1:10" ht="15" customHeight="1" x14ac:dyDescent="0.25">
      <c r="A6292" s="11" t="s">
        <v>6954</v>
      </c>
      <c r="B6292" s="11" t="s">
        <v>6955</v>
      </c>
      <c r="C6292" s="11" t="s">
        <v>6956</v>
      </c>
      <c r="D6292" s="11" t="s">
        <v>6957</v>
      </c>
      <c r="E6292" s="16" t="s">
        <v>4</v>
      </c>
      <c r="F6292" s="17">
        <v>1.4606258999999999</v>
      </c>
      <c r="G6292" s="18">
        <v>0.47036535000000002</v>
      </c>
      <c r="H6292" s="16" t="s">
        <v>4</v>
      </c>
      <c r="I6292" s="17">
        <v>1.3658081</v>
      </c>
      <c r="J6292" s="18">
        <v>0.60296875000000005</v>
      </c>
    </row>
    <row r="6293" spans="1:10" ht="15" customHeight="1" x14ac:dyDescent="0.25">
      <c r="A6293" s="11" t="s">
        <v>9945</v>
      </c>
      <c r="B6293" s="11" t="s">
        <v>9946</v>
      </c>
      <c r="C6293" s="11" t="s">
        <v>9947</v>
      </c>
      <c r="D6293" s="11" t="s">
        <v>9948</v>
      </c>
      <c r="E6293" s="16" t="s">
        <v>4</v>
      </c>
      <c r="F6293" s="17">
        <v>1.4601382999999999</v>
      </c>
      <c r="G6293" s="18">
        <v>0.61468023000000005</v>
      </c>
      <c r="H6293" s="16" t="s">
        <v>4</v>
      </c>
      <c r="I6293" s="17">
        <v>1.0498137000000001</v>
      </c>
      <c r="J6293" s="18">
        <v>0.94360299999999997</v>
      </c>
    </row>
    <row r="6294" spans="1:10" ht="15" customHeight="1" x14ac:dyDescent="0.25">
      <c r="A6294" s="11" t="s">
        <v>6902</v>
      </c>
      <c r="B6294" s="11" t="s">
        <v>6903</v>
      </c>
      <c r="C6294" s="11" t="s">
        <v>6904</v>
      </c>
      <c r="D6294" s="11" t="s">
        <v>6905</v>
      </c>
      <c r="E6294" s="16" t="s">
        <v>4</v>
      </c>
      <c r="F6294" s="17">
        <v>1.4591045</v>
      </c>
      <c r="G6294" s="18">
        <v>1.9037365E-3</v>
      </c>
      <c r="H6294" s="16" t="s">
        <v>4</v>
      </c>
      <c r="I6294" s="17">
        <v>1.4466844000000001</v>
      </c>
      <c r="J6294" s="18">
        <v>8.4747390000000002E-3</v>
      </c>
    </row>
    <row r="6295" spans="1:10" ht="15" customHeight="1" x14ac:dyDescent="0.25">
      <c r="A6295" s="11" t="s">
        <v>5854</v>
      </c>
      <c r="B6295" s="11" t="s">
        <v>5855</v>
      </c>
      <c r="C6295" s="11" t="s">
        <v>5856</v>
      </c>
      <c r="D6295" s="11" t="s">
        <v>5857</v>
      </c>
      <c r="E6295" s="16" t="s">
        <v>4</v>
      </c>
      <c r="F6295" s="17">
        <v>1.4590951000000001</v>
      </c>
      <c r="G6295" s="18">
        <v>0.54033566</v>
      </c>
      <c r="H6295" s="16" t="s">
        <v>5</v>
      </c>
      <c r="I6295" s="17">
        <v>1.0080901</v>
      </c>
      <c r="J6295" s="18">
        <v>0.99257225000000004</v>
      </c>
    </row>
    <row r="6296" spans="1:10" ht="15" customHeight="1" x14ac:dyDescent="0.25">
      <c r="A6296" s="11" t="s">
        <v>24974</v>
      </c>
      <c r="B6296" s="11" t="s">
        <v>24975</v>
      </c>
      <c r="C6296" s="11" t="s">
        <v>24976</v>
      </c>
      <c r="D6296" s="11" t="s">
        <v>24977</v>
      </c>
      <c r="E6296" s="16" t="s">
        <v>4</v>
      </c>
      <c r="F6296" s="17">
        <v>1.4587467999999999</v>
      </c>
      <c r="G6296" s="18">
        <v>4.8282520000000002E-2</v>
      </c>
      <c r="H6296" s="16" t="s">
        <v>4</v>
      </c>
      <c r="I6296" s="17">
        <v>1.5643982000000001</v>
      </c>
      <c r="J6296" s="18">
        <v>5.4720677000000002E-2</v>
      </c>
    </row>
    <row r="6297" spans="1:10" ht="15" customHeight="1" x14ac:dyDescent="0.25">
      <c r="A6297" s="11" t="s">
        <v>14140</v>
      </c>
      <c r="B6297" s="11" t="s">
        <v>14141</v>
      </c>
      <c r="C6297" s="11" t="s">
        <v>14142</v>
      </c>
      <c r="D6297" s="11" t="s">
        <v>14143</v>
      </c>
      <c r="E6297" s="16" t="s">
        <v>4</v>
      </c>
      <c r="F6297" s="17">
        <v>1.4583216000000001</v>
      </c>
      <c r="G6297" s="18">
        <v>2.0836817000000001E-2</v>
      </c>
      <c r="H6297" s="16" t="s">
        <v>4</v>
      </c>
      <c r="I6297" s="17">
        <v>1.3592548</v>
      </c>
      <c r="J6297" s="18">
        <v>7.2409130000000002E-2</v>
      </c>
    </row>
    <row r="6298" spans="1:10" ht="15" customHeight="1" x14ac:dyDescent="0.25">
      <c r="A6298" s="11" t="s">
        <v>35550</v>
      </c>
      <c r="B6298" s="11" t="s">
        <v>35551</v>
      </c>
      <c r="C6298" s="11" t="s">
        <v>35552</v>
      </c>
      <c r="D6298" s="11" t="s">
        <v>35553</v>
      </c>
      <c r="E6298" s="16" t="s">
        <v>4</v>
      </c>
      <c r="F6298" s="17">
        <v>1.4582759000000001</v>
      </c>
      <c r="G6298" s="18">
        <v>0.63090809999999997</v>
      </c>
      <c r="H6298" s="16" t="s">
        <v>5</v>
      </c>
      <c r="I6298" s="17">
        <v>1.2898753000000001</v>
      </c>
      <c r="J6298" s="18">
        <v>0.73551803999999998</v>
      </c>
    </row>
    <row r="6299" spans="1:10" ht="15" customHeight="1" x14ac:dyDescent="0.25">
      <c r="A6299" s="11" t="s">
        <v>12450</v>
      </c>
      <c r="B6299" s="11" t="s">
        <v>12451</v>
      </c>
      <c r="C6299" s="11" t="s">
        <v>12452</v>
      </c>
      <c r="D6299" s="11" t="s">
        <v>12453</v>
      </c>
      <c r="E6299" s="16" t="s">
        <v>4</v>
      </c>
      <c r="F6299" s="17">
        <v>1.4579247</v>
      </c>
      <c r="G6299" s="18">
        <v>8.0348909999999996E-2</v>
      </c>
      <c r="H6299" s="16" t="s">
        <v>4</v>
      </c>
      <c r="I6299" s="17">
        <v>1.1615002000000001</v>
      </c>
      <c r="J6299" s="18">
        <v>0.38166844999999999</v>
      </c>
    </row>
    <row r="6300" spans="1:10" ht="15" customHeight="1" x14ac:dyDescent="0.25">
      <c r="A6300" s="11" t="s">
        <v>9558</v>
      </c>
      <c r="B6300" s="11" t="s">
        <v>9559</v>
      </c>
      <c r="C6300" s="11" t="s">
        <v>9560</v>
      </c>
      <c r="D6300" s="11" t="s">
        <v>9561</v>
      </c>
      <c r="E6300" s="16" t="s">
        <v>4</v>
      </c>
      <c r="F6300" s="17">
        <v>1.4576560999999999</v>
      </c>
      <c r="G6300" s="18">
        <v>0.46462953000000001</v>
      </c>
      <c r="H6300" s="16" t="s">
        <v>4</v>
      </c>
      <c r="I6300" s="17">
        <v>1.4297998999999999</v>
      </c>
      <c r="J6300" s="18">
        <v>0.57806563</v>
      </c>
    </row>
    <row r="6301" spans="1:10" ht="15" customHeight="1" x14ac:dyDescent="0.25">
      <c r="A6301" s="11" t="s">
        <v>19876</v>
      </c>
      <c r="B6301" s="11" t="s">
        <v>19877</v>
      </c>
      <c r="C6301" s="11" t="s">
        <v>19878</v>
      </c>
      <c r="D6301" s="11" t="s">
        <v>19879</v>
      </c>
      <c r="E6301" s="16" t="s">
        <v>4</v>
      </c>
      <c r="F6301" s="17">
        <v>1.4569327000000001</v>
      </c>
      <c r="G6301" s="18">
        <v>1.6011729999999998E-2</v>
      </c>
      <c r="H6301" s="16" t="s">
        <v>4</v>
      </c>
      <c r="I6301" s="17">
        <v>1.3459694</v>
      </c>
      <c r="J6301" s="18">
        <v>9.8213480000000006E-2</v>
      </c>
    </row>
    <row r="6302" spans="1:10" ht="15" customHeight="1" x14ac:dyDescent="0.25">
      <c r="A6302" s="11" t="s">
        <v>28165</v>
      </c>
      <c r="B6302" s="11" t="s">
        <v>28166</v>
      </c>
      <c r="C6302" s="11" t="s">
        <v>28167</v>
      </c>
      <c r="D6302" s="11" t="s">
        <v>28168</v>
      </c>
      <c r="E6302" s="16" t="s">
        <v>4</v>
      </c>
      <c r="F6302" s="17">
        <v>1.4567703999999999</v>
      </c>
      <c r="G6302" s="18">
        <v>0.70497730000000003</v>
      </c>
      <c r="H6302" s="16" t="s">
        <v>4</v>
      </c>
      <c r="I6302" s="17">
        <v>1.6977751999999999</v>
      </c>
      <c r="J6302" s="18">
        <v>0.64493394000000004</v>
      </c>
    </row>
    <row r="6303" spans="1:10" ht="15" customHeight="1" x14ac:dyDescent="0.25">
      <c r="A6303" s="11" t="s">
        <v>13745</v>
      </c>
      <c r="B6303" s="11" t="s">
        <v>30711</v>
      </c>
      <c r="C6303" s="11" t="s">
        <v>30712</v>
      </c>
      <c r="D6303" s="11" t="s">
        <v>30713</v>
      </c>
      <c r="E6303" s="16" t="s">
        <v>4</v>
      </c>
      <c r="F6303" s="17">
        <v>1.4563714999999999</v>
      </c>
      <c r="G6303" s="18">
        <v>1.1953752E-2</v>
      </c>
      <c r="H6303" s="16" t="s">
        <v>4</v>
      </c>
      <c r="I6303" s="17">
        <v>1.2787280000000001</v>
      </c>
      <c r="J6303" s="18">
        <v>3.2018076999999999E-2</v>
      </c>
    </row>
    <row r="6304" spans="1:10" ht="15" customHeight="1" x14ac:dyDescent="0.25">
      <c r="A6304" s="11" t="s">
        <v>19096</v>
      </c>
      <c r="B6304" s="11" t="s">
        <v>19097</v>
      </c>
      <c r="C6304" s="11" t="s">
        <v>19098</v>
      </c>
      <c r="D6304" s="11" t="s">
        <v>19099</v>
      </c>
      <c r="E6304" s="16" t="s">
        <v>4</v>
      </c>
      <c r="F6304" s="17">
        <v>1.4559918999999999</v>
      </c>
      <c r="G6304" s="18">
        <v>6.436182E-2</v>
      </c>
      <c r="H6304" s="16" t="s">
        <v>4</v>
      </c>
      <c r="I6304" s="17">
        <v>1.3128101000000001</v>
      </c>
      <c r="J6304" s="18">
        <v>0.10197684</v>
      </c>
    </row>
    <row r="6305" spans="1:10" ht="15" customHeight="1" x14ac:dyDescent="0.25">
      <c r="A6305" s="11" t="s">
        <v>23727</v>
      </c>
      <c r="B6305" s="11" t="s">
        <v>23728</v>
      </c>
      <c r="C6305" s="11" t="s">
        <v>23729</v>
      </c>
      <c r="D6305" s="11" t="s">
        <v>23730</v>
      </c>
      <c r="E6305" s="16" t="s">
        <v>4</v>
      </c>
      <c r="F6305" s="17">
        <v>1.4558450000000001</v>
      </c>
      <c r="G6305" s="18">
        <v>0.62950236000000004</v>
      </c>
      <c r="H6305" s="16" t="s">
        <v>4</v>
      </c>
      <c r="I6305" s="17">
        <v>1.3775071000000001</v>
      </c>
      <c r="J6305" s="18">
        <v>0.71226270000000003</v>
      </c>
    </row>
    <row r="6306" spans="1:10" ht="15" customHeight="1" x14ac:dyDescent="0.25">
      <c r="A6306" s="11" t="s">
        <v>33120</v>
      </c>
      <c r="B6306" s="11" t="s">
        <v>33121</v>
      </c>
      <c r="C6306" s="11" t="s">
        <v>33122</v>
      </c>
      <c r="D6306" s="11" t="s">
        <v>33123</v>
      </c>
      <c r="E6306" s="16" t="s">
        <v>4</v>
      </c>
      <c r="F6306" s="17">
        <v>1.4558051000000001</v>
      </c>
      <c r="G6306" s="18">
        <v>0.57989919999999995</v>
      </c>
      <c r="H6306" s="16" t="s">
        <v>4</v>
      </c>
      <c r="I6306" s="17">
        <v>1.3546606000000001</v>
      </c>
      <c r="J6306" s="18">
        <v>0.66875830000000003</v>
      </c>
    </row>
    <row r="6307" spans="1:10" ht="15" customHeight="1" x14ac:dyDescent="0.25">
      <c r="A6307" s="11" t="s">
        <v>21005</v>
      </c>
      <c r="B6307" s="11" t="s">
        <v>21006</v>
      </c>
      <c r="C6307" s="11" t="s">
        <v>21007</v>
      </c>
      <c r="D6307" s="11" t="s">
        <v>21008</v>
      </c>
      <c r="E6307" s="16" t="s">
        <v>4</v>
      </c>
      <c r="F6307" s="17">
        <v>1.4556533</v>
      </c>
      <c r="G6307" s="18">
        <v>4.1953374000000002E-2</v>
      </c>
      <c r="H6307" s="16" t="s">
        <v>4</v>
      </c>
      <c r="I6307" s="17">
        <v>1.3349928</v>
      </c>
      <c r="J6307" s="18">
        <v>0.16160675999999999</v>
      </c>
    </row>
    <row r="6308" spans="1:10" ht="15" customHeight="1" x14ac:dyDescent="0.25">
      <c r="A6308" s="11" t="s">
        <v>16044</v>
      </c>
      <c r="B6308" s="11" t="s">
        <v>16045</v>
      </c>
      <c r="C6308" s="11" t="s">
        <v>16046</v>
      </c>
      <c r="D6308" s="11" t="s">
        <v>16047</v>
      </c>
      <c r="E6308" s="16" t="s">
        <v>4</v>
      </c>
      <c r="F6308" s="17">
        <v>1.4556491</v>
      </c>
      <c r="G6308" s="18">
        <v>2.4741831999999998E-2</v>
      </c>
      <c r="H6308" s="16" t="s">
        <v>4</v>
      </c>
      <c r="I6308" s="17">
        <v>1.1314360999999999</v>
      </c>
      <c r="J6308" s="18">
        <v>0.39973999999999998</v>
      </c>
    </row>
    <row r="6309" spans="1:10" ht="15" customHeight="1" x14ac:dyDescent="0.25">
      <c r="A6309" s="11" t="s">
        <v>1313</v>
      </c>
      <c r="B6309" s="11" t="s">
        <v>1314</v>
      </c>
      <c r="C6309" s="11" t="s">
        <v>1315</v>
      </c>
      <c r="D6309" s="11" t="s">
        <v>1316</v>
      </c>
      <c r="E6309" s="16" t="s">
        <v>4</v>
      </c>
      <c r="F6309" s="17">
        <v>1.4552586000000001</v>
      </c>
      <c r="G6309" s="18">
        <v>0.69541633000000003</v>
      </c>
      <c r="H6309" s="16" t="s">
        <v>5</v>
      </c>
      <c r="I6309" s="17">
        <v>1.3385636000000001</v>
      </c>
      <c r="J6309" s="18">
        <v>0.77876160000000005</v>
      </c>
    </row>
    <row r="6310" spans="1:10" ht="15" customHeight="1" x14ac:dyDescent="0.25">
      <c r="A6310" s="11" t="s">
        <v>32580</v>
      </c>
      <c r="B6310" s="11" t="s">
        <v>32581</v>
      </c>
      <c r="C6310" s="11" t="s">
        <v>32582</v>
      </c>
      <c r="D6310" s="11" t="s">
        <v>32583</v>
      </c>
      <c r="E6310" s="16" t="s">
        <v>4</v>
      </c>
      <c r="F6310" s="17">
        <v>1.4544528999999999</v>
      </c>
      <c r="G6310" s="18">
        <v>0.55105720000000002</v>
      </c>
      <c r="H6310" s="16" t="s">
        <v>4</v>
      </c>
      <c r="I6310" s="17">
        <v>1.1631321999999999</v>
      </c>
      <c r="J6310" s="18">
        <v>0.8212161</v>
      </c>
    </row>
    <row r="6311" spans="1:10" ht="15" customHeight="1" x14ac:dyDescent="0.25">
      <c r="A6311" s="11" t="s">
        <v>4657</v>
      </c>
      <c r="B6311" s="11" t="s">
        <v>4658</v>
      </c>
      <c r="C6311" s="11" t="s">
        <v>4659</v>
      </c>
      <c r="D6311" s="11" t="s">
        <v>4660</v>
      </c>
      <c r="E6311" s="16" t="s">
        <v>4</v>
      </c>
      <c r="F6311" s="17">
        <v>1.4544357999999999</v>
      </c>
      <c r="G6311" s="18">
        <v>0.112149894</v>
      </c>
      <c r="H6311" s="16" t="s">
        <v>4</v>
      </c>
      <c r="I6311" s="17">
        <v>1.4453065</v>
      </c>
      <c r="J6311" s="18">
        <v>0.1605837</v>
      </c>
    </row>
    <row r="6312" spans="1:10" ht="15" customHeight="1" x14ac:dyDescent="0.25">
      <c r="A6312" s="11" t="s">
        <v>21346</v>
      </c>
      <c r="B6312" s="11" t="s">
        <v>21347</v>
      </c>
      <c r="C6312" s="11" t="s">
        <v>21348</v>
      </c>
      <c r="D6312" s="11" t="s">
        <v>21349</v>
      </c>
      <c r="E6312" s="16" t="s">
        <v>4</v>
      </c>
      <c r="F6312" s="17">
        <v>1.4541664000000001</v>
      </c>
      <c r="G6312" s="18">
        <v>6.1760574999999998E-2</v>
      </c>
      <c r="H6312" s="16" t="s">
        <v>5</v>
      </c>
      <c r="I6312" s="17">
        <v>1.003341</v>
      </c>
      <c r="J6312" s="18">
        <v>0.98673873999999995</v>
      </c>
    </row>
    <row r="6313" spans="1:10" ht="15" customHeight="1" x14ac:dyDescent="0.25">
      <c r="A6313" s="11" t="s">
        <v>23559</v>
      </c>
      <c r="B6313" s="11" t="s">
        <v>23560</v>
      </c>
      <c r="C6313" s="11" t="s">
        <v>23561</v>
      </c>
      <c r="D6313" s="11" t="s">
        <v>23562</v>
      </c>
      <c r="E6313" s="16" t="s">
        <v>4</v>
      </c>
      <c r="F6313" s="17">
        <v>1.4532172999999999</v>
      </c>
      <c r="G6313" s="18">
        <v>0.68395733999999997</v>
      </c>
      <c r="H6313" s="16" t="s">
        <v>4</v>
      </c>
      <c r="I6313" s="17">
        <v>1.4027593</v>
      </c>
      <c r="J6313" s="18">
        <v>0.70850179999999996</v>
      </c>
    </row>
    <row r="6314" spans="1:10" ht="15" customHeight="1" x14ac:dyDescent="0.25">
      <c r="A6314" s="11" t="s">
        <v>8207</v>
      </c>
      <c r="B6314" s="11" t="s">
        <v>8208</v>
      </c>
      <c r="C6314" s="11" t="s">
        <v>8209</v>
      </c>
      <c r="D6314" s="11" t="s">
        <v>8210</v>
      </c>
      <c r="E6314" s="16" t="s">
        <v>4</v>
      </c>
      <c r="F6314" s="17">
        <v>1.4529011000000001</v>
      </c>
      <c r="G6314" s="18">
        <v>2.7701875000000001E-2</v>
      </c>
      <c r="H6314" s="16" t="s">
        <v>5</v>
      </c>
      <c r="I6314" s="17">
        <v>1.1666353</v>
      </c>
      <c r="J6314" s="18">
        <v>0.21297595</v>
      </c>
    </row>
    <row r="6315" spans="1:10" ht="15" customHeight="1" x14ac:dyDescent="0.25">
      <c r="A6315" s="11" t="s">
        <v>14482</v>
      </c>
      <c r="B6315" s="11" t="s">
        <v>14483</v>
      </c>
      <c r="C6315" s="11" t="s">
        <v>14484</v>
      </c>
      <c r="D6315" s="11" t="s">
        <v>14485</v>
      </c>
      <c r="E6315" s="16" t="s">
        <v>4</v>
      </c>
      <c r="F6315" s="17">
        <v>1.4527695</v>
      </c>
      <c r="G6315" s="18">
        <v>0.32999079999999997</v>
      </c>
      <c r="H6315" s="16" t="s">
        <v>4</v>
      </c>
      <c r="I6315" s="17">
        <v>1.7413436</v>
      </c>
      <c r="J6315" s="18">
        <v>0.21853856999999999</v>
      </c>
    </row>
    <row r="6316" spans="1:10" ht="15" customHeight="1" x14ac:dyDescent="0.25">
      <c r="A6316" s="11" t="s">
        <v>14144</v>
      </c>
      <c r="B6316" s="11" t="s">
        <v>14145</v>
      </c>
      <c r="C6316" s="11" t="s">
        <v>14146</v>
      </c>
      <c r="D6316" s="11" t="s">
        <v>14147</v>
      </c>
      <c r="E6316" s="16" t="s">
        <v>4</v>
      </c>
      <c r="F6316" s="17">
        <v>1.4523722999999999</v>
      </c>
      <c r="G6316" s="18">
        <v>0.71353084</v>
      </c>
      <c r="H6316" s="16" t="s">
        <v>4</v>
      </c>
      <c r="I6316" s="17">
        <v>1.2833349999999999</v>
      </c>
      <c r="J6316" s="18">
        <v>0.81144552999999997</v>
      </c>
    </row>
    <row r="6317" spans="1:10" ht="15" customHeight="1" x14ac:dyDescent="0.25">
      <c r="A6317" s="11" t="s">
        <v>17887</v>
      </c>
      <c r="B6317" s="11" t="s">
        <v>17888</v>
      </c>
      <c r="C6317" s="11" t="s">
        <v>17889</v>
      </c>
      <c r="D6317" s="11" t="s">
        <v>17890</v>
      </c>
      <c r="E6317" s="16" t="s">
        <v>4</v>
      </c>
      <c r="F6317" s="17">
        <v>1.4523044000000001</v>
      </c>
      <c r="G6317" s="18">
        <v>0.65973890000000002</v>
      </c>
      <c r="H6317" s="16" t="s">
        <v>4</v>
      </c>
      <c r="I6317" s="17">
        <v>1.5040389000000001</v>
      </c>
      <c r="J6317" s="18">
        <v>0.65430902999999996</v>
      </c>
    </row>
    <row r="6318" spans="1:10" ht="15" customHeight="1" x14ac:dyDescent="0.25">
      <c r="A6318" s="11" t="s">
        <v>19375</v>
      </c>
      <c r="B6318" s="11" t="s">
        <v>19376</v>
      </c>
      <c r="C6318" s="11" t="s">
        <v>19377</v>
      </c>
      <c r="D6318" s="11" t="s">
        <v>19378</v>
      </c>
      <c r="E6318" s="16" t="s">
        <v>4</v>
      </c>
      <c r="F6318" s="17">
        <v>1.4519861000000001</v>
      </c>
      <c r="G6318" s="18">
        <v>0.59543055</v>
      </c>
      <c r="H6318" s="16" t="s">
        <v>4</v>
      </c>
      <c r="I6318" s="17">
        <v>1.2651376000000001</v>
      </c>
      <c r="J6318" s="18">
        <v>0.76359920000000003</v>
      </c>
    </row>
    <row r="6319" spans="1:10" ht="15" customHeight="1" x14ac:dyDescent="0.25">
      <c r="A6319" s="11" t="s">
        <v>32679</v>
      </c>
      <c r="B6319" s="11" t="s">
        <v>32680</v>
      </c>
      <c r="C6319" s="11" t="s">
        <v>32681</v>
      </c>
      <c r="D6319" s="11" t="s">
        <v>32682</v>
      </c>
      <c r="E6319" s="16" t="s">
        <v>4</v>
      </c>
      <c r="F6319" s="17">
        <v>1.4518143999999999</v>
      </c>
      <c r="G6319" s="18">
        <v>3.4736591999999997E-2</v>
      </c>
      <c r="H6319" s="16" t="s">
        <v>4</v>
      </c>
      <c r="I6319" s="17">
        <v>1.0862672</v>
      </c>
      <c r="J6319" s="18">
        <v>0.57587135</v>
      </c>
    </row>
    <row r="6320" spans="1:10" ht="15" customHeight="1" x14ac:dyDescent="0.25">
      <c r="A6320" s="11" t="s">
        <v>10069</v>
      </c>
      <c r="B6320" s="11" t="s">
        <v>10070</v>
      </c>
      <c r="C6320" s="11" t="s">
        <v>10071</v>
      </c>
      <c r="D6320" s="11" t="s">
        <v>10072</v>
      </c>
      <c r="E6320" s="16" t="s">
        <v>4</v>
      </c>
      <c r="F6320" s="17">
        <v>1.4509709</v>
      </c>
      <c r="G6320" s="18">
        <v>4.6077855000000003E-3</v>
      </c>
      <c r="H6320" s="16" t="s">
        <v>4</v>
      </c>
      <c r="I6320" s="17">
        <v>1.6214023</v>
      </c>
      <c r="J6320" s="18">
        <v>1.9969779999999999E-2</v>
      </c>
    </row>
    <row r="6321" spans="1:10" ht="15" customHeight="1" x14ac:dyDescent="0.25">
      <c r="A6321" s="11" t="s">
        <v>15346</v>
      </c>
      <c r="B6321" s="11" t="s">
        <v>15347</v>
      </c>
      <c r="C6321" s="11" t="s">
        <v>15348</v>
      </c>
      <c r="D6321" s="11" t="s">
        <v>15349</v>
      </c>
      <c r="E6321" s="16" t="s">
        <v>4</v>
      </c>
      <c r="F6321" s="17">
        <v>1.4505885000000001</v>
      </c>
      <c r="G6321" s="18">
        <v>3.4314375000000001E-2</v>
      </c>
      <c r="H6321" s="16" t="s">
        <v>4</v>
      </c>
      <c r="I6321" s="17">
        <v>1.0412360000000001</v>
      </c>
      <c r="J6321" s="18">
        <v>0.88094527</v>
      </c>
    </row>
    <row r="6322" spans="1:10" ht="15" customHeight="1" x14ac:dyDescent="0.25">
      <c r="A6322" s="11" t="s">
        <v>1877</v>
      </c>
      <c r="B6322" s="11" t="s">
        <v>1878</v>
      </c>
      <c r="C6322" s="11" t="s">
        <v>8883</v>
      </c>
      <c r="D6322" s="11" t="s">
        <v>8884</v>
      </c>
      <c r="E6322" s="16" t="s">
        <v>4</v>
      </c>
      <c r="F6322" s="17">
        <v>1.4500999999999999</v>
      </c>
      <c r="G6322" s="18">
        <v>6.4088045999999999E-3</v>
      </c>
      <c r="H6322" s="16" t="s">
        <v>4</v>
      </c>
      <c r="I6322" s="17">
        <v>1.4405109</v>
      </c>
      <c r="J6322" s="18">
        <v>8.7191519999999995E-2</v>
      </c>
    </row>
    <row r="6323" spans="1:10" ht="15" customHeight="1" x14ac:dyDescent="0.25">
      <c r="A6323" s="11" t="s">
        <v>11281</v>
      </c>
      <c r="B6323" s="11" t="s">
        <v>11282</v>
      </c>
      <c r="C6323" s="11" t="s">
        <v>11283</v>
      </c>
      <c r="D6323" s="11" t="s">
        <v>11284</v>
      </c>
      <c r="E6323" s="16" t="s">
        <v>4</v>
      </c>
      <c r="F6323" s="17">
        <v>1.4500968000000001</v>
      </c>
      <c r="G6323" s="18">
        <v>0.55849033999999997</v>
      </c>
      <c r="H6323" s="16" t="s">
        <v>4</v>
      </c>
      <c r="I6323" s="17">
        <v>1.5098034</v>
      </c>
      <c r="J6323" s="18">
        <v>0.54544300000000001</v>
      </c>
    </row>
    <row r="6324" spans="1:10" ht="15" customHeight="1" x14ac:dyDescent="0.25">
      <c r="A6324" s="11" t="s">
        <v>16837</v>
      </c>
      <c r="B6324" s="11" t="s">
        <v>16838</v>
      </c>
      <c r="C6324" s="11" t="s">
        <v>16839</v>
      </c>
      <c r="D6324" s="11" t="s">
        <v>16840</v>
      </c>
      <c r="E6324" s="16" t="s">
        <v>4</v>
      </c>
      <c r="F6324" s="17">
        <v>1.4494355999999999</v>
      </c>
      <c r="G6324" s="18">
        <v>2.8434207999999999E-2</v>
      </c>
      <c r="H6324" s="16" t="s">
        <v>4</v>
      </c>
      <c r="I6324" s="17">
        <v>1.2670273999999999</v>
      </c>
      <c r="J6324" s="18">
        <v>0.18624674999999999</v>
      </c>
    </row>
    <row r="6325" spans="1:10" ht="15" customHeight="1" x14ac:dyDescent="0.25">
      <c r="A6325" s="11" t="s">
        <v>28740</v>
      </c>
      <c r="B6325" s="11" t="s">
        <v>28741</v>
      </c>
      <c r="C6325" s="11" t="s">
        <v>28742</v>
      </c>
      <c r="D6325" s="11" t="s">
        <v>28743</v>
      </c>
      <c r="E6325" s="16" t="s">
        <v>4</v>
      </c>
      <c r="F6325" s="17">
        <v>1.4494094</v>
      </c>
      <c r="G6325" s="18">
        <v>0.29438972000000002</v>
      </c>
      <c r="H6325" s="16" t="s">
        <v>4</v>
      </c>
      <c r="I6325" s="17">
        <v>1.2939217999999999</v>
      </c>
      <c r="J6325" s="18">
        <v>0.48659068</v>
      </c>
    </row>
    <row r="6326" spans="1:10" ht="15" customHeight="1" x14ac:dyDescent="0.25">
      <c r="A6326" s="11" t="s">
        <v>21829</v>
      </c>
      <c r="B6326" s="11" t="s">
        <v>21830</v>
      </c>
      <c r="C6326" s="11" t="s">
        <v>21831</v>
      </c>
      <c r="D6326" s="11" t="s">
        <v>21832</v>
      </c>
      <c r="E6326" s="16" t="s">
        <v>4</v>
      </c>
      <c r="F6326" s="17">
        <v>1.4493208</v>
      </c>
      <c r="G6326" s="18">
        <v>0.61759759999999997</v>
      </c>
      <c r="H6326" s="16" t="s">
        <v>4</v>
      </c>
      <c r="I6326" s="17">
        <v>1.6425208</v>
      </c>
      <c r="J6326" s="18">
        <v>0.52215414999999998</v>
      </c>
    </row>
    <row r="6327" spans="1:10" ht="15" customHeight="1" x14ac:dyDescent="0.25">
      <c r="A6327" s="11" t="s">
        <v>30017</v>
      </c>
      <c r="B6327" s="11" t="s">
        <v>30018</v>
      </c>
      <c r="C6327" s="11" t="s">
        <v>30019</v>
      </c>
      <c r="D6327" s="11" t="s">
        <v>30020</v>
      </c>
      <c r="E6327" s="16" t="s">
        <v>4</v>
      </c>
      <c r="F6327" s="17">
        <v>1.4486926</v>
      </c>
      <c r="G6327" s="18">
        <v>5.9663639999999997E-2</v>
      </c>
      <c r="H6327" s="16" t="s">
        <v>4</v>
      </c>
      <c r="I6327" s="17">
        <v>1.3379467</v>
      </c>
      <c r="J6327" s="18">
        <v>0.11993289</v>
      </c>
    </row>
    <row r="6328" spans="1:10" ht="15" customHeight="1" x14ac:dyDescent="0.25">
      <c r="A6328" s="11" t="s">
        <v>12791</v>
      </c>
      <c r="B6328" s="11" t="s">
        <v>12792</v>
      </c>
      <c r="C6328" s="11" t="s">
        <v>12793</v>
      </c>
      <c r="D6328" s="11" t="s">
        <v>12794</v>
      </c>
      <c r="E6328" s="16" t="s">
        <v>4</v>
      </c>
      <c r="F6328" s="17">
        <v>1.4485081</v>
      </c>
      <c r="G6328" s="18">
        <v>1.9037365E-3</v>
      </c>
      <c r="H6328" s="16" t="s">
        <v>4</v>
      </c>
      <c r="I6328" s="17">
        <v>1.024079</v>
      </c>
      <c r="J6328" s="18">
        <v>0.68251130000000004</v>
      </c>
    </row>
    <row r="6329" spans="1:10" ht="15" customHeight="1" x14ac:dyDescent="0.25">
      <c r="A6329" s="11" t="s">
        <v>29407</v>
      </c>
      <c r="B6329" s="11" t="s">
        <v>29408</v>
      </c>
      <c r="C6329" s="11" t="s">
        <v>29409</v>
      </c>
      <c r="D6329" s="11" t="s">
        <v>29410</v>
      </c>
      <c r="E6329" s="16" t="s">
        <v>4</v>
      </c>
      <c r="F6329" s="17">
        <v>1.4480424000000001</v>
      </c>
      <c r="G6329" s="18">
        <v>0.1232843</v>
      </c>
      <c r="H6329" s="16" t="s">
        <v>4</v>
      </c>
      <c r="I6329" s="17">
        <v>1.6832826000000001</v>
      </c>
      <c r="J6329" s="18">
        <v>8.8490669999999994E-2</v>
      </c>
    </row>
    <row r="6330" spans="1:10" ht="15" customHeight="1" x14ac:dyDescent="0.25">
      <c r="A6330" s="11" t="s">
        <v>30451</v>
      </c>
      <c r="B6330" s="11" t="s">
        <v>30452</v>
      </c>
      <c r="C6330" s="11" t="s">
        <v>30453</v>
      </c>
      <c r="D6330" s="11" t="s">
        <v>30454</v>
      </c>
      <c r="E6330" s="16" t="s">
        <v>4</v>
      </c>
      <c r="F6330" s="17">
        <v>1.4477019</v>
      </c>
      <c r="G6330" s="18">
        <v>1.4548333999999999E-3</v>
      </c>
      <c r="H6330" s="16" t="s">
        <v>4</v>
      </c>
      <c r="I6330" s="17">
        <v>1.2226584</v>
      </c>
      <c r="J6330" s="18">
        <v>3.7725995999999998E-2</v>
      </c>
    </row>
    <row r="6331" spans="1:10" ht="15" customHeight="1" x14ac:dyDescent="0.25">
      <c r="A6331" s="11" t="s">
        <v>31195</v>
      </c>
      <c r="B6331" s="11" t="s">
        <v>31196</v>
      </c>
      <c r="C6331" s="11" t="s">
        <v>31197</v>
      </c>
      <c r="D6331" s="11" t="s">
        <v>31198</v>
      </c>
      <c r="E6331" s="16" t="s">
        <v>4</v>
      </c>
      <c r="F6331" s="17">
        <v>1.4476553000000001</v>
      </c>
      <c r="G6331" s="18">
        <v>0.16738360999999999</v>
      </c>
      <c r="H6331" s="16" t="s">
        <v>4</v>
      </c>
      <c r="I6331" s="17">
        <v>1.2962834999999999</v>
      </c>
      <c r="J6331" s="18">
        <v>0.48028989999999999</v>
      </c>
    </row>
    <row r="6332" spans="1:10" ht="15" customHeight="1" x14ac:dyDescent="0.25">
      <c r="A6332" s="11" t="s">
        <v>29035</v>
      </c>
      <c r="B6332" s="11" t="s">
        <v>29036</v>
      </c>
      <c r="C6332" s="11" t="s">
        <v>29037</v>
      </c>
      <c r="D6332" s="11" t="s">
        <v>29038</v>
      </c>
      <c r="E6332" s="16" t="s">
        <v>4</v>
      </c>
      <c r="F6332" s="17">
        <v>1.4473132</v>
      </c>
      <c r="G6332" s="18">
        <v>9.9751739999999998E-3</v>
      </c>
      <c r="H6332" s="16" t="s">
        <v>4</v>
      </c>
      <c r="I6332" s="17">
        <v>1.1705445000000001</v>
      </c>
      <c r="J6332" s="18">
        <v>0.31018358000000001</v>
      </c>
    </row>
    <row r="6333" spans="1:10" ht="15" customHeight="1" x14ac:dyDescent="0.25">
      <c r="A6333" s="11" t="s">
        <v>6433</v>
      </c>
      <c r="B6333" s="11" t="s">
        <v>6434</v>
      </c>
      <c r="C6333" s="11" t="s">
        <v>6435</v>
      </c>
      <c r="D6333" s="11" t="s">
        <v>6436</v>
      </c>
      <c r="E6333" s="16" t="s">
        <v>4</v>
      </c>
      <c r="F6333" s="17">
        <v>1.4471810000000001</v>
      </c>
      <c r="G6333" s="18">
        <v>6.1839353000000003E-3</v>
      </c>
      <c r="H6333" s="16" t="s">
        <v>4</v>
      </c>
      <c r="I6333" s="17">
        <v>1.4576366000000001</v>
      </c>
      <c r="J6333" s="18">
        <v>4.1171037000000001E-2</v>
      </c>
    </row>
    <row r="6334" spans="1:10" ht="15" customHeight="1" x14ac:dyDescent="0.25">
      <c r="A6334" s="11" t="s">
        <v>29985</v>
      </c>
      <c r="B6334" s="11" t="s">
        <v>29986</v>
      </c>
      <c r="C6334" s="11" t="s">
        <v>29987</v>
      </c>
      <c r="D6334" s="11" t="s">
        <v>29988</v>
      </c>
      <c r="E6334" s="16" t="s">
        <v>4</v>
      </c>
      <c r="F6334" s="17">
        <v>1.4470664</v>
      </c>
      <c r="G6334" s="18">
        <v>6.3744410000000001E-2</v>
      </c>
      <c r="H6334" s="16" t="s">
        <v>4</v>
      </c>
      <c r="I6334" s="17">
        <v>1.211481</v>
      </c>
      <c r="J6334" s="18">
        <v>0.30063450000000003</v>
      </c>
    </row>
    <row r="6335" spans="1:10" ht="15" customHeight="1" x14ac:dyDescent="0.25">
      <c r="A6335" s="11" t="s">
        <v>20291</v>
      </c>
      <c r="B6335" s="11" t="s">
        <v>28253</v>
      </c>
      <c r="C6335" s="11" t="s">
        <v>28254</v>
      </c>
      <c r="D6335" s="11" t="s">
        <v>28255</v>
      </c>
      <c r="E6335" s="16" t="s">
        <v>4</v>
      </c>
      <c r="F6335" s="17">
        <v>1.4469966000000001</v>
      </c>
      <c r="G6335" s="18">
        <v>0.63394419999999996</v>
      </c>
      <c r="H6335" s="16" t="s">
        <v>4</v>
      </c>
      <c r="I6335" s="17">
        <v>1.2485972999999999</v>
      </c>
      <c r="J6335" s="18">
        <v>0.8024346</v>
      </c>
    </row>
    <row r="6336" spans="1:10" ht="15" customHeight="1" x14ac:dyDescent="0.25">
      <c r="A6336" s="11" t="s">
        <v>95</v>
      </c>
      <c r="B6336" s="11" t="s">
        <v>96</v>
      </c>
      <c r="C6336" s="11" t="s">
        <v>97</v>
      </c>
      <c r="D6336" s="11" t="s">
        <v>98</v>
      </c>
      <c r="E6336" s="16" t="s">
        <v>4</v>
      </c>
      <c r="F6336" s="17">
        <v>1.4463855000000001</v>
      </c>
      <c r="G6336" s="18">
        <v>6.6420673999999999E-2</v>
      </c>
      <c r="H6336" s="16" t="s">
        <v>4</v>
      </c>
      <c r="I6336" s="17">
        <v>1.0051033</v>
      </c>
      <c r="J6336" s="18">
        <v>0.98117310000000002</v>
      </c>
    </row>
    <row r="6337" spans="1:10" ht="15" customHeight="1" x14ac:dyDescent="0.25">
      <c r="A6337" s="11" t="s">
        <v>894</v>
      </c>
      <c r="B6337" s="11" t="s">
        <v>895</v>
      </c>
      <c r="C6337" s="11" t="s">
        <v>896</v>
      </c>
      <c r="D6337" s="11" t="s">
        <v>897</v>
      </c>
      <c r="E6337" s="16" t="s">
        <v>4</v>
      </c>
      <c r="F6337" s="17">
        <v>1.4457556</v>
      </c>
      <c r="G6337" s="18">
        <v>4.2327233000000004E-3</v>
      </c>
      <c r="H6337" s="16" t="s">
        <v>4</v>
      </c>
      <c r="I6337" s="17">
        <v>1.3887281</v>
      </c>
      <c r="J6337" s="18">
        <v>5.6143019999999998E-3</v>
      </c>
    </row>
    <row r="6338" spans="1:10" ht="15" customHeight="1" x14ac:dyDescent="0.25">
      <c r="A6338" s="11" t="s">
        <v>14172</v>
      </c>
      <c r="B6338" s="11" t="s">
        <v>14173</v>
      </c>
      <c r="C6338" s="11" t="s">
        <v>14174</v>
      </c>
      <c r="D6338" s="11" t="s">
        <v>14175</v>
      </c>
      <c r="E6338" s="16" t="s">
        <v>4</v>
      </c>
      <c r="F6338" s="17">
        <v>1.4452928</v>
      </c>
      <c r="G6338" s="18">
        <v>4.1496735E-2</v>
      </c>
      <c r="H6338" s="16" t="s">
        <v>4</v>
      </c>
      <c r="I6338" s="17">
        <v>1.2582784</v>
      </c>
      <c r="J6338" s="18">
        <v>3.1471446E-2</v>
      </c>
    </row>
    <row r="6339" spans="1:10" ht="15" customHeight="1" x14ac:dyDescent="0.25">
      <c r="A6339" s="11" t="s">
        <v>17787</v>
      </c>
      <c r="B6339" s="11" t="s">
        <v>17788</v>
      </c>
      <c r="C6339" s="11" t="s">
        <v>17789</v>
      </c>
      <c r="D6339" s="11" t="s">
        <v>17790</v>
      </c>
      <c r="E6339" s="16" t="s">
        <v>4</v>
      </c>
      <c r="F6339" s="17">
        <v>1.4451860999999999</v>
      </c>
      <c r="G6339" s="18">
        <v>0.26164802999999998</v>
      </c>
      <c r="H6339" s="16" t="s">
        <v>5</v>
      </c>
      <c r="I6339" s="17">
        <v>1.1308435999999999</v>
      </c>
      <c r="J6339" s="18">
        <v>0.69332459999999996</v>
      </c>
    </row>
    <row r="6340" spans="1:10" ht="15" customHeight="1" x14ac:dyDescent="0.25">
      <c r="A6340" s="11" t="s">
        <v>11086</v>
      </c>
      <c r="B6340" s="11" t="s">
        <v>11087</v>
      </c>
      <c r="C6340" s="11" t="s">
        <v>11088</v>
      </c>
      <c r="D6340" s="11" t="s">
        <v>11089</v>
      </c>
      <c r="E6340" s="16" t="s">
        <v>4</v>
      </c>
      <c r="F6340" s="17">
        <v>1.4451722</v>
      </c>
      <c r="G6340" s="18">
        <v>0.55516699999999997</v>
      </c>
      <c r="H6340" s="16" t="s">
        <v>4</v>
      </c>
      <c r="I6340" s="17">
        <v>1.6825359</v>
      </c>
      <c r="J6340" s="18">
        <v>0.39597919999999998</v>
      </c>
    </row>
    <row r="6341" spans="1:10" ht="15" customHeight="1" x14ac:dyDescent="0.25">
      <c r="A6341" s="11" t="s">
        <v>35042</v>
      </c>
      <c r="B6341" s="11" t="s">
        <v>35043</v>
      </c>
      <c r="C6341" s="11" t="s">
        <v>35044</v>
      </c>
      <c r="D6341" s="11" t="s">
        <v>35045</v>
      </c>
      <c r="E6341" s="16" t="s">
        <v>4</v>
      </c>
      <c r="F6341" s="17">
        <v>1.4450303</v>
      </c>
      <c r="G6341" s="18">
        <v>0.4341351</v>
      </c>
      <c r="H6341" s="16" t="s">
        <v>5</v>
      </c>
      <c r="I6341" s="17">
        <v>1.2054724000000001</v>
      </c>
      <c r="J6341" s="18">
        <v>0.71794592999999995</v>
      </c>
    </row>
    <row r="6342" spans="1:10" ht="15" customHeight="1" x14ac:dyDescent="0.25">
      <c r="A6342" s="11" t="s">
        <v>18655</v>
      </c>
      <c r="B6342" s="11" t="s">
        <v>18656</v>
      </c>
      <c r="C6342" s="11" t="s">
        <v>18657</v>
      </c>
      <c r="D6342" s="11" t="s">
        <v>18658</v>
      </c>
      <c r="E6342" s="16" t="s">
        <v>4</v>
      </c>
      <c r="F6342" s="17">
        <v>1.4450204</v>
      </c>
      <c r="G6342" s="18">
        <v>0.80296515999999996</v>
      </c>
      <c r="H6342" s="16" t="s">
        <v>4</v>
      </c>
      <c r="I6342" s="17">
        <v>1.3306636000000001</v>
      </c>
      <c r="J6342" s="18">
        <v>0.86240070000000002</v>
      </c>
    </row>
    <row r="6343" spans="1:10" ht="15" customHeight="1" x14ac:dyDescent="0.25">
      <c r="A6343" s="11" t="s">
        <v>5081</v>
      </c>
      <c r="B6343" s="11" t="s">
        <v>5082</v>
      </c>
      <c r="C6343" s="11" t="s">
        <v>5083</v>
      </c>
      <c r="D6343" s="11" t="s">
        <v>5084</v>
      </c>
      <c r="E6343" s="16" t="s">
        <v>4</v>
      </c>
      <c r="F6343" s="17">
        <v>1.4447782</v>
      </c>
      <c r="G6343" s="18">
        <v>0.39702674999999998</v>
      </c>
      <c r="H6343" s="16" t="s">
        <v>4</v>
      </c>
      <c r="I6343" s="17">
        <v>1.2485031</v>
      </c>
      <c r="J6343" s="18">
        <v>0.51755790000000002</v>
      </c>
    </row>
    <row r="6344" spans="1:10" ht="15" customHeight="1" x14ac:dyDescent="0.25">
      <c r="A6344" s="11" t="s">
        <v>18468</v>
      </c>
      <c r="B6344" s="11" t="s">
        <v>23453</v>
      </c>
      <c r="C6344" s="11" t="s">
        <v>23454</v>
      </c>
      <c r="D6344" s="11" t="s">
        <v>23455</v>
      </c>
      <c r="E6344" s="16" t="s">
        <v>4</v>
      </c>
      <c r="F6344" s="17">
        <v>1.4446905999999999</v>
      </c>
      <c r="G6344" s="18">
        <v>5.960592E-2</v>
      </c>
      <c r="H6344" s="16" t="s">
        <v>4</v>
      </c>
      <c r="I6344" s="17">
        <v>1.5160073000000001</v>
      </c>
      <c r="J6344" s="18">
        <v>2.0378433000000001E-2</v>
      </c>
    </row>
    <row r="6345" spans="1:10" ht="15" customHeight="1" x14ac:dyDescent="0.25">
      <c r="A6345" s="11" t="s">
        <v>28649</v>
      </c>
      <c r="B6345" s="11" t="s">
        <v>28650</v>
      </c>
      <c r="C6345" s="11" t="s">
        <v>28651</v>
      </c>
      <c r="D6345" s="11" t="s">
        <v>28652</v>
      </c>
      <c r="E6345" s="16" t="s">
        <v>4</v>
      </c>
      <c r="F6345" s="17">
        <v>1.4445547000000001</v>
      </c>
      <c r="G6345" s="18">
        <v>4.3574976999999999E-3</v>
      </c>
      <c r="H6345" s="16" t="s">
        <v>4</v>
      </c>
      <c r="I6345" s="17">
        <v>1.3978139999999999</v>
      </c>
      <c r="J6345" s="18">
        <v>1.9678623999999999E-2</v>
      </c>
    </row>
    <row r="6346" spans="1:10" ht="15" customHeight="1" x14ac:dyDescent="0.25">
      <c r="A6346" s="11" t="s">
        <v>7230</v>
      </c>
      <c r="B6346" s="11" t="s">
        <v>7231</v>
      </c>
      <c r="C6346" s="11" t="s">
        <v>7232</v>
      </c>
      <c r="D6346" s="11" t="s">
        <v>7233</v>
      </c>
      <c r="E6346" s="16" t="s">
        <v>4</v>
      </c>
      <c r="F6346" s="17">
        <v>1.4441413000000001</v>
      </c>
      <c r="G6346" s="18">
        <v>0.14975761000000001</v>
      </c>
      <c r="H6346" s="16" t="s">
        <v>4</v>
      </c>
      <c r="I6346" s="17">
        <v>1.1664840000000001</v>
      </c>
      <c r="J6346" s="18">
        <v>0.52351767000000005</v>
      </c>
    </row>
    <row r="6347" spans="1:10" ht="15" customHeight="1" x14ac:dyDescent="0.25">
      <c r="A6347" s="11" t="s">
        <v>5065</v>
      </c>
      <c r="B6347" s="11" t="s">
        <v>5066</v>
      </c>
      <c r="C6347" s="11" t="s">
        <v>5067</v>
      </c>
      <c r="D6347" s="11" t="s">
        <v>5068</v>
      </c>
      <c r="E6347" s="16" t="s">
        <v>4</v>
      </c>
      <c r="F6347" s="17">
        <v>1.4437979999999999</v>
      </c>
      <c r="G6347" s="18">
        <v>5.8561710000000003E-3</v>
      </c>
      <c r="H6347" s="16" t="s">
        <v>4</v>
      </c>
      <c r="I6347" s="17">
        <v>1.325839</v>
      </c>
      <c r="J6347" s="18">
        <v>2.9420313999999999E-2</v>
      </c>
    </row>
    <row r="6348" spans="1:10" ht="15" customHeight="1" x14ac:dyDescent="0.25">
      <c r="A6348" s="11" t="s">
        <v>6238</v>
      </c>
      <c r="B6348" s="11" t="s">
        <v>6239</v>
      </c>
      <c r="C6348" s="11" t="s">
        <v>6240</v>
      </c>
      <c r="D6348" s="11" t="s">
        <v>6241</v>
      </c>
      <c r="E6348" s="16" t="s">
        <v>4</v>
      </c>
      <c r="F6348" s="17">
        <v>1.4426897000000001</v>
      </c>
      <c r="G6348" s="18">
        <v>2.2840732999999998E-2</v>
      </c>
      <c r="H6348" s="16" t="s">
        <v>5</v>
      </c>
      <c r="I6348" s="17">
        <v>1.4230611</v>
      </c>
      <c r="J6348" s="18">
        <v>1.7209083E-2</v>
      </c>
    </row>
    <row r="6349" spans="1:10" ht="15" customHeight="1" x14ac:dyDescent="0.25">
      <c r="A6349" s="11" t="s">
        <v>1797</v>
      </c>
      <c r="B6349" s="11" t="s">
        <v>1798</v>
      </c>
      <c r="C6349" s="11" t="s">
        <v>1799</v>
      </c>
      <c r="D6349" s="11" t="s">
        <v>1800</v>
      </c>
      <c r="E6349" s="16" t="s">
        <v>4</v>
      </c>
      <c r="F6349" s="17">
        <v>1.4425661999999999</v>
      </c>
      <c r="G6349" s="18">
        <v>0.60183173000000001</v>
      </c>
      <c r="H6349" s="16" t="s">
        <v>5</v>
      </c>
      <c r="I6349" s="17">
        <v>1.0102545999999999</v>
      </c>
      <c r="J6349" s="18">
        <v>0.99087864000000003</v>
      </c>
    </row>
    <row r="6350" spans="1:10" ht="15" customHeight="1" x14ac:dyDescent="0.25">
      <c r="A6350" s="11" t="s">
        <v>9645</v>
      </c>
      <c r="B6350" s="11" t="s">
        <v>9646</v>
      </c>
      <c r="C6350" s="11" t="s">
        <v>9647</v>
      </c>
      <c r="D6350" s="11" t="s">
        <v>9648</v>
      </c>
      <c r="E6350" s="16" t="s">
        <v>4</v>
      </c>
      <c r="F6350" s="17">
        <v>1.4418892999999999</v>
      </c>
      <c r="G6350" s="18">
        <v>0.20520032999999999</v>
      </c>
      <c r="H6350" s="16" t="s">
        <v>5</v>
      </c>
      <c r="I6350" s="17">
        <v>1.0363762000000001</v>
      </c>
      <c r="J6350" s="18">
        <v>0.67558633999999995</v>
      </c>
    </row>
    <row r="6351" spans="1:10" ht="15" customHeight="1" x14ac:dyDescent="0.25">
      <c r="A6351" s="11" t="s">
        <v>31608</v>
      </c>
      <c r="B6351" s="11" t="s">
        <v>31609</v>
      </c>
      <c r="C6351" s="11" t="s">
        <v>31610</v>
      </c>
      <c r="D6351" s="11" t="s">
        <v>31611</v>
      </c>
      <c r="E6351" s="16" t="s">
        <v>4</v>
      </c>
      <c r="F6351" s="17">
        <v>1.4417689</v>
      </c>
      <c r="G6351" s="18">
        <v>9.2326044999999995E-2</v>
      </c>
      <c r="H6351" s="16" t="s">
        <v>4</v>
      </c>
      <c r="I6351" s="17">
        <v>1.4154359000000001</v>
      </c>
      <c r="J6351" s="18">
        <v>0.21912615999999999</v>
      </c>
    </row>
    <row r="6352" spans="1:10" ht="15" customHeight="1" x14ac:dyDescent="0.25">
      <c r="A6352" s="11" t="s">
        <v>10153</v>
      </c>
      <c r="B6352" s="11" t="s">
        <v>10154</v>
      </c>
      <c r="C6352" s="11" t="s">
        <v>10155</v>
      </c>
      <c r="D6352" s="11" t="s">
        <v>10156</v>
      </c>
      <c r="E6352" s="16" t="s">
        <v>4</v>
      </c>
      <c r="F6352" s="17">
        <v>1.4410752</v>
      </c>
      <c r="G6352" s="18">
        <v>0.73954690000000001</v>
      </c>
      <c r="H6352" s="16" t="s">
        <v>5</v>
      </c>
      <c r="I6352" s="17">
        <v>1.1904408</v>
      </c>
      <c r="J6352" s="18">
        <v>0.87298969999999998</v>
      </c>
    </row>
    <row r="6353" spans="1:10" ht="15" customHeight="1" x14ac:dyDescent="0.25">
      <c r="A6353" s="11" t="s">
        <v>21226</v>
      </c>
      <c r="B6353" s="11" t="s">
        <v>21227</v>
      </c>
      <c r="C6353" s="11" t="s">
        <v>21228</v>
      </c>
      <c r="D6353" s="11" t="s">
        <v>21229</v>
      </c>
      <c r="E6353" s="16" t="s">
        <v>4</v>
      </c>
      <c r="F6353" s="17">
        <v>1.4409092999999999</v>
      </c>
      <c r="G6353" s="18">
        <v>1.2646924E-2</v>
      </c>
      <c r="H6353" s="16" t="s">
        <v>4</v>
      </c>
      <c r="I6353" s="17">
        <v>1.2512760999999999</v>
      </c>
      <c r="J6353" s="18">
        <v>0.17079177000000001</v>
      </c>
    </row>
    <row r="6354" spans="1:10" ht="15" customHeight="1" x14ac:dyDescent="0.25">
      <c r="A6354" s="11" t="s">
        <v>34319</v>
      </c>
      <c r="B6354" s="11" t="s">
        <v>34320</v>
      </c>
      <c r="C6354" s="11" t="s">
        <v>34321</v>
      </c>
      <c r="D6354" s="11" t="s">
        <v>34322</v>
      </c>
      <c r="E6354" s="16" t="s">
        <v>4</v>
      </c>
      <c r="F6354" s="17">
        <v>1.4406346000000001</v>
      </c>
      <c r="G6354" s="18">
        <v>0.75077499999999997</v>
      </c>
      <c r="H6354" s="16" t="s">
        <v>4</v>
      </c>
      <c r="I6354" s="17">
        <v>2.3421180000000001</v>
      </c>
      <c r="J6354" s="18">
        <v>0.46577669999999999</v>
      </c>
    </row>
    <row r="6355" spans="1:10" ht="15" customHeight="1" x14ac:dyDescent="0.25">
      <c r="A6355" s="11" t="s">
        <v>5033</v>
      </c>
      <c r="B6355" s="11" t="s">
        <v>5034</v>
      </c>
      <c r="C6355" s="11" t="s">
        <v>5035</v>
      </c>
      <c r="D6355" s="11" t="s">
        <v>5036</v>
      </c>
      <c r="E6355" s="16" t="s">
        <v>4</v>
      </c>
      <c r="F6355" s="17">
        <v>1.4402226</v>
      </c>
      <c r="G6355" s="18">
        <v>1.1330254999999999E-2</v>
      </c>
      <c r="H6355" s="16" t="s">
        <v>4</v>
      </c>
      <c r="I6355" s="17">
        <v>1.4349232000000001</v>
      </c>
      <c r="J6355" s="18">
        <v>5.982673E-3</v>
      </c>
    </row>
    <row r="6356" spans="1:10" ht="15" customHeight="1" x14ac:dyDescent="0.25">
      <c r="A6356" s="11" t="s">
        <v>8929</v>
      </c>
      <c r="B6356" s="11" t="s">
        <v>8930</v>
      </c>
      <c r="C6356" s="11" t="s">
        <v>8931</v>
      </c>
      <c r="D6356" s="11" t="s">
        <v>8932</v>
      </c>
      <c r="E6356" s="16" t="s">
        <v>4</v>
      </c>
      <c r="F6356" s="17">
        <v>1.4401522</v>
      </c>
      <c r="G6356" s="18">
        <v>6.9162353999999995E-2</v>
      </c>
      <c r="H6356" s="16" t="s">
        <v>4</v>
      </c>
      <c r="I6356" s="17">
        <v>1.0376456999999999</v>
      </c>
      <c r="J6356" s="18">
        <v>0.86037474999999997</v>
      </c>
    </row>
    <row r="6357" spans="1:10" ht="15" customHeight="1" x14ac:dyDescent="0.25">
      <c r="A6357" s="11" t="s">
        <v>21145</v>
      </c>
      <c r="B6357" s="11" t="s">
        <v>21146</v>
      </c>
      <c r="C6357" s="11" t="s">
        <v>21147</v>
      </c>
      <c r="D6357" s="11" t="s">
        <v>21148</v>
      </c>
      <c r="E6357" s="16" t="s">
        <v>4</v>
      </c>
      <c r="F6357" s="17">
        <v>1.4400717999999999</v>
      </c>
      <c r="G6357" s="18">
        <v>0.47601320000000003</v>
      </c>
      <c r="H6357" s="16" t="s">
        <v>5</v>
      </c>
      <c r="I6357" s="17">
        <v>1.2141082000000001</v>
      </c>
      <c r="J6357" s="18">
        <v>0.72226500000000005</v>
      </c>
    </row>
    <row r="6358" spans="1:10" ht="15" customHeight="1" x14ac:dyDescent="0.25">
      <c r="A6358" s="11" t="s">
        <v>22272</v>
      </c>
      <c r="B6358" s="11" t="s">
        <v>22273</v>
      </c>
      <c r="C6358" s="11" t="s">
        <v>22274</v>
      </c>
      <c r="D6358" s="11" t="s">
        <v>22275</v>
      </c>
      <c r="E6358" s="16" t="s">
        <v>4</v>
      </c>
      <c r="F6358" s="17">
        <v>1.4400179</v>
      </c>
      <c r="G6358" s="18">
        <v>0.14724727000000001</v>
      </c>
      <c r="H6358" s="16" t="s">
        <v>4</v>
      </c>
      <c r="I6358" s="17">
        <v>1.4328158</v>
      </c>
      <c r="J6358" s="18">
        <v>0.19764185000000001</v>
      </c>
    </row>
    <row r="6359" spans="1:10" ht="15" customHeight="1" x14ac:dyDescent="0.25">
      <c r="A6359" s="11" t="s">
        <v>35823</v>
      </c>
      <c r="B6359" s="11" t="s">
        <v>35824</v>
      </c>
      <c r="C6359" s="11" t="s">
        <v>35825</v>
      </c>
      <c r="D6359" s="11" t="s">
        <v>35826</v>
      </c>
      <c r="E6359" s="16" t="s">
        <v>4</v>
      </c>
      <c r="F6359" s="17">
        <v>1.4398949999999999</v>
      </c>
      <c r="G6359" s="18">
        <v>0.71938294000000003</v>
      </c>
      <c r="H6359" s="16" t="s">
        <v>4</v>
      </c>
      <c r="I6359" s="17">
        <v>1.3645577</v>
      </c>
      <c r="J6359" s="18">
        <v>0.78306127000000003</v>
      </c>
    </row>
    <row r="6360" spans="1:10" ht="15" customHeight="1" x14ac:dyDescent="0.25">
      <c r="A6360" s="11" t="s">
        <v>2701</v>
      </c>
      <c r="B6360" s="11" t="s">
        <v>2702</v>
      </c>
      <c r="C6360" s="11" t="s">
        <v>2703</v>
      </c>
      <c r="D6360" s="11" t="s">
        <v>2704</v>
      </c>
      <c r="E6360" s="16" t="s">
        <v>4</v>
      </c>
      <c r="F6360" s="17">
        <v>1.4392685999999999</v>
      </c>
      <c r="G6360" s="18">
        <v>0.57798919999999998</v>
      </c>
      <c r="H6360" s="16" t="s">
        <v>4</v>
      </c>
      <c r="I6360" s="17">
        <v>1.3833367999999999</v>
      </c>
      <c r="J6360" s="18">
        <v>0.63313304999999998</v>
      </c>
    </row>
    <row r="6361" spans="1:10" ht="15" customHeight="1" x14ac:dyDescent="0.25">
      <c r="A6361" s="11" t="s">
        <v>20846</v>
      </c>
      <c r="B6361" s="11" t="s">
        <v>20847</v>
      </c>
      <c r="C6361" s="11" t="s">
        <v>20848</v>
      </c>
      <c r="D6361" s="11" t="s">
        <v>20849</v>
      </c>
      <c r="E6361" s="16" t="s">
        <v>4</v>
      </c>
      <c r="F6361" s="17">
        <v>1.4388909000000001</v>
      </c>
      <c r="G6361" s="18">
        <v>0.11626987</v>
      </c>
      <c r="H6361" s="16" t="s">
        <v>4</v>
      </c>
      <c r="I6361" s="17">
        <v>1.3874601</v>
      </c>
      <c r="J6361" s="18">
        <v>0.18440693999999999</v>
      </c>
    </row>
    <row r="6362" spans="1:10" ht="15" customHeight="1" x14ac:dyDescent="0.25">
      <c r="A6362" s="11" t="s">
        <v>26487</v>
      </c>
      <c r="B6362" s="11" t="s">
        <v>26488</v>
      </c>
      <c r="C6362" s="11" t="s">
        <v>26489</v>
      </c>
      <c r="D6362" s="11" t="s">
        <v>26490</v>
      </c>
      <c r="E6362" s="16" t="s">
        <v>4</v>
      </c>
      <c r="F6362" s="17">
        <v>1.4386612000000001</v>
      </c>
      <c r="G6362" s="18">
        <v>1.8532854E-3</v>
      </c>
      <c r="H6362" s="16" t="s">
        <v>4</v>
      </c>
      <c r="I6362" s="17">
        <v>1.2497475</v>
      </c>
      <c r="J6362" s="18">
        <v>5.294277E-3</v>
      </c>
    </row>
    <row r="6363" spans="1:10" ht="15" customHeight="1" x14ac:dyDescent="0.25">
      <c r="A6363" s="11" t="s">
        <v>15274</v>
      </c>
      <c r="B6363" s="11" t="s">
        <v>15275</v>
      </c>
      <c r="C6363" s="11" t="s">
        <v>15276</v>
      </c>
      <c r="D6363" s="11" t="s">
        <v>15277</v>
      </c>
      <c r="E6363" s="16" t="s">
        <v>4</v>
      </c>
      <c r="F6363" s="17">
        <v>1.4384398</v>
      </c>
      <c r="G6363" s="18">
        <v>2.694848E-2</v>
      </c>
      <c r="H6363" s="16" t="s">
        <v>4</v>
      </c>
      <c r="I6363" s="17">
        <v>1.2842496999999999</v>
      </c>
      <c r="J6363" s="18">
        <v>0.12570392</v>
      </c>
    </row>
    <row r="6364" spans="1:10" ht="15" customHeight="1" x14ac:dyDescent="0.25">
      <c r="A6364" s="11" t="s">
        <v>14800</v>
      </c>
      <c r="B6364" s="11" t="s">
        <v>14801</v>
      </c>
      <c r="C6364" s="11" t="s">
        <v>14802</v>
      </c>
      <c r="D6364" s="11" t="s">
        <v>14803</v>
      </c>
      <c r="E6364" s="16" t="s">
        <v>4</v>
      </c>
      <c r="F6364" s="17">
        <v>1.4381256</v>
      </c>
      <c r="G6364" s="18">
        <v>5.7478696000000003E-3</v>
      </c>
      <c r="H6364" s="16" t="s">
        <v>4</v>
      </c>
      <c r="I6364" s="17">
        <v>1.4593699</v>
      </c>
      <c r="J6364" s="18">
        <v>8.0449260000000009E-3</v>
      </c>
    </row>
    <row r="6365" spans="1:10" ht="15" customHeight="1" x14ac:dyDescent="0.25">
      <c r="A6365" s="11" t="s">
        <v>4977</v>
      </c>
      <c r="B6365" s="11" t="s">
        <v>4978</v>
      </c>
      <c r="C6365" s="11" t="s">
        <v>4979</v>
      </c>
      <c r="D6365" s="11" t="s">
        <v>4980</v>
      </c>
      <c r="E6365" s="16" t="s">
        <v>4</v>
      </c>
      <c r="F6365" s="17">
        <v>1.4380176</v>
      </c>
      <c r="G6365" s="18">
        <v>0.12911703999999999</v>
      </c>
      <c r="H6365" s="16" t="s">
        <v>4</v>
      </c>
      <c r="I6365" s="17">
        <v>1.7321439999999999</v>
      </c>
      <c r="J6365" s="18">
        <v>4.4660006000000002E-2</v>
      </c>
    </row>
    <row r="6366" spans="1:10" ht="15" customHeight="1" x14ac:dyDescent="0.25">
      <c r="A6366" s="11" t="s">
        <v>12732</v>
      </c>
      <c r="B6366" s="11" t="s">
        <v>12733</v>
      </c>
      <c r="C6366" s="11" t="s">
        <v>12734</v>
      </c>
      <c r="D6366" s="11" t="s">
        <v>12735</v>
      </c>
      <c r="E6366" s="16" t="s">
        <v>4</v>
      </c>
      <c r="F6366" s="17">
        <v>1.4379778999999999</v>
      </c>
      <c r="G6366" s="18">
        <v>0.63007444000000001</v>
      </c>
      <c r="H6366" s="16" t="s">
        <v>4</v>
      </c>
      <c r="I6366" s="17">
        <v>1.5086477</v>
      </c>
      <c r="J6366" s="18">
        <v>0.64985360000000003</v>
      </c>
    </row>
    <row r="6367" spans="1:10" ht="15" customHeight="1" x14ac:dyDescent="0.25">
      <c r="A6367" s="11" t="s">
        <v>35405</v>
      </c>
      <c r="B6367" s="11" t="s">
        <v>35406</v>
      </c>
      <c r="C6367" s="11" t="s">
        <v>35407</v>
      </c>
      <c r="D6367" s="11" t="s">
        <v>35408</v>
      </c>
      <c r="E6367" s="16" t="s">
        <v>4</v>
      </c>
      <c r="F6367" s="17">
        <v>1.4377663000000001</v>
      </c>
      <c r="G6367" s="18">
        <v>0.74451350000000005</v>
      </c>
      <c r="H6367" s="16" t="s">
        <v>4</v>
      </c>
      <c r="I6367" s="17">
        <v>1.3327092</v>
      </c>
      <c r="J6367" s="18">
        <v>0.81881654000000004</v>
      </c>
    </row>
    <row r="6368" spans="1:10" ht="15" customHeight="1" x14ac:dyDescent="0.25">
      <c r="A6368" s="11" t="s">
        <v>28641</v>
      </c>
      <c r="B6368" s="11" t="s">
        <v>28642</v>
      </c>
      <c r="C6368" s="11" t="s">
        <v>28643</v>
      </c>
      <c r="D6368" s="11" t="s">
        <v>28644</v>
      </c>
      <c r="E6368" s="16" t="s">
        <v>4</v>
      </c>
      <c r="F6368" s="17">
        <v>1.4368604</v>
      </c>
      <c r="G6368" s="18">
        <v>1.2225793E-2</v>
      </c>
      <c r="H6368" s="16" t="s">
        <v>5</v>
      </c>
      <c r="I6368" s="17">
        <v>1.0175006</v>
      </c>
      <c r="J6368" s="18">
        <v>0.87597864999999997</v>
      </c>
    </row>
    <row r="6369" spans="1:10" ht="15" customHeight="1" x14ac:dyDescent="0.25">
      <c r="A6369" s="11" t="s">
        <v>12549</v>
      </c>
      <c r="B6369" s="11" t="s">
        <v>12550</v>
      </c>
      <c r="C6369" s="11" t="s">
        <v>12551</v>
      </c>
      <c r="D6369" s="11" t="s">
        <v>12552</v>
      </c>
      <c r="E6369" s="16" t="s">
        <v>4</v>
      </c>
      <c r="F6369" s="17">
        <v>1.4366099000000001</v>
      </c>
      <c r="G6369" s="18">
        <v>2.694848E-2</v>
      </c>
      <c r="H6369" s="16" t="s">
        <v>4</v>
      </c>
      <c r="I6369" s="17">
        <v>1.239142</v>
      </c>
      <c r="J6369" s="18">
        <v>0.10298166</v>
      </c>
    </row>
    <row r="6370" spans="1:10" ht="15" customHeight="1" x14ac:dyDescent="0.25">
      <c r="A6370" s="11" t="s">
        <v>5448</v>
      </c>
      <c r="B6370" s="11" t="s">
        <v>5449</v>
      </c>
      <c r="C6370" s="11" t="s">
        <v>5450</v>
      </c>
      <c r="D6370" s="11" t="s">
        <v>5451</v>
      </c>
      <c r="E6370" s="16" t="s">
        <v>4</v>
      </c>
      <c r="F6370" s="17">
        <v>1.4364536999999999</v>
      </c>
      <c r="G6370" s="18">
        <v>3.7051026999999999E-3</v>
      </c>
      <c r="H6370" s="16" t="s">
        <v>4</v>
      </c>
      <c r="I6370" s="17">
        <v>1.3141026</v>
      </c>
      <c r="J6370" s="18">
        <v>6.3881069999999996E-3</v>
      </c>
    </row>
    <row r="6371" spans="1:10" ht="15" customHeight="1" x14ac:dyDescent="0.25">
      <c r="A6371" s="11" t="s">
        <v>4925</v>
      </c>
      <c r="B6371" s="11" t="s">
        <v>4926</v>
      </c>
      <c r="C6371" s="11" t="s">
        <v>4927</v>
      </c>
      <c r="D6371" s="11" t="s">
        <v>4928</v>
      </c>
      <c r="E6371" s="16" t="s">
        <v>4</v>
      </c>
      <c r="F6371" s="17">
        <v>1.4363275</v>
      </c>
      <c r="G6371" s="18">
        <v>0.57578987000000004</v>
      </c>
      <c r="H6371" s="16" t="s">
        <v>4</v>
      </c>
      <c r="I6371" s="17">
        <v>1.5350188</v>
      </c>
      <c r="J6371" s="18">
        <v>0.52390970000000003</v>
      </c>
    </row>
    <row r="6372" spans="1:10" ht="15" customHeight="1" x14ac:dyDescent="0.25">
      <c r="A6372" s="11" t="s">
        <v>18839</v>
      </c>
      <c r="B6372" s="11" t="s">
        <v>18840</v>
      </c>
      <c r="C6372" s="11" t="s">
        <v>18841</v>
      </c>
      <c r="D6372" s="11" t="s">
        <v>18842</v>
      </c>
      <c r="E6372" s="16" t="s">
        <v>4</v>
      </c>
      <c r="F6372" s="17">
        <v>1.4360257000000001</v>
      </c>
      <c r="G6372" s="18">
        <v>6.8085530000000002E-3</v>
      </c>
      <c r="H6372" s="16" t="s">
        <v>4</v>
      </c>
      <c r="I6372" s="17">
        <v>1.1560626000000001</v>
      </c>
      <c r="J6372" s="18">
        <v>0.23801684000000001</v>
      </c>
    </row>
    <row r="6373" spans="1:10" ht="15" customHeight="1" x14ac:dyDescent="0.25">
      <c r="A6373" s="11" t="s">
        <v>16004</v>
      </c>
      <c r="B6373" s="11" t="s">
        <v>16005</v>
      </c>
      <c r="C6373" s="11" t="s">
        <v>16006</v>
      </c>
      <c r="D6373" s="11" t="s">
        <v>16007</v>
      </c>
      <c r="E6373" s="16" t="s">
        <v>4</v>
      </c>
      <c r="F6373" s="17">
        <v>1.4359542000000001</v>
      </c>
      <c r="G6373" s="18">
        <v>0.37838936000000001</v>
      </c>
      <c r="H6373" s="16" t="s">
        <v>4</v>
      </c>
      <c r="I6373" s="17">
        <v>1.366263</v>
      </c>
      <c r="J6373" s="18">
        <v>0.46326134000000002</v>
      </c>
    </row>
    <row r="6374" spans="1:10" ht="15" customHeight="1" x14ac:dyDescent="0.25">
      <c r="A6374" s="11" t="s">
        <v>8365</v>
      </c>
      <c r="B6374" s="11" t="s">
        <v>8366</v>
      </c>
      <c r="C6374" s="11" t="s">
        <v>8367</v>
      </c>
      <c r="D6374" s="11" t="s">
        <v>8368</v>
      </c>
      <c r="E6374" s="16" t="s">
        <v>4</v>
      </c>
      <c r="F6374" s="17">
        <v>1.4355648999999999</v>
      </c>
      <c r="G6374" s="18">
        <v>0.72783023000000002</v>
      </c>
      <c r="H6374" s="16" t="s">
        <v>4</v>
      </c>
      <c r="I6374" s="17">
        <v>2.4908079999999999</v>
      </c>
      <c r="J6374" s="18">
        <v>0.43795307999999999</v>
      </c>
    </row>
    <row r="6375" spans="1:10" ht="15" customHeight="1" x14ac:dyDescent="0.25">
      <c r="A6375" s="11" t="s">
        <v>498</v>
      </c>
      <c r="B6375" s="11" t="s">
        <v>499</v>
      </c>
      <c r="C6375" s="11" t="s">
        <v>500</v>
      </c>
      <c r="D6375" s="11" t="s">
        <v>501</v>
      </c>
      <c r="E6375" s="16" t="s">
        <v>4</v>
      </c>
      <c r="F6375" s="17">
        <v>1.4349799999999999</v>
      </c>
      <c r="G6375" s="18">
        <v>8.3986519999999995E-2</v>
      </c>
      <c r="H6375" s="16" t="s">
        <v>4</v>
      </c>
      <c r="I6375" s="17">
        <v>1.26508</v>
      </c>
      <c r="J6375" s="18">
        <v>0.3903778</v>
      </c>
    </row>
    <row r="6376" spans="1:10" ht="15" customHeight="1" x14ac:dyDescent="0.25">
      <c r="A6376" s="11" t="s">
        <v>21583</v>
      </c>
      <c r="B6376" s="11" t="s">
        <v>21584</v>
      </c>
      <c r="C6376" s="11" t="s">
        <v>21585</v>
      </c>
      <c r="D6376" s="11" t="s">
        <v>21586</v>
      </c>
      <c r="E6376" s="16" t="s">
        <v>4</v>
      </c>
      <c r="F6376" s="17">
        <v>1.4341969999999999</v>
      </c>
      <c r="G6376" s="18">
        <v>2.0592615000000002E-2</v>
      </c>
      <c r="H6376" s="16" t="s">
        <v>4</v>
      </c>
      <c r="I6376" s="17">
        <v>1.1294801000000001</v>
      </c>
      <c r="J6376" s="18">
        <v>0.38428269999999998</v>
      </c>
    </row>
    <row r="6377" spans="1:10" ht="15" customHeight="1" x14ac:dyDescent="0.25">
      <c r="A6377" s="11" t="s">
        <v>17659</v>
      </c>
      <c r="B6377" s="11" t="s">
        <v>17660</v>
      </c>
      <c r="C6377" s="11" t="s">
        <v>17661</v>
      </c>
      <c r="D6377" s="11" t="s">
        <v>17662</v>
      </c>
      <c r="E6377" s="16" t="s">
        <v>4</v>
      </c>
      <c r="F6377" s="17">
        <v>1.4341439</v>
      </c>
      <c r="G6377" s="18">
        <v>1.8011997000000001E-3</v>
      </c>
      <c r="H6377" s="16" t="s">
        <v>4</v>
      </c>
      <c r="I6377" s="17">
        <v>1.5308638999999999</v>
      </c>
      <c r="J6377" s="18">
        <v>5.0384590000000003E-3</v>
      </c>
    </row>
    <row r="6378" spans="1:10" ht="15" customHeight="1" x14ac:dyDescent="0.25">
      <c r="A6378" s="11" t="s">
        <v>35089</v>
      </c>
      <c r="B6378" s="11" t="s">
        <v>35090</v>
      </c>
      <c r="C6378" s="11" t="s">
        <v>35091</v>
      </c>
      <c r="D6378" s="11" t="s">
        <v>35092</v>
      </c>
      <c r="E6378" s="16" t="s">
        <v>4</v>
      </c>
      <c r="F6378" s="17">
        <v>1.4335024000000001</v>
      </c>
      <c r="G6378" s="18">
        <v>3.3074501999999999E-2</v>
      </c>
      <c r="H6378" s="16" t="s">
        <v>4</v>
      </c>
      <c r="I6378" s="17">
        <v>1.0959509999999999</v>
      </c>
      <c r="J6378" s="18">
        <v>0.53954780000000002</v>
      </c>
    </row>
    <row r="6379" spans="1:10" ht="15" customHeight="1" x14ac:dyDescent="0.25">
      <c r="A6379" s="11" t="s">
        <v>11345</v>
      </c>
      <c r="B6379" s="11" t="s">
        <v>11346</v>
      </c>
      <c r="C6379" s="11" t="s">
        <v>11347</v>
      </c>
      <c r="D6379" s="11" t="s">
        <v>11348</v>
      </c>
      <c r="E6379" s="16" t="s">
        <v>4</v>
      </c>
      <c r="F6379" s="17">
        <v>1.4323081</v>
      </c>
      <c r="G6379" s="18">
        <v>2.7320270000000001E-2</v>
      </c>
      <c r="H6379" s="16" t="s">
        <v>4</v>
      </c>
      <c r="I6379" s="17">
        <v>1.203228</v>
      </c>
      <c r="J6379" s="18">
        <v>0.12384443000000001</v>
      </c>
    </row>
    <row r="6380" spans="1:10" ht="15" customHeight="1" x14ac:dyDescent="0.25">
      <c r="A6380" s="11" t="s">
        <v>18348</v>
      </c>
      <c r="B6380" s="11" t="s">
        <v>18349</v>
      </c>
      <c r="C6380" s="11" t="s">
        <v>18350</v>
      </c>
      <c r="D6380" s="11" t="s">
        <v>18351</v>
      </c>
      <c r="E6380" s="16" t="s">
        <v>4</v>
      </c>
      <c r="F6380" s="17">
        <v>1.4322728</v>
      </c>
      <c r="G6380" s="18">
        <v>4.8071905999999998E-2</v>
      </c>
      <c r="H6380" s="16" t="s">
        <v>4</v>
      </c>
      <c r="I6380" s="17">
        <v>1.2784567</v>
      </c>
      <c r="J6380" s="18">
        <v>0.10826806</v>
      </c>
    </row>
    <row r="6381" spans="1:10" ht="15" customHeight="1" x14ac:dyDescent="0.25">
      <c r="A6381" s="11" t="s">
        <v>12111</v>
      </c>
      <c r="B6381" s="11" t="s">
        <v>12112</v>
      </c>
      <c r="C6381" s="11" t="s">
        <v>12113</v>
      </c>
      <c r="D6381" s="11" t="s">
        <v>12114</v>
      </c>
      <c r="E6381" s="16" t="s">
        <v>4</v>
      </c>
      <c r="F6381" s="17">
        <v>1.4320451000000001</v>
      </c>
      <c r="G6381" s="18">
        <v>1.2808057499999999E-2</v>
      </c>
      <c r="H6381" s="16" t="s">
        <v>4</v>
      </c>
      <c r="I6381" s="17">
        <v>1.2180371999999999</v>
      </c>
      <c r="J6381" s="18">
        <v>0.15883273000000001</v>
      </c>
    </row>
    <row r="6382" spans="1:10" ht="15" customHeight="1" x14ac:dyDescent="0.25">
      <c r="A6382" s="11" t="s">
        <v>5499</v>
      </c>
      <c r="B6382" s="11" t="s">
        <v>5500</v>
      </c>
      <c r="C6382" s="11" t="s">
        <v>5501</v>
      </c>
      <c r="D6382" s="11" t="s">
        <v>5502</v>
      </c>
      <c r="E6382" s="16" t="s">
        <v>4</v>
      </c>
      <c r="F6382" s="17">
        <v>1.4319282</v>
      </c>
      <c r="G6382" s="18">
        <v>9.0211070000000004E-3</v>
      </c>
      <c r="H6382" s="16" t="s">
        <v>4</v>
      </c>
      <c r="I6382" s="17">
        <v>1.2365273999999999</v>
      </c>
      <c r="J6382" s="18">
        <v>0.11164227</v>
      </c>
    </row>
    <row r="6383" spans="1:10" ht="15" customHeight="1" x14ac:dyDescent="0.25">
      <c r="A6383" s="11" t="s">
        <v>21737</v>
      </c>
      <c r="B6383" s="11" t="s">
        <v>21738</v>
      </c>
      <c r="C6383" s="11" t="s">
        <v>21739</v>
      </c>
      <c r="D6383" s="11" t="s">
        <v>21740</v>
      </c>
      <c r="E6383" s="16" t="s">
        <v>4</v>
      </c>
      <c r="F6383" s="17">
        <v>1.4313279999999999</v>
      </c>
      <c r="G6383" s="18">
        <v>0.55176913999999999</v>
      </c>
      <c r="H6383" s="16" t="s">
        <v>4</v>
      </c>
      <c r="I6383" s="17">
        <v>1.0792098999999999</v>
      </c>
      <c r="J6383" s="18">
        <v>0.90042449999999996</v>
      </c>
    </row>
    <row r="6384" spans="1:10" ht="15" customHeight="1" x14ac:dyDescent="0.25">
      <c r="A6384" s="11" t="s">
        <v>32691</v>
      </c>
      <c r="B6384" s="11" t="s">
        <v>32692</v>
      </c>
      <c r="C6384" s="11" t="s">
        <v>32693</v>
      </c>
      <c r="D6384" s="11" t="s">
        <v>32694</v>
      </c>
      <c r="E6384" s="16" t="s">
        <v>4</v>
      </c>
      <c r="F6384" s="17">
        <v>1.4309042000000001</v>
      </c>
      <c r="G6384" s="18">
        <v>0.14856839999999999</v>
      </c>
      <c r="H6384" s="16" t="s">
        <v>4</v>
      </c>
      <c r="I6384" s="17">
        <v>1.1547915</v>
      </c>
      <c r="J6384" s="18">
        <v>0.72791799999999995</v>
      </c>
    </row>
    <row r="6385" spans="1:10" ht="15" customHeight="1" x14ac:dyDescent="0.25">
      <c r="A6385" s="11" t="s">
        <v>26593</v>
      </c>
      <c r="B6385" s="11" t="s">
        <v>26594</v>
      </c>
      <c r="C6385" s="11" t="s">
        <v>26595</v>
      </c>
      <c r="D6385" s="11" t="s">
        <v>26596</v>
      </c>
      <c r="E6385" s="16" t="s">
        <v>4</v>
      </c>
      <c r="F6385" s="17">
        <v>1.430771</v>
      </c>
      <c r="G6385" s="18">
        <v>0.50597066000000002</v>
      </c>
      <c r="H6385" s="16" t="s">
        <v>4</v>
      </c>
      <c r="I6385" s="17">
        <v>1.6475803</v>
      </c>
      <c r="J6385" s="18">
        <v>0.39424688000000002</v>
      </c>
    </row>
    <row r="6386" spans="1:10" ht="15" customHeight="1" x14ac:dyDescent="0.25">
      <c r="A6386" s="11" t="s">
        <v>13745</v>
      </c>
      <c r="B6386" s="11" t="s">
        <v>13746</v>
      </c>
      <c r="C6386" s="11" t="s">
        <v>13747</v>
      </c>
      <c r="D6386" s="11" t="s">
        <v>13748</v>
      </c>
      <c r="E6386" s="16" t="s">
        <v>4</v>
      </c>
      <c r="F6386" s="17">
        <v>1.4304068999999999</v>
      </c>
      <c r="G6386" s="18">
        <v>0.21591173</v>
      </c>
      <c r="H6386" s="16" t="s">
        <v>5</v>
      </c>
      <c r="I6386" s="17">
        <v>1.1042235</v>
      </c>
      <c r="J6386" s="18">
        <v>0.67662542999999997</v>
      </c>
    </row>
    <row r="6387" spans="1:10" ht="15" customHeight="1" x14ac:dyDescent="0.25">
      <c r="A6387" s="11" t="s">
        <v>28523</v>
      </c>
      <c r="B6387" s="11" t="s">
        <v>28524</v>
      </c>
      <c r="C6387" s="11" t="s">
        <v>28525</v>
      </c>
      <c r="D6387" s="11" t="s">
        <v>28526</v>
      </c>
      <c r="E6387" s="16" t="s">
        <v>4</v>
      </c>
      <c r="F6387" s="17">
        <v>1.4302771000000001</v>
      </c>
      <c r="G6387" s="18">
        <v>2.5543916999999999E-2</v>
      </c>
      <c r="H6387" s="16" t="s">
        <v>4</v>
      </c>
      <c r="I6387" s="17">
        <v>1.150082</v>
      </c>
      <c r="J6387" s="18">
        <v>0.13297239</v>
      </c>
    </row>
    <row r="6388" spans="1:10" ht="15" customHeight="1" x14ac:dyDescent="0.25">
      <c r="A6388" s="11" t="s">
        <v>21453</v>
      </c>
      <c r="B6388" s="11" t="s">
        <v>21454</v>
      </c>
      <c r="C6388" s="11" t="s">
        <v>21455</v>
      </c>
      <c r="D6388" s="11" t="s">
        <v>21456</v>
      </c>
      <c r="E6388" s="16" t="s">
        <v>4</v>
      </c>
      <c r="F6388" s="17">
        <v>1.4302455000000001</v>
      </c>
      <c r="G6388" s="18">
        <v>0.55017850000000001</v>
      </c>
      <c r="H6388" s="16" t="s">
        <v>5</v>
      </c>
      <c r="I6388" s="17">
        <v>1.0014639999999999</v>
      </c>
      <c r="J6388" s="18">
        <v>0.9983571</v>
      </c>
    </row>
    <row r="6389" spans="1:10" ht="15" customHeight="1" x14ac:dyDescent="0.25">
      <c r="A6389" s="11" t="s">
        <v>16889</v>
      </c>
      <c r="B6389" s="11" t="s">
        <v>16890</v>
      </c>
      <c r="C6389" s="11" t="s">
        <v>16891</v>
      </c>
      <c r="D6389" s="11" t="s">
        <v>16892</v>
      </c>
      <c r="E6389" s="16" t="s">
        <v>4</v>
      </c>
      <c r="F6389" s="17">
        <v>1.4296287000000001</v>
      </c>
      <c r="G6389" s="18">
        <v>5.1570875E-3</v>
      </c>
      <c r="H6389" s="16" t="s">
        <v>4</v>
      </c>
      <c r="I6389" s="17">
        <v>1.4068726</v>
      </c>
      <c r="J6389" s="18">
        <v>2.7951167999999998E-2</v>
      </c>
    </row>
    <row r="6390" spans="1:10" ht="15" customHeight="1" x14ac:dyDescent="0.25">
      <c r="A6390" s="11" t="s">
        <v>12027</v>
      </c>
      <c r="B6390" s="11" t="s">
        <v>12028</v>
      </c>
      <c r="C6390" s="11" t="s">
        <v>12029</v>
      </c>
      <c r="D6390" s="11" t="s">
        <v>12030</v>
      </c>
      <c r="E6390" s="16" t="s">
        <v>4</v>
      </c>
      <c r="F6390" s="17">
        <v>1.4289771</v>
      </c>
      <c r="G6390" s="18">
        <v>0.102625206</v>
      </c>
      <c r="H6390" s="16" t="s">
        <v>5</v>
      </c>
      <c r="I6390" s="17">
        <v>1.0013934</v>
      </c>
      <c r="J6390" s="18">
        <v>0.99221179999999998</v>
      </c>
    </row>
    <row r="6391" spans="1:10" ht="15" customHeight="1" x14ac:dyDescent="0.25">
      <c r="A6391" s="11" t="s">
        <v>5691</v>
      </c>
      <c r="B6391" s="11" t="s">
        <v>5692</v>
      </c>
      <c r="C6391" s="11" t="s">
        <v>5693</v>
      </c>
      <c r="D6391" s="11" t="s">
        <v>5694</v>
      </c>
      <c r="E6391" s="16" t="s">
        <v>4</v>
      </c>
      <c r="F6391" s="17">
        <v>1.4280094000000001</v>
      </c>
      <c r="G6391" s="18">
        <v>7.1853384000000006E-2</v>
      </c>
      <c r="H6391" s="16" t="s">
        <v>4</v>
      </c>
      <c r="I6391" s="17">
        <v>1.6812389999999999</v>
      </c>
      <c r="J6391" s="18">
        <v>3.6791865E-2</v>
      </c>
    </row>
    <row r="6392" spans="1:10" ht="15" customHeight="1" x14ac:dyDescent="0.25">
      <c r="A6392" s="11" t="s">
        <v>27314</v>
      </c>
      <c r="B6392" s="11" t="s">
        <v>27315</v>
      </c>
      <c r="C6392" s="11" t="s">
        <v>27316</v>
      </c>
      <c r="D6392" s="11" t="s">
        <v>27317</v>
      </c>
      <c r="E6392" s="16" t="s">
        <v>4</v>
      </c>
      <c r="F6392" s="17">
        <v>1.4275293</v>
      </c>
      <c r="G6392" s="18">
        <v>0.55887640000000005</v>
      </c>
      <c r="H6392" s="16" t="s">
        <v>4</v>
      </c>
      <c r="I6392" s="17">
        <v>1.1794282</v>
      </c>
      <c r="J6392" s="18">
        <v>0.81538310000000003</v>
      </c>
    </row>
    <row r="6393" spans="1:10" ht="15" customHeight="1" x14ac:dyDescent="0.25">
      <c r="A6393" s="11" t="s">
        <v>29011</v>
      </c>
      <c r="B6393" s="11" t="s">
        <v>29012</v>
      </c>
      <c r="C6393" s="11" t="s">
        <v>29013</v>
      </c>
      <c r="D6393" s="11" t="s">
        <v>29014</v>
      </c>
      <c r="E6393" s="16" t="s">
        <v>4</v>
      </c>
      <c r="F6393" s="17">
        <v>1.4273851</v>
      </c>
      <c r="G6393" s="18">
        <v>0.5661678</v>
      </c>
      <c r="H6393" s="16" t="s">
        <v>4</v>
      </c>
      <c r="I6393" s="17">
        <v>1.5569799</v>
      </c>
      <c r="J6393" s="18">
        <v>0.4434438</v>
      </c>
    </row>
    <row r="6394" spans="1:10" ht="15" customHeight="1" x14ac:dyDescent="0.25">
      <c r="A6394" s="11" t="s">
        <v>28822</v>
      </c>
      <c r="B6394" s="11" t="s">
        <v>28823</v>
      </c>
      <c r="C6394" s="11" t="s">
        <v>28824</v>
      </c>
      <c r="D6394" s="11" t="s">
        <v>28825</v>
      </c>
      <c r="E6394" s="16" t="s">
        <v>4</v>
      </c>
      <c r="F6394" s="17">
        <v>1.4273262</v>
      </c>
      <c r="G6394" s="18">
        <v>6.3637920000000001E-2</v>
      </c>
      <c r="H6394" s="16" t="s">
        <v>4</v>
      </c>
      <c r="I6394" s="17">
        <v>1.3971891000000001</v>
      </c>
      <c r="J6394" s="18">
        <v>0.11344977000000001</v>
      </c>
    </row>
    <row r="6395" spans="1:10" ht="15" customHeight="1" x14ac:dyDescent="0.25">
      <c r="A6395" s="11" t="s">
        <v>15651</v>
      </c>
      <c r="B6395" s="11" t="s">
        <v>15652</v>
      </c>
      <c r="C6395" s="11" t="s">
        <v>15653</v>
      </c>
      <c r="D6395" s="11" t="s">
        <v>15654</v>
      </c>
      <c r="E6395" s="16" t="s">
        <v>4</v>
      </c>
      <c r="F6395" s="17">
        <v>1.4268000999999999</v>
      </c>
      <c r="G6395" s="18">
        <v>6.9497995000000007E-2</v>
      </c>
      <c r="H6395" s="16" t="s">
        <v>4</v>
      </c>
      <c r="I6395" s="17">
        <v>1.2616704000000001</v>
      </c>
      <c r="J6395" s="18">
        <v>0.21443334</v>
      </c>
    </row>
    <row r="6396" spans="1:10" ht="15" customHeight="1" x14ac:dyDescent="0.25">
      <c r="A6396" s="11" t="s">
        <v>15683</v>
      </c>
      <c r="B6396" s="11" t="s">
        <v>15684</v>
      </c>
      <c r="C6396" s="11" t="s">
        <v>15685</v>
      </c>
      <c r="D6396" s="11" t="s">
        <v>15686</v>
      </c>
      <c r="E6396" s="16" t="s">
        <v>4</v>
      </c>
      <c r="F6396" s="17">
        <v>1.4267169</v>
      </c>
      <c r="G6396" s="18">
        <v>3.8058626999999998E-2</v>
      </c>
      <c r="H6396" s="16" t="s">
        <v>4</v>
      </c>
      <c r="I6396" s="17">
        <v>1.2579575999999999</v>
      </c>
      <c r="J6396" s="18">
        <v>7.6486200000000004E-2</v>
      </c>
    </row>
    <row r="6397" spans="1:10" ht="15" customHeight="1" x14ac:dyDescent="0.25">
      <c r="A6397" s="11" t="s">
        <v>35022</v>
      </c>
      <c r="B6397" s="11" t="s">
        <v>35023</v>
      </c>
      <c r="C6397" s="11" t="s">
        <v>35024</v>
      </c>
      <c r="D6397" s="11" t="s">
        <v>35025</v>
      </c>
      <c r="E6397" s="16" t="s">
        <v>4</v>
      </c>
      <c r="F6397" s="17">
        <v>1.4266753999999999</v>
      </c>
      <c r="G6397" s="18">
        <v>0.35860458000000001</v>
      </c>
      <c r="H6397" s="16" t="s">
        <v>4</v>
      </c>
      <c r="I6397" s="17">
        <v>1.1381599</v>
      </c>
      <c r="J6397" s="18">
        <v>0.74165130000000001</v>
      </c>
    </row>
    <row r="6398" spans="1:10" ht="15" customHeight="1" x14ac:dyDescent="0.25">
      <c r="A6398" s="11" t="s">
        <v>16322</v>
      </c>
      <c r="B6398" s="11" t="s">
        <v>36008</v>
      </c>
      <c r="C6398" s="11" t="s">
        <v>16323</v>
      </c>
      <c r="D6398" s="11" t="s">
        <v>16324</v>
      </c>
      <c r="E6398" s="16" t="s">
        <v>4</v>
      </c>
      <c r="F6398" s="17">
        <v>1.4264680000000001</v>
      </c>
      <c r="G6398" s="18">
        <v>2.0552622E-2</v>
      </c>
      <c r="H6398" s="16" t="s">
        <v>4</v>
      </c>
      <c r="I6398" s="17">
        <v>1.1326194000000001</v>
      </c>
      <c r="J6398" s="18">
        <v>0.33179834000000002</v>
      </c>
    </row>
    <row r="6399" spans="1:10" ht="15" customHeight="1" x14ac:dyDescent="0.25">
      <c r="A6399" s="11" t="s">
        <v>21077</v>
      </c>
      <c r="B6399" s="11" t="s">
        <v>21078</v>
      </c>
      <c r="C6399" s="11" t="s">
        <v>21079</v>
      </c>
      <c r="D6399" s="11" t="s">
        <v>21080</v>
      </c>
      <c r="E6399" s="16" t="s">
        <v>4</v>
      </c>
      <c r="F6399" s="17">
        <v>1.4264154</v>
      </c>
      <c r="G6399" s="18">
        <v>5.5710454000000003E-3</v>
      </c>
      <c r="H6399" s="16" t="s">
        <v>4</v>
      </c>
      <c r="I6399" s="17">
        <v>1.2462081</v>
      </c>
      <c r="J6399" s="18">
        <v>0.13315055000000001</v>
      </c>
    </row>
    <row r="6400" spans="1:10" ht="15" customHeight="1" x14ac:dyDescent="0.25">
      <c r="A6400" s="11" t="s">
        <v>21701</v>
      </c>
      <c r="B6400" s="11" t="s">
        <v>21702</v>
      </c>
      <c r="C6400" s="11" t="s">
        <v>21703</v>
      </c>
      <c r="D6400" s="11" t="s">
        <v>21704</v>
      </c>
      <c r="E6400" s="16" t="s">
        <v>4</v>
      </c>
      <c r="F6400" s="17">
        <v>1.4259107</v>
      </c>
      <c r="G6400" s="18">
        <v>0.4440808</v>
      </c>
      <c r="H6400" s="16" t="s">
        <v>4</v>
      </c>
      <c r="I6400" s="17">
        <v>1.2068759</v>
      </c>
      <c r="J6400" s="18">
        <v>0.70280116999999998</v>
      </c>
    </row>
    <row r="6401" spans="1:10" ht="15" customHeight="1" x14ac:dyDescent="0.25">
      <c r="A6401" s="11" t="s">
        <v>32560</v>
      </c>
      <c r="B6401" s="11" t="s">
        <v>32561</v>
      </c>
      <c r="C6401" s="11" t="s">
        <v>32562</v>
      </c>
      <c r="D6401" s="11" t="s">
        <v>32563</v>
      </c>
      <c r="E6401" s="16" t="s">
        <v>4</v>
      </c>
      <c r="F6401" s="17">
        <v>1.4258314000000001</v>
      </c>
      <c r="G6401" s="18">
        <v>0.73107299999999997</v>
      </c>
      <c r="H6401" s="16" t="s">
        <v>5</v>
      </c>
      <c r="I6401" s="17">
        <v>1.0274338000000001</v>
      </c>
      <c r="J6401" s="18">
        <v>0.97555749999999997</v>
      </c>
    </row>
    <row r="6402" spans="1:10" ht="15" customHeight="1" x14ac:dyDescent="0.25">
      <c r="A6402" s="11" t="s">
        <v>11725</v>
      </c>
      <c r="B6402" s="11" t="s">
        <v>11726</v>
      </c>
      <c r="C6402" s="11" t="s">
        <v>11727</v>
      </c>
      <c r="D6402" s="11" t="s">
        <v>11728</v>
      </c>
      <c r="E6402" s="16" t="s">
        <v>4</v>
      </c>
      <c r="F6402" s="17">
        <v>1.4251893</v>
      </c>
      <c r="G6402" s="18">
        <v>1.9375634999999999E-2</v>
      </c>
      <c r="H6402" s="16" t="s">
        <v>4</v>
      </c>
      <c r="I6402" s="17">
        <v>1.5548214</v>
      </c>
      <c r="J6402" s="18">
        <v>2.3151534000000001E-2</v>
      </c>
    </row>
    <row r="6403" spans="1:10" ht="15" customHeight="1" x14ac:dyDescent="0.25">
      <c r="A6403" s="11" t="s">
        <v>22856</v>
      </c>
      <c r="B6403" s="11" t="s">
        <v>22857</v>
      </c>
      <c r="C6403" s="11" t="s">
        <v>22858</v>
      </c>
      <c r="D6403" s="11" t="s">
        <v>22859</v>
      </c>
      <c r="E6403" s="16" t="s">
        <v>4</v>
      </c>
      <c r="F6403" s="17">
        <v>1.4242437999999999</v>
      </c>
      <c r="G6403" s="18">
        <v>0.5917306</v>
      </c>
      <c r="H6403" s="16" t="s">
        <v>4</v>
      </c>
      <c r="I6403" s="17">
        <v>2.0967183</v>
      </c>
      <c r="J6403" s="18">
        <v>0.33080330000000002</v>
      </c>
    </row>
    <row r="6404" spans="1:10" ht="15" customHeight="1" x14ac:dyDescent="0.25">
      <c r="A6404" s="11" t="s">
        <v>11925</v>
      </c>
      <c r="B6404" s="11" t="s">
        <v>11926</v>
      </c>
      <c r="C6404" s="11" t="s">
        <v>11927</v>
      </c>
      <c r="D6404" s="11" t="s">
        <v>11928</v>
      </c>
      <c r="E6404" s="16" t="s">
        <v>4</v>
      </c>
      <c r="F6404" s="17">
        <v>1.4236591000000001</v>
      </c>
      <c r="G6404" s="18">
        <v>0.55055909999999997</v>
      </c>
      <c r="H6404" s="16" t="s">
        <v>4</v>
      </c>
      <c r="I6404" s="17">
        <v>1.4537255</v>
      </c>
      <c r="J6404" s="18">
        <v>0.55687993999999996</v>
      </c>
    </row>
    <row r="6405" spans="1:10" ht="15" customHeight="1" x14ac:dyDescent="0.25">
      <c r="A6405" s="11" t="s">
        <v>26328</v>
      </c>
      <c r="B6405" s="11" t="s">
        <v>26329</v>
      </c>
      <c r="C6405" s="11" t="s">
        <v>26330</v>
      </c>
      <c r="D6405" s="11" t="s">
        <v>26331</v>
      </c>
      <c r="E6405" s="16" t="s">
        <v>4</v>
      </c>
      <c r="F6405" s="17">
        <v>1.4231488999999999</v>
      </c>
      <c r="G6405" s="18">
        <v>0.1001152</v>
      </c>
      <c r="H6405" s="16" t="s">
        <v>4</v>
      </c>
      <c r="I6405" s="17">
        <v>1.4079548</v>
      </c>
      <c r="J6405" s="18">
        <v>6.9203235000000002E-2</v>
      </c>
    </row>
    <row r="6406" spans="1:10" ht="15" customHeight="1" x14ac:dyDescent="0.25">
      <c r="A6406" s="11" t="s">
        <v>18719</v>
      </c>
      <c r="B6406" s="11" t="s">
        <v>18720</v>
      </c>
      <c r="C6406" s="11" t="s">
        <v>18721</v>
      </c>
      <c r="D6406" s="11" t="s">
        <v>18722</v>
      </c>
      <c r="E6406" s="16" t="s">
        <v>4</v>
      </c>
      <c r="F6406" s="17">
        <v>1.4230894999999999</v>
      </c>
      <c r="G6406" s="18">
        <v>0.33382606999999997</v>
      </c>
      <c r="H6406" s="16" t="s">
        <v>5</v>
      </c>
      <c r="I6406" s="17">
        <v>1.0837361000000001</v>
      </c>
      <c r="J6406" s="18">
        <v>0.79793009999999998</v>
      </c>
    </row>
    <row r="6407" spans="1:10" ht="15" customHeight="1" x14ac:dyDescent="0.25">
      <c r="A6407" s="11" t="s">
        <v>23615</v>
      </c>
      <c r="B6407" s="11" t="s">
        <v>23616</v>
      </c>
      <c r="C6407" s="11" t="s">
        <v>23617</v>
      </c>
      <c r="D6407" s="11" t="s">
        <v>23618</v>
      </c>
      <c r="E6407" s="16" t="s">
        <v>4</v>
      </c>
      <c r="F6407" s="17">
        <v>1.4229050000000001</v>
      </c>
      <c r="G6407" s="18">
        <v>9.5388469999999996E-3</v>
      </c>
      <c r="H6407" s="16" t="s">
        <v>4</v>
      </c>
      <c r="I6407" s="17">
        <v>1.3444563</v>
      </c>
      <c r="J6407" s="18">
        <v>1.6268408000000002E-2</v>
      </c>
    </row>
    <row r="6408" spans="1:10" ht="15" customHeight="1" x14ac:dyDescent="0.25">
      <c r="A6408" s="11" t="s">
        <v>14466</v>
      </c>
      <c r="B6408" s="11" t="s">
        <v>14467</v>
      </c>
      <c r="C6408" s="11" t="s">
        <v>14468</v>
      </c>
      <c r="D6408" s="11" t="s">
        <v>14469</v>
      </c>
      <c r="E6408" s="16" t="s">
        <v>4</v>
      </c>
      <c r="F6408" s="17">
        <v>1.4228955999999999</v>
      </c>
      <c r="G6408" s="18">
        <v>0.51159549999999998</v>
      </c>
      <c r="H6408" s="16" t="s">
        <v>4</v>
      </c>
      <c r="I6408" s="17">
        <v>1.3548891999999999</v>
      </c>
      <c r="J6408" s="18">
        <v>0.60790694000000001</v>
      </c>
    </row>
    <row r="6409" spans="1:10" ht="15" customHeight="1" x14ac:dyDescent="0.25">
      <c r="A6409" s="11" t="s">
        <v>20582</v>
      </c>
      <c r="B6409" s="11" t="s">
        <v>20583</v>
      </c>
      <c r="C6409" s="11" t="s">
        <v>20584</v>
      </c>
      <c r="D6409" s="11" t="s">
        <v>20585</v>
      </c>
      <c r="E6409" s="16" t="s">
        <v>4</v>
      </c>
      <c r="F6409" s="17">
        <v>1.4228406</v>
      </c>
      <c r="G6409" s="18">
        <v>0.55741600000000002</v>
      </c>
      <c r="H6409" s="16" t="s">
        <v>4</v>
      </c>
      <c r="I6409" s="17">
        <v>1.1437223999999999</v>
      </c>
      <c r="J6409" s="18">
        <v>0.83564322999999996</v>
      </c>
    </row>
    <row r="6410" spans="1:10" ht="15" customHeight="1" x14ac:dyDescent="0.25">
      <c r="A6410" s="11" t="s">
        <v>18580</v>
      </c>
      <c r="B6410" s="11" t="s">
        <v>18581</v>
      </c>
      <c r="C6410" s="11" t="s">
        <v>18582</v>
      </c>
      <c r="D6410" s="11" t="s">
        <v>18583</v>
      </c>
      <c r="E6410" s="16" t="s">
        <v>4</v>
      </c>
      <c r="F6410" s="17">
        <v>1.4225686</v>
      </c>
      <c r="G6410" s="18">
        <v>1.5767786999999998E-2</v>
      </c>
      <c r="H6410" s="16" t="s">
        <v>5</v>
      </c>
      <c r="I6410" s="17">
        <v>1.0650837</v>
      </c>
      <c r="J6410" s="18">
        <v>0.21791895999999999</v>
      </c>
    </row>
    <row r="6411" spans="1:10" ht="15" customHeight="1" x14ac:dyDescent="0.25">
      <c r="A6411" s="11" t="s">
        <v>16488</v>
      </c>
      <c r="B6411" s="11" t="s">
        <v>16489</v>
      </c>
      <c r="C6411" s="11" t="s">
        <v>16490</v>
      </c>
      <c r="D6411" s="11" t="s">
        <v>16491</v>
      </c>
      <c r="E6411" s="16" t="s">
        <v>4</v>
      </c>
      <c r="F6411" s="17">
        <v>1.4223429000000001</v>
      </c>
      <c r="G6411" s="18">
        <v>1.9037365E-3</v>
      </c>
      <c r="H6411" s="16" t="s">
        <v>4</v>
      </c>
      <c r="I6411" s="17">
        <v>1.3248709999999999</v>
      </c>
      <c r="J6411" s="18">
        <v>1.9678623999999999E-2</v>
      </c>
    </row>
    <row r="6412" spans="1:10" ht="15" customHeight="1" x14ac:dyDescent="0.25">
      <c r="A6412" s="11" t="s">
        <v>33736</v>
      </c>
      <c r="B6412" s="11" t="s">
        <v>33737</v>
      </c>
      <c r="C6412" s="11" t="s">
        <v>33738</v>
      </c>
      <c r="D6412" s="11" t="s">
        <v>33739</v>
      </c>
      <c r="E6412" s="16" t="s">
        <v>4</v>
      </c>
      <c r="F6412" s="17">
        <v>1.4219797999999999</v>
      </c>
      <c r="G6412" s="18">
        <v>4.9678538000000001E-2</v>
      </c>
      <c r="H6412" s="16" t="s">
        <v>5</v>
      </c>
      <c r="I6412" s="17">
        <v>1.018675</v>
      </c>
      <c r="J6412" s="18">
        <v>0.8034036</v>
      </c>
    </row>
    <row r="6413" spans="1:10" ht="15" customHeight="1" x14ac:dyDescent="0.25">
      <c r="A6413" s="11" t="s">
        <v>19371</v>
      </c>
      <c r="B6413" s="11" t="s">
        <v>19372</v>
      </c>
      <c r="C6413" s="11" t="s">
        <v>19373</v>
      </c>
      <c r="D6413" s="11" t="s">
        <v>19374</v>
      </c>
      <c r="E6413" s="16" t="s">
        <v>4</v>
      </c>
      <c r="F6413" s="17">
        <v>1.421964</v>
      </c>
      <c r="G6413" s="18">
        <v>1.6889581000000001E-2</v>
      </c>
      <c r="H6413" s="16" t="s">
        <v>4</v>
      </c>
      <c r="I6413" s="17">
        <v>1.4319298</v>
      </c>
      <c r="J6413" s="18">
        <v>3.6791865E-2</v>
      </c>
    </row>
    <row r="6414" spans="1:10" ht="15" customHeight="1" x14ac:dyDescent="0.25">
      <c r="A6414" s="11" t="s">
        <v>12075</v>
      </c>
      <c r="B6414" s="11" t="s">
        <v>12076</v>
      </c>
      <c r="C6414" s="11" t="s">
        <v>12077</v>
      </c>
      <c r="D6414" s="11" t="s">
        <v>12078</v>
      </c>
      <c r="E6414" s="16" t="s">
        <v>4</v>
      </c>
      <c r="F6414" s="17">
        <v>1.4219154000000001</v>
      </c>
      <c r="G6414" s="18">
        <v>4.8203600000000001E-3</v>
      </c>
      <c r="H6414" s="16" t="s">
        <v>4</v>
      </c>
      <c r="I6414" s="17">
        <v>1.3013234</v>
      </c>
      <c r="J6414" s="18">
        <v>4.207002E-2</v>
      </c>
    </row>
    <row r="6415" spans="1:10" ht="15" customHeight="1" x14ac:dyDescent="0.25">
      <c r="A6415" s="11" t="s">
        <v>3728</v>
      </c>
      <c r="B6415" s="11" t="s">
        <v>3729</v>
      </c>
      <c r="C6415" s="11" t="s">
        <v>3730</v>
      </c>
      <c r="D6415" s="11" t="s">
        <v>3731</v>
      </c>
      <c r="E6415" s="16" t="s">
        <v>4</v>
      </c>
      <c r="F6415" s="17">
        <v>1.4212381000000001</v>
      </c>
      <c r="G6415" s="18">
        <v>0.66025584999999998</v>
      </c>
      <c r="H6415" s="16" t="s">
        <v>4</v>
      </c>
      <c r="I6415" s="17">
        <v>1.076241</v>
      </c>
      <c r="J6415" s="18">
        <v>0.93570169999999997</v>
      </c>
    </row>
    <row r="6416" spans="1:10" ht="15" customHeight="1" x14ac:dyDescent="0.25">
      <c r="A6416" s="11" t="s">
        <v>18647</v>
      </c>
      <c r="B6416" s="11" t="s">
        <v>18648</v>
      </c>
      <c r="C6416" s="11" t="s">
        <v>18649</v>
      </c>
      <c r="D6416" s="11" t="s">
        <v>18650</v>
      </c>
      <c r="E6416" s="16" t="s">
        <v>4</v>
      </c>
      <c r="F6416" s="17">
        <v>1.4208558</v>
      </c>
      <c r="G6416" s="18">
        <v>7.2725620000000005E-2</v>
      </c>
      <c r="H6416" s="16" t="s">
        <v>4</v>
      </c>
      <c r="I6416" s="17">
        <v>1.4586319999999999</v>
      </c>
      <c r="J6416" s="18">
        <v>0.13296118000000001</v>
      </c>
    </row>
    <row r="6417" spans="1:10" ht="15" customHeight="1" x14ac:dyDescent="0.25">
      <c r="A6417" s="11" t="s">
        <v>14848</v>
      </c>
      <c r="B6417" s="11" t="s">
        <v>14849</v>
      </c>
      <c r="C6417" s="11" t="s">
        <v>14850</v>
      </c>
      <c r="D6417" s="11" t="s">
        <v>14851</v>
      </c>
      <c r="E6417" s="16" t="s">
        <v>4</v>
      </c>
      <c r="F6417" s="17">
        <v>1.4208114000000001</v>
      </c>
      <c r="G6417" s="18">
        <v>0.21438059000000001</v>
      </c>
      <c r="H6417" s="16" t="s">
        <v>4</v>
      </c>
      <c r="I6417" s="17">
        <v>1.0485954</v>
      </c>
      <c r="J6417" s="18">
        <v>0.91093219999999997</v>
      </c>
    </row>
    <row r="6418" spans="1:10" ht="15" customHeight="1" x14ac:dyDescent="0.25">
      <c r="A6418" s="11" t="s">
        <v>1717</v>
      </c>
      <c r="B6418" s="11" t="s">
        <v>1718</v>
      </c>
      <c r="C6418" s="11" t="s">
        <v>1719</v>
      </c>
      <c r="D6418" s="11" t="s">
        <v>1720</v>
      </c>
      <c r="E6418" s="16" t="s">
        <v>4</v>
      </c>
      <c r="F6418" s="17">
        <v>1.4208086</v>
      </c>
      <c r="G6418" s="18">
        <v>2.7919945000000001E-3</v>
      </c>
      <c r="H6418" s="16" t="s">
        <v>4</v>
      </c>
      <c r="I6418" s="17">
        <v>1.5456631999999999</v>
      </c>
      <c r="J6418" s="18">
        <v>6.3881069999999996E-3</v>
      </c>
    </row>
    <row r="6419" spans="1:10" ht="15" customHeight="1" x14ac:dyDescent="0.25">
      <c r="A6419" s="11" t="s">
        <v>7984</v>
      </c>
      <c r="B6419" s="11" t="s">
        <v>7985</v>
      </c>
      <c r="C6419" s="11" t="s">
        <v>7986</v>
      </c>
      <c r="D6419" s="11" t="s">
        <v>7987</v>
      </c>
      <c r="E6419" s="16" t="s">
        <v>4</v>
      </c>
      <c r="F6419" s="17">
        <v>1.4206076000000001</v>
      </c>
      <c r="G6419" s="18">
        <v>0.60303150000000005</v>
      </c>
      <c r="H6419" s="16" t="s">
        <v>5</v>
      </c>
      <c r="I6419" s="17">
        <v>1.2573766</v>
      </c>
      <c r="J6419" s="18">
        <v>0.76158610000000004</v>
      </c>
    </row>
    <row r="6420" spans="1:10" ht="15" customHeight="1" x14ac:dyDescent="0.25">
      <c r="A6420" s="11" t="s">
        <v>3880</v>
      </c>
      <c r="B6420" s="11" t="s">
        <v>3881</v>
      </c>
      <c r="C6420" s="11" t="s">
        <v>3882</v>
      </c>
      <c r="D6420" s="11" t="s">
        <v>3883</v>
      </c>
      <c r="E6420" s="16" t="s">
        <v>4</v>
      </c>
      <c r="F6420" s="17">
        <v>1.4205315000000001</v>
      </c>
      <c r="G6420" s="18">
        <v>2.6094539999999999E-2</v>
      </c>
      <c r="H6420" s="16" t="s">
        <v>4</v>
      </c>
      <c r="I6420" s="17">
        <v>1.323512</v>
      </c>
      <c r="J6420" s="18">
        <v>4.7918636000000001E-2</v>
      </c>
    </row>
    <row r="6421" spans="1:10" ht="15" customHeight="1" x14ac:dyDescent="0.25">
      <c r="A6421" s="11" t="s">
        <v>26601</v>
      </c>
      <c r="B6421" s="11" t="s">
        <v>26602</v>
      </c>
      <c r="C6421" s="11" t="s">
        <v>26603</v>
      </c>
      <c r="D6421" s="11" t="s">
        <v>26604</v>
      </c>
      <c r="E6421" s="16" t="s">
        <v>4</v>
      </c>
      <c r="F6421" s="17">
        <v>1.4204015000000001</v>
      </c>
      <c r="G6421" s="18">
        <v>0.52535087000000003</v>
      </c>
      <c r="H6421" s="16" t="s">
        <v>4</v>
      </c>
      <c r="I6421" s="17">
        <v>1.5128645000000001</v>
      </c>
      <c r="J6421" s="18">
        <v>0.55294489999999996</v>
      </c>
    </row>
    <row r="6422" spans="1:10" ht="15" customHeight="1" x14ac:dyDescent="0.25">
      <c r="A6422" s="11" t="s">
        <v>18871</v>
      </c>
      <c r="B6422" s="11" t="s">
        <v>18872</v>
      </c>
      <c r="C6422" s="11" t="s">
        <v>18873</v>
      </c>
      <c r="D6422" s="11" t="s">
        <v>18874</v>
      </c>
      <c r="E6422" s="16" t="s">
        <v>4</v>
      </c>
      <c r="F6422" s="17">
        <v>1.4201756999999999</v>
      </c>
      <c r="G6422" s="18">
        <v>0.36046626999999998</v>
      </c>
      <c r="H6422" s="16" t="s">
        <v>5</v>
      </c>
      <c r="I6422" s="17">
        <v>1.1540111</v>
      </c>
      <c r="J6422" s="18">
        <v>0.72248690000000004</v>
      </c>
    </row>
    <row r="6423" spans="1:10" ht="15" customHeight="1" x14ac:dyDescent="0.25">
      <c r="A6423" s="11" t="s">
        <v>24113</v>
      </c>
      <c r="B6423" s="11" t="s">
        <v>24114</v>
      </c>
      <c r="C6423" s="11" t="s">
        <v>24115</v>
      </c>
      <c r="D6423" s="11" t="s">
        <v>24116</v>
      </c>
      <c r="E6423" s="16" t="s">
        <v>4</v>
      </c>
      <c r="F6423" s="17">
        <v>1.4201108</v>
      </c>
      <c r="G6423" s="18">
        <v>0.21117050000000001</v>
      </c>
      <c r="H6423" s="16" t="s">
        <v>4</v>
      </c>
      <c r="I6423" s="17">
        <v>1.1870803999999999</v>
      </c>
      <c r="J6423" s="18">
        <v>0.73623090000000002</v>
      </c>
    </row>
    <row r="6424" spans="1:10" ht="15" customHeight="1" x14ac:dyDescent="0.25">
      <c r="A6424" s="11" t="s">
        <v>21989</v>
      </c>
      <c r="B6424" s="11" t="s">
        <v>21990</v>
      </c>
      <c r="C6424" s="11" t="s">
        <v>21991</v>
      </c>
      <c r="D6424" s="11" t="s">
        <v>21992</v>
      </c>
      <c r="E6424" s="16" t="s">
        <v>4</v>
      </c>
      <c r="F6424" s="17">
        <v>1.4198947</v>
      </c>
      <c r="G6424" s="18">
        <v>5.9663639999999997E-2</v>
      </c>
      <c r="H6424" s="16" t="s">
        <v>4</v>
      </c>
      <c r="I6424" s="17">
        <v>1.1744273000000001</v>
      </c>
      <c r="J6424" s="18">
        <v>0.25928519999999999</v>
      </c>
    </row>
    <row r="6425" spans="1:10" ht="15" customHeight="1" x14ac:dyDescent="0.25">
      <c r="A6425" s="11" t="s">
        <v>17199</v>
      </c>
      <c r="B6425" s="11" t="s">
        <v>17200</v>
      </c>
      <c r="C6425" s="11" t="s">
        <v>17201</v>
      </c>
      <c r="D6425" s="11" t="s">
        <v>17202</v>
      </c>
      <c r="E6425" s="16" t="s">
        <v>4</v>
      </c>
      <c r="F6425" s="17">
        <v>1.4197347</v>
      </c>
      <c r="G6425" s="18">
        <v>0.1941039</v>
      </c>
      <c r="H6425" s="16" t="s">
        <v>4</v>
      </c>
      <c r="I6425" s="17">
        <v>1.8949965</v>
      </c>
      <c r="J6425" s="18">
        <v>0.59440493999999999</v>
      </c>
    </row>
    <row r="6426" spans="1:10" ht="15" customHeight="1" x14ac:dyDescent="0.25">
      <c r="A6426" s="11" t="s">
        <v>7314</v>
      </c>
      <c r="B6426" s="11" t="s">
        <v>7315</v>
      </c>
      <c r="C6426" s="11" t="s">
        <v>7316</v>
      </c>
      <c r="D6426" s="11" t="s">
        <v>7317</v>
      </c>
      <c r="E6426" s="16" t="s">
        <v>4</v>
      </c>
      <c r="F6426" s="17">
        <v>1.4196652000000001</v>
      </c>
      <c r="G6426" s="18">
        <v>2.7320270000000001E-2</v>
      </c>
      <c r="H6426" s="16" t="s">
        <v>5</v>
      </c>
      <c r="I6426" s="17">
        <v>1.0811586</v>
      </c>
      <c r="J6426" s="18">
        <v>0.31448116999999998</v>
      </c>
    </row>
    <row r="6427" spans="1:10" ht="15" customHeight="1" x14ac:dyDescent="0.25">
      <c r="A6427" s="11" t="s">
        <v>28889</v>
      </c>
      <c r="B6427" s="11" t="s">
        <v>28890</v>
      </c>
      <c r="C6427" s="11" t="s">
        <v>28891</v>
      </c>
      <c r="D6427" s="11" t="s">
        <v>28892</v>
      </c>
      <c r="E6427" s="16" t="s">
        <v>4</v>
      </c>
      <c r="F6427" s="17">
        <v>1.4187489</v>
      </c>
      <c r="G6427" s="18">
        <v>0.22824284</v>
      </c>
      <c r="H6427" s="16" t="s">
        <v>4</v>
      </c>
      <c r="I6427" s="17">
        <v>1.2063623999999999</v>
      </c>
      <c r="J6427" s="18">
        <v>5.6148637000000001E-2</v>
      </c>
    </row>
    <row r="6428" spans="1:10" ht="15" customHeight="1" x14ac:dyDescent="0.25">
      <c r="A6428" s="11" t="s">
        <v>34216</v>
      </c>
      <c r="B6428" s="11" t="s">
        <v>34217</v>
      </c>
      <c r="C6428" s="11" t="s">
        <v>34218</v>
      </c>
      <c r="D6428" s="11" t="s">
        <v>34219</v>
      </c>
      <c r="E6428" s="16" t="s">
        <v>4</v>
      </c>
      <c r="F6428" s="17">
        <v>1.418747</v>
      </c>
      <c r="G6428" s="18">
        <v>0.74592172999999995</v>
      </c>
      <c r="H6428" s="16" t="s">
        <v>4</v>
      </c>
      <c r="I6428" s="17">
        <v>1.8923023999999999</v>
      </c>
      <c r="J6428" s="18">
        <v>0.55687993999999996</v>
      </c>
    </row>
    <row r="6429" spans="1:10" ht="15" customHeight="1" x14ac:dyDescent="0.25">
      <c r="A6429" s="11" t="s">
        <v>10141</v>
      </c>
      <c r="B6429" s="11" t="s">
        <v>10142</v>
      </c>
      <c r="C6429" s="11" t="s">
        <v>10143</v>
      </c>
      <c r="D6429" s="11" t="s">
        <v>10144</v>
      </c>
      <c r="E6429" s="16" t="s">
        <v>4</v>
      </c>
      <c r="F6429" s="17">
        <v>1.4185505</v>
      </c>
      <c r="G6429" s="18">
        <v>5.5992500000000001E-2</v>
      </c>
      <c r="H6429" s="16" t="s">
        <v>4</v>
      </c>
      <c r="I6429" s="17">
        <v>1.1261460000000001</v>
      </c>
      <c r="J6429" s="18">
        <v>0.43491822000000002</v>
      </c>
    </row>
    <row r="6430" spans="1:10" ht="15" customHeight="1" x14ac:dyDescent="0.25">
      <c r="A6430" s="11" t="s">
        <v>27742</v>
      </c>
      <c r="B6430" s="11" t="s">
        <v>27743</v>
      </c>
      <c r="C6430" s="11" t="s">
        <v>27744</v>
      </c>
      <c r="D6430" s="11" t="s">
        <v>27745</v>
      </c>
      <c r="E6430" s="16" t="s">
        <v>4</v>
      </c>
      <c r="F6430" s="17">
        <v>1.4183043</v>
      </c>
      <c r="G6430" s="18">
        <v>5.0240713999999999E-2</v>
      </c>
      <c r="H6430" s="16" t="s">
        <v>4</v>
      </c>
      <c r="I6430" s="17">
        <v>1.3543257</v>
      </c>
      <c r="J6430" s="18">
        <v>0.18917924</v>
      </c>
    </row>
    <row r="6431" spans="1:10" ht="15" customHeight="1" x14ac:dyDescent="0.25">
      <c r="A6431" s="11" t="s">
        <v>22689</v>
      </c>
      <c r="B6431" s="11" t="s">
        <v>22690</v>
      </c>
      <c r="C6431" s="11" t="s">
        <v>22691</v>
      </c>
      <c r="D6431" s="11" t="s">
        <v>22692</v>
      </c>
      <c r="E6431" s="16" t="s">
        <v>4</v>
      </c>
      <c r="F6431" s="17">
        <v>1.4175844</v>
      </c>
      <c r="G6431" s="18">
        <v>0.1941039</v>
      </c>
      <c r="H6431" s="16" t="s">
        <v>4</v>
      </c>
      <c r="I6431" s="17">
        <v>1.048421</v>
      </c>
      <c r="J6431" s="18">
        <v>0.80243419999999999</v>
      </c>
    </row>
    <row r="6432" spans="1:10" ht="15" customHeight="1" x14ac:dyDescent="0.25">
      <c r="A6432" s="11" t="s">
        <v>12946</v>
      </c>
      <c r="B6432" s="11" t="s">
        <v>12947</v>
      </c>
      <c r="C6432" s="11" t="s">
        <v>12948</v>
      </c>
      <c r="D6432" s="11" t="s">
        <v>12949</v>
      </c>
      <c r="E6432" s="16" t="s">
        <v>4</v>
      </c>
      <c r="F6432" s="17">
        <v>1.4174305</v>
      </c>
      <c r="G6432" s="18">
        <v>0.15977230000000001</v>
      </c>
      <c r="H6432" s="16" t="s">
        <v>4</v>
      </c>
      <c r="I6432" s="17">
        <v>1.0520691</v>
      </c>
      <c r="J6432" s="18">
        <v>0.80325376999999998</v>
      </c>
    </row>
    <row r="6433" spans="1:10" ht="15" customHeight="1" x14ac:dyDescent="0.25">
      <c r="A6433" s="11" t="s">
        <v>950</v>
      </c>
      <c r="B6433" s="11" t="s">
        <v>951</v>
      </c>
      <c r="C6433" s="11" t="s">
        <v>952</v>
      </c>
      <c r="D6433" s="11" t="s">
        <v>953</v>
      </c>
      <c r="E6433" s="16" t="s">
        <v>4</v>
      </c>
      <c r="F6433" s="17">
        <v>1.4168035999999999</v>
      </c>
      <c r="G6433" s="18">
        <v>0.50373036000000004</v>
      </c>
      <c r="H6433" s="16" t="s">
        <v>5</v>
      </c>
      <c r="I6433" s="17">
        <v>1.6008244</v>
      </c>
      <c r="J6433" s="18">
        <v>0.64535653999999998</v>
      </c>
    </row>
    <row r="6434" spans="1:10" ht="15" customHeight="1" x14ac:dyDescent="0.25">
      <c r="A6434" s="11" t="s">
        <v>23953</v>
      </c>
      <c r="B6434" s="11" t="s">
        <v>23954</v>
      </c>
      <c r="C6434" s="11" t="s">
        <v>23955</v>
      </c>
      <c r="D6434" s="11" t="s">
        <v>23956</v>
      </c>
      <c r="E6434" s="16" t="s">
        <v>4</v>
      </c>
      <c r="F6434" s="17">
        <v>1.4164418999999999</v>
      </c>
      <c r="G6434" s="18">
        <v>2.351938E-3</v>
      </c>
      <c r="H6434" s="16" t="s">
        <v>4</v>
      </c>
      <c r="I6434" s="17">
        <v>1.2772611</v>
      </c>
      <c r="J6434" s="18">
        <v>1.2496716999999999E-2</v>
      </c>
    </row>
    <row r="6435" spans="1:10" ht="15" customHeight="1" x14ac:dyDescent="0.25">
      <c r="A6435" s="11" t="s">
        <v>1485</v>
      </c>
      <c r="B6435" s="11" t="s">
        <v>1486</v>
      </c>
      <c r="C6435" s="11" t="s">
        <v>1487</v>
      </c>
      <c r="D6435" s="11" t="s">
        <v>1488</v>
      </c>
      <c r="E6435" s="16" t="s">
        <v>4</v>
      </c>
      <c r="F6435" s="17">
        <v>1.4163057999999999</v>
      </c>
      <c r="G6435" s="18">
        <v>7.0896245999999996E-2</v>
      </c>
      <c r="H6435" s="16" t="s">
        <v>4</v>
      </c>
      <c r="I6435" s="17">
        <v>1.4185174</v>
      </c>
      <c r="J6435" s="18">
        <v>0.10486515</v>
      </c>
    </row>
    <row r="6436" spans="1:10" ht="15" customHeight="1" x14ac:dyDescent="0.25">
      <c r="A6436" s="11" t="s">
        <v>15350</v>
      </c>
      <c r="B6436" s="11" t="s">
        <v>15351</v>
      </c>
      <c r="C6436" s="11" t="s">
        <v>15352</v>
      </c>
      <c r="D6436" s="11" t="s">
        <v>15353</v>
      </c>
      <c r="E6436" s="16" t="s">
        <v>4</v>
      </c>
      <c r="F6436" s="17">
        <v>1.4162649</v>
      </c>
      <c r="G6436" s="18">
        <v>0.33548295</v>
      </c>
      <c r="H6436" s="16" t="s">
        <v>4</v>
      </c>
      <c r="I6436" s="17">
        <v>1.8520916999999999</v>
      </c>
      <c r="J6436" s="18">
        <v>0.59486026000000003</v>
      </c>
    </row>
    <row r="6437" spans="1:10" ht="15" customHeight="1" x14ac:dyDescent="0.25">
      <c r="A6437" s="11" t="s">
        <v>8373</v>
      </c>
      <c r="B6437" s="11" t="s">
        <v>15456</v>
      </c>
      <c r="C6437" s="11" t="s">
        <v>15457</v>
      </c>
      <c r="D6437" s="11" t="s">
        <v>15458</v>
      </c>
      <c r="E6437" s="16" t="s">
        <v>4</v>
      </c>
      <c r="F6437" s="17">
        <v>1.4157411</v>
      </c>
      <c r="G6437" s="18">
        <v>0.76685170000000002</v>
      </c>
      <c r="H6437" s="16" t="s">
        <v>4</v>
      </c>
      <c r="I6437" s="17">
        <v>2.3034642000000001</v>
      </c>
      <c r="J6437" s="18">
        <v>0.50269269999999999</v>
      </c>
    </row>
    <row r="6438" spans="1:10" ht="15" customHeight="1" x14ac:dyDescent="0.25">
      <c r="A6438" s="11" t="s">
        <v>25125</v>
      </c>
      <c r="B6438" s="11" t="s">
        <v>25126</v>
      </c>
      <c r="C6438" s="11" t="s">
        <v>25127</v>
      </c>
      <c r="D6438" s="11" t="s">
        <v>25128</v>
      </c>
      <c r="E6438" s="16" t="s">
        <v>4</v>
      </c>
      <c r="F6438" s="17">
        <v>1.4152912</v>
      </c>
      <c r="G6438" s="18">
        <v>2.8007834E-3</v>
      </c>
      <c r="H6438" s="16" t="s">
        <v>4</v>
      </c>
      <c r="I6438" s="17">
        <v>1.1616814</v>
      </c>
      <c r="J6438" s="18">
        <v>7.1577390000000005E-2</v>
      </c>
    </row>
    <row r="6439" spans="1:10" ht="15" customHeight="1" x14ac:dyDescent="0.25">
      <c r="A6439" s="11" t="s">
        <v>974</v>
      </c>
      <c r="B6439" s="11" t="s">
        <v>975</v>
      </c>
      <c r="C6439" s="11" t="s">
        <v>976</v>
      </c>
      <c r="D6439" s="11" t="s">
        <v>977</v>
      </c>
      <c r="E6439" s="16" t="s">
        <v>4</v>
      </c>
      <c r="F6439" s="17">
        <v>1.4145939999999999</v>
      </c>
      <c r="G6439" s="18">
        <v>1.6538579000000001E-2</v>
      </c>
      <c r="H6439" s="16" t="s">
        <v>4</v>
      </c>
      <c r="I6439" s="17">
        <v>1.5715813999999999</v>
      </c>
      <c r="J6439" s="18">
        <v>1.9969779999999999E-2</v>
      </c>
    </row>
    <row r="6440" spans="1:10" ht="15" customHeight="1" x14ac:dyDescent="0.25">
      <c r="A6440" s="11" t="s">
        <v>34902</v>
      </c>
      <c r="B6440" s="11" t="s">
        <v>34903</v>
      </c>
      <c r="C6440" s="11" t="s">
        <v>34904</v>
      </c>
      <c r="D6440" s="11" t="s">
        <v>34905</v>
      </c>
      <c r="E6440" s="16" t="s">
        <v>4</v>
      </c>
      <c r="F6440" s="17">
        <v>1.4142743</v>
      </c>
      <c r="G6440" s="18">
        <v>1.4570628E-2</v>
      </c>
      <c r="H6440" s="16" t="s">
        <v>4</v>
      </c>
      <c r="I6440" s="17">
        <v>1.0075426000000001</v>
      </c>
      <c r="J6440" s="18">
        <v>0.96802339999999998</v>
      </c>
    </row>
    <row r="6441" spans="1:10" ht="15" customHeight="1" x14ac:dyDescent="0.25">
      <c r="A6441" s="11" t="s">
        <v>8795</v>
      </c>
      <c r="B6441" s="11" t="s">
        <v>8796</v>
      </c>
      <c r="C6441" s="11" t="s">
        <v>8797</v>
      </c>
      <c r="D6441" s="11" t="s">
        <v>8798</v>
      </c>
      <c r="E6441" s="16" t="s">
        <v>4</v>
      </c>
      <c r="F6441" s="17">
        <v>1.414255</v>
      </c>
      <c r="G6441" s="18">
        <v>0.19563648</v>
      </c>
      <c r="H6441" s="16" t="s">
        <v>4</v>
      </c>
      <c r="I6441" s="17">
        <v>1.183335</v>
      </c>
      <c r="J6441" s="18">
        <v>0.47910160000000002</v>
      </c>
    </row>
    <row r="6442" spans="1:10" ht="15" customHeight="1" x14ac:dyDescent="0.25">
      <c r="A6442" s="11" t="s">
        <v>18436</v>
      </c>
      <c r="B6442" s="11" t="s">
        <v>18437</v>
      </c>
      <c r="C6442" s="11" t="s">
        <v>18438</v>
      </c>
      <c r="D6442" s="11" t="s">
        <v>18439</v>
      </c>
      <c r="E6442" s="16" t="s">
        <v>4</v>
      </c>
      <c r="F6442" s="17">
        <v>1.4141703999999999</v>
      </c>
      <c r="G6442" s="18">
        <v>0.41853045999999999</v>
      </c>
      <c r="H6442" s="16" t="s">
        <v>4</v>
      </c>
      <c r="I6442" s="17">
        <v>1.1562091999999999</v>
      </c>
      <c r="J6442" s="18">
        <v>0.75136643999999997</v>
      </c>
    </row>
    <row r="6443" spans="1:10" ht="15" customHeight="1" x14ac:dyDescent="0.25">
      <c r="A6443" s="11" t="s">
        <v>6449</v>
      </c>
      <c r="B6443" s="11" t="s">
        <v>6450</v>
      </c>
      <c r="C6443" s="11" t="s">
        <v>6451</v>
      </c>
      <c r="D6443" s="11" t="s">
        <v>6452</v>
      </c>
      <c r="E6443" s="16" t="s">
        <v>4</v>
      </c>
      <c r="F6443" s="17">
        <v>1.4134158999999999</v>
      </c>
      <c r="G6443" s="18">
        <v>0.25874799999999998</v>
      </c>
      <c r="H6443" s="16" t="s">
        <v>4</v>
      </c>
      <c r="I6443" s="17">
        <v>1.1680204999999999</v>
      </c>
      <c r="J6443" s="18">
        <v>0.58029540000000002</v>
      </c>
    </row>
    <row r="6444" spans="1:10" ht="15" customHeight="1" x14ac:dyDescent="0.25">
      <c r="A6444" s="11" t="s">
        <v>15405</v>
      </c>
      <c r="B6444" s="11" t="s">
        <v>15406</v>
      </c>
      <c r="C6444" s="11" t="s">
        <v>15407</v>
      </c>
      <c r="D6444" s="11" t="s">
        <v>15408</v>
      </c>
      <c r="E6444" s="16" t="s">
        <v>4</v>
      </c>
      <c r="F6444" s="17">
        <v>1.4134040000000001</v>
      </c>
      <c r="G6444" s="18">
        <v>8.5162999999999992E-3</v>
      </c>
      <c r="H6444" s="16" t="s">
        <v>4</v>
      </c>
      <c r="I6444" s="17">
        <v>1.1484915</v>
      </c>
      <c r="J6444" s="18">
        <v>0.13497464000000001</v>
      </c>
    </row>
    <row r="6445" spans="1:10" ht="15" customHeight="1" x14ac:dyDescent="0.25">
      <c r="A6445" s="11" t="s">
        <v>3556</v>
      </c>
      <c r="B6445" s="11" t="s">
        <v>3557</v>
      </c>
      <c r="C6445" s="11" t="s">
        <v>3558</v>
      </c>
      <c r="D6445" s="11" t="s">
        <v>3559</v>
      </c>
      <c r="E6445" s="16" t="s">
        <v>4</v>
      </c>
      <c r="F6445" s="17">
        <v>1.4124118999999999</v>
      </c>
      <c r="G6445" s="18">
        <v>0.62699439999999995</v>
      </c>
      <c r="H6445" s="16" t="s">
        <v>4</v>
      </c>
      <c r="I6445" s="17">
        <v>1.5468454</v>
      </c>
      <c r="J6445" s="18">
        <v>0.5806827</v>
      </c>
    </row>
    <row r="6446" spans="1:10" ht="15" customHeight="1" x14ac:dyDescent="0.25">
      <c r="A6446" s="11" t="s">
        <v>10209</v>
      </c>
      <c r="B6446" s="11" t="s">
        <v>10210</v>
      </c>
      <c r="C6446" s="11" t="s">
        <v>10211</v>
      </c>
      <c r="D6446" s="11" t="s">
        <v>10212</v>
      </c>
      <c r="E6446" s="16" t="s">
        <v>4</v>
      </c>
      <c r="F6446" s="17">
        <v>1.4122655</v>
      </c>
      <c r="G6446" s="18">
        <v>1.5160945E-2</v>
      </c>
      <c r="H6446" s="16" t="s">
        <v>4</v>
      </c>
      <c r="I6446" s="17">
        <v>1.3538796</v>
      </c>
      <c r="J6446" s="18">
        <v>3.8545259999999998E-2</v>
      </c>
    </row>
    <row r="6447" spans="1:10" ht="15" customHeight="1" x14ac:dyDescent="0.25">
      <c r="A6447" s="11" t="s">
        <v>578</v>
      </c>
      <c r="B6447" s="11" t="s">
        <v>579</v>
      </c>
      <c r="C6447" s="11" t="s">
        <v>580</v>
      </c>
      <c r="D6447" s="11" t="s">
        <v>581</v>
      </c>
      <c r="E6447" s="16" t="s">
        <v>4</v>
      </c>
      <c r="F6447" s="17">
        <v>1.4121889999999999</v>
      </c>
      <c r="G6447" s="18">
        <v>0.69553034999999996</v>
      </c>
      <c r="H6447" s="16" t="s">
        <v>4</v>
      </c>
      <c r="I6447" s="17">
        <v>2.2555847</v>
      </c>
      <c r="J6447" s="18">
        <v>0.47488950000000002</v>
      </c>
    </row>
    <row r="6448" spans="1:10" ht="15" customHeight="1" x14ac:dyDescent="0.25">
      <c r="A6448" s="11" t="s">
        <v>24408</v>
      </c>
      <c r="B6448" s="11" t="s">
        <v>24409</v>
      </c>
      <c r="C6448" s="11" t="s">
        <v>24410</v>
      </c>
      <c r="D6448" s="11" t="s">
        <v>24411</v>
      </c>
      <c r="E6448" s="16" t="s">
        <v>4</v>
      </c>
      <c r="F6448" s="17">
        <v>1.4119470999999999</v>
      </c>
      <c r="G6448" s="18">
        <v>7.9607079999999997E-2</v>
      </c>
      <c r="H6448" s="16" t="s">
        <v>4</v>
      </c>
      <c r="I6448" s="17">
        <v>1.5888629999999999</v>
      </c>
      <c r="J6448" s="18">
        <v>2.7623693000000001E-2</v>
      </c>
    </row>
    <row r="6449" spans="1:10" ht="15" customHeight="1" x14ac:dyDescent="0.25">
      <c r="A6449" s="11" t="s">
        <v>13681</v>
      </c>
      <c r="B6449" s="11" t="s">
        <v>13682</v>
      </c>
      <c r="C6449" s="11" t="s">
        <v>13683</v>
      </c>
      <c r="D6449" s="11" t="s">
        <v>13684</v>
      </c>
      <c r="E6449" s="16" t="s">
        <v>4</v>
      </c>
      <c r="F6449" s="17">
        <v>1.4118873000000001</v>
      </c>
      <c r="G6449" s="18">
        <v>7.912812E-3</v>
      </c>
      <c r="H6449" s="16" t="s">
        <v>4</v>
      </c>
      <c r="I6449" s="17">
        <v>1.2336643</v>
      </c>
      <c r="J6449" s="18">
        <v>0.21730033000000001</v>
      </c>
    </row>
    <row r="6450" spans="1:10" ht="15" customHeight="1" x14ac:dyDescent="0.25">
      <c r="A6450" s="11" t="s">
        <v>922</v>
      </c>
      <c r="B6450" s="11" t="s">
        <v>923</v>
      </c>
      <c r="C6450" s="11" t="s">
        <v>924</v>
      </c>
      <c r="D6450" s="11" t="s">
        <v>925</v>
      </c>
      <c r="E6450" s="16" t="s">
        <v>4</v>
      </c>
      <c r="F6450" s="17">
        <v>1.4118405999999999</v>
      </c>
      <c r="G6450" s="18">
        <v>1.5355529999999999E-2</v>
      </c>
      <c r="H6450" s="16" t="s">
        <v>4</v>
      </c>
      <c r="I6450" s="17">
        <v>1.6401737000000001</v>
      </c>
      <c r="J6450" s="18">
        <v>9.4220250000000005E-3</v>
      </c>
    </row>
    <row r="6451" spans="1:10" ht="15" customHeight="1" x14ac:dyDescent="0.25">
      <c r="A6451" s="11" t="s">
        <v>13705</v>
      </c>
      <c r="B6451" s="11" t="s">
        <v>13706</v>
      </c>
      <c r="C6451" s="11" t="s">
        <v>13707</v>
      </c>
      <c r="D6451" s="11" t="s">
        <v>13708</v>
      </c>
      <c r="E6451" s="16" t="s">
        <v>4</v>
      </c>
      <c r="F6451" s="17">
        <v>1.4101798999999999</v>
      </c>
      <c r="G6451" s="18">
        <v>6.4018994999999995E-2</v>
      </c>
      <c r="H6451" s="16" t="s">
        <v>4</v>
      </c>
      <c r="I6451" s="17">
        <v>1.1429971000000001</v>
      </c>
      <c r="J6451" s="18">
        <v>0.62857490000000005</v>
      </c>
    </row>
    <row r="6452" spans="1:10" ht="15" customHeight="1" x14ac:dyDescent="0.25">
      <c r="A6452" s="11" t="s">
        <v>6970</v>
      </c>
      <c r="B6452" s="11" t="s">
        <v>6971</v>
      </c>
      <c r="C6452" s="11" t="s">
        <v>6972</v>
      </c>
      <c r="D6452" s="11" t="s">
        <v>6973</v>
      </c>
      <c r="E6452" s="16" t="s">
        <v>4</v>
      </c>
      <c r="F6452" s="17">
        <v>1.4101193000000001</v>
      </c>
      <c r="G6452" s="18">
        <v>7.8526989999999994E-3</v>
      </c>
      <c r="H6452" s="16" t="s">
        <v>4</v>
      </c>
      <c r="I6452" s="17">
        <v>1.4443858000000001</v>
      </c>
      <c r="J6452" s="18">
        <v>1.1598244000000001E-2</v>
      </c>
    </row>
    <row r="6453" spans="1:10" ht="15" customHeight="1" x14ac:dyDescent="0.25">
      <c r="A6453" s="11" t="s">
        <v>5994</v>
      </c>
      <c r="B6453" s="11" t="s">
        <v>5995</v>
      </c>
      <c r="C6453" s="11" t="s">
        <v>5996</v>
      </c>
      <c r="D6453" s="11" t="s">
        <v>5997</v>
      </c>
      <c r="E6453" s="16" t="s">
        <v>4</v>
      </c>
      <c r="F6453" s="17">
        <v>1.4099280999999999</v>
      </c>
      <c r="G6453" s="18">
        <v>0.34583320000000001</v>
      </c>
      <c r="H6453" s="16" t="s">
        <v>4</v>
      </c>
      <c r="I6453" s="17">
        <v>1.2408127</v>
      </c>
      <c r="J6453" s="18">
        <v>0.47772323999999999</v>
      </c>
    </row>
    <row r="6454" spans="1:10" ht="15" customHeight="1" x14ac:dyDescent="0.25">
      <c r="A6454" s="11" t="s">
        <v>3044</v>
      </c>
      <c r="B6454" s="11" t="s">
        <v>3045</v>
      </c>
      <c r="C6454" s="11" t="s">
        <v>3046</v>
      </c>
      <c r="D6454" s="11" t="s">
        <v>3047</v>
      </c>
      <c r="E6454" s="16" t="s">
        <v>4</v>
      </c>
      <c r="F6454" s="17">
        <v>1.4099104</v>
      </c>
      <c r="G6454" s="18">
        <v>0.61267424000000004</v>
      </c>
      <c r="H6454" s="16" t="s">
        <v>4</v>
      </c>
      <c r="I6454" s="17">
        <v>1.1833829</v>
      </c>
      <c r="J6454" s="18">
        <v>0.86056684999999999</v>
      </c>
    </row>
    <row r="6455" spans="1:10" ht="15" customHeight="1" x14ac:dyDescent="0.25">
      <c r="A6455" s="11" t="s">
        <v>16170</v>
      </c>
      <c r="B6455" s="11" t="s">
        <v>16171</v>
      </c>
      <c r="C6455" s="11" t="s">
        <v>16172</v>
      </c>
      <c r="D6455" s="11" t="s">
        <v>16173</v>
      </c>
      <c r="E6455" s="16" t="s">
        <v>4</v>
      </c>
      <c r="F6455" s="17">
        <v>1.4089254</v>
      </c>
      <c r="G6455" s="18">
        <v>4.6047273999999999E-2</v>
      </c>
      <c r="H6455" s="16" t="s">
        <v>4</v>
      </c>
      <c r="I6455" s="17">
        <v>1.2758136</v>
      </c>
      <c r="J6455" s="18">
        <v>0.20463037000000001</v>
      </c>
    </row>
    <row r="6456" spans="1:10" ht="15" customHeight="1" x14ac:dyDescent="0.25">
      <c r="A6456" s="11" t="s">
        <v>26029</v>
      </c>
      <c r="B6456" s="11" t="s">
        <v>26030</v>
      </c>
      <c r="C6456" s="11" t="s">
        <v>26031</v>
      </c>
      <c r="D6456" s="11" t="s">
        <v>26032</v>
      </c>
      <c r="E6456" s="16" t="s">
        <v>4</v>
      </c>
      <c r="F6456" s="17">
        <v>1.4087143</v>
      </c>
      <c r="G6456" s="18">
        <v>1.9037365E-3</v>
      </c>
      <c r="H6456" s="16" t="s">
        <v>4</v>
      </c>
      <c r="I6456" s="17">
        <v>1.2923511999999999</v>
      </c>
      <c r="J6456" s="18">
        <v>3.6299717000000002E-2</v>
      </c>
    </row>
    <row r="6457" spans="1:10" ht="15" customHeight="1" x14ac:dyDescent="0.25">
      <c r="A6457" s="11" t="s">
        <v>13324</v>
      </c>
      <c r="B6457" s="11" t="s">
        <v>13325</v>
      </c>
      <c r="C6457" s="11" t="s">
        <v>13326</v>
      </c>
      <c r="D6457" s="11" t="s">
        <v>13327</v>
      </c>
      <c r="E6457" s="16" t="s">
        <v>4</v>
      </c>
      <c r="F6457" s="17">
        <v>1.4086221000000001</v>
      </c>
      <c r="G6457" s="18">
        <v>2.7548975999999999E-2</v>
      </c>
      <c r="H6457" s="16" t="s">
        <v>4</v>
      </c>
      <c r="I6457" s="17">
        <v>1.2690984000000001</v>
      </c>
      <c r="J6457" s="18">
        <v>0.11647308000000001</v>
      </c>
    </row>
    <row r="6458" spans="1:10" ht="15" customHeight="1" x14ac:dyDescent="0.25">
      <c r="A6458" s="11" t="s">
        <v>9053</v>
      </c>
      <c r="B6458" s="11" t="s">
        <v>9054</v>
      </c>
      <c r="C6458" s="11" t="s">
        <v>9055</v>
      </c>
      <c r="D6458" s="11" t="s">
        <v>9056</v>
      </c>
      <c r="E6458" s="16" t="s">
        <v>4</v>
      </c>
      <c r="F6458" s="17">
        <v>1.4082097</v>
      </c>
      <c r="G6458" s="18">
        <v>0.49334707999999999</v>
      </c>
      <c r="H6458" s="16" t="s">
        <v>5</v>
      </c>
      <c r="I6458" s="17">
        <v>1.2286537</v>
      </c>
      <c r="J6458" s="18">
        <v>0.73475515999999996</v>
      </c>
    </row>
    <row r="6459" spans="1:10" ht="15" customHeight="1" x14ac:dyDescent="0.25">
      <c r="A6459" s="11" t="s">
        <v>10779</v>
      </c>
      <c r="B6459" s="11" t="s">
        <v>10780</v>
      </c>
      <c r="C6459" s="11" t="s">
        <v>10781</v>
      </c>
      <c r="D6459" s="11" t="s">
        <v>10782</v>
      </c>
      <c r="E6459" s="16" t="s">
        <v>4</v>
      </c>
      <c r="F6459" s="17">
        <v>1.407856</v>
      </c>
      <c r="G6459" s="18">
        <v>1.5426458000000001E-2</v>
      </c>
      <c r="H6459" s="16" t="s">
        <v>4</v>
      </c>
      <c r="I6459" s="17">
        <v>1.5900879000000001</v>
      </c>
      <c r="J6459" s="18">
        <v>8.0848719999999999E-3</v>
      </c>
    </row>
    <row r="6460" spans="1:10" ht="15" customHeight="1" x14ac:dyDescent="0.25">
      <c r="A6460" s="11" t="s">
        <v>13312</v>
      </c>
      <c r="B6460" s="11" t="s">
        <v>13313</v>
      </c>
      <c r="C6460" s="11" t="s">
        <v>13314</v>
      </c>
      <c r="D6460" s="11" t="s">
        <v>13315</v>
      </c>
      <c r="E6460" s="16" t="s">
        <v>4</v>
      </c>
      <c r="F6460" s="17">
        <v>1.4074644999999999</v>
      </c>
      <c r="G6460" s="18">
        <v>0.15402499</v>
      </c>
      <c r="H6460" s="16" t="s">
        <v>5</v>
      </c>
      <c r="I6460" s="17">
        <v>1.0041848</v>
      </c>
      <c r="J6460" s="18">
        <v>0.95880209999999999</v>
      </c>
    </row>
    <row r="6461" spans="1:10" ht="15" customHeight="1" x14ac:dyDescent="0.25">
      <c r="A6461" s="11" t="s">
        <v>6078</v>
      </c>
      <c r="B6461" s="11" t="s">
        <v>6079</v>
      </c>
      <c r="C6461" s="11" t="s">
        <v>6080</v>
      </c>
      <c r="D6461" s="11" t="s">
        <v>6081</v>
      </c>
      <c r="E6461" s="16" t="s">
        <v>4</v>
      </c>
      <c r="F6461" s="17">
        <v>1.4074616</v>
      </c>
      <c r="G6461" s="18">
        <v>1.0442786000000001E-2</v>
      </c>
      <c r="H6461" s="16" t="s">
        <v>4</v>
      </c>
      <c r="I6461" s="17">
        <v>1.0624576999999999</v>
      </c>
      <c r="J6461" s="18">
        <v>0.66778820000000005</v>
      </c>
    </row>
    <row r="6462" spans="1:10" ht="15" customHeight="1" x14ac:dyDescent="0.25">
      <c r="A6462" s="11" t="s">
        <v>13941</v>
      </c>
      <c r="B6462" s="11" t="s">
        <v>13942</v>
      </c>
      <c r="C6462" s="11" t="s">
        <v>13943</v>
      </c>
      <c r="D6462" s="11" t="s">
        <v>13944</v>
      </c>
      <c r="E6462" s="16" t="s">
        <v>4</v>
      </c>
      <c r="F6462" s="17">
        <v>1.4073564000000001</v>
      </c>
      <c r="G6462" s="18">
        <v>0.6781317</v>
      </c>
      <c r="H6462" s="16" t="s">
        <v>4</v>
      </c>
      <c r="I6462" s="17">
        <v>1.0256044</v>
      </c>
      <c r="J6462" s="18">
        <v>0.97690964000000002</v>
      </c>
    </row>
    <row r="6463" spans="1:10" ht="15" customHeight="1" x14ac:dyDescent="0.25">
      <c r="A6463" s="11" t="s">
        <v>7238</v>
      </c>
      <c r="B6463" s="11" t="s">
        <v>7239</v>
      </c>
      <c r="C6463" s="11" t="s">
        <v>7240</v>
      </c>
      <c r="D6463" s="11" t="s">
        <v>7241</v>
      </c>
      <c r="E6463" s="16" t="s">
        <v>4</v>
      </c>
      <c r="F6463" s="17">
        <v>1.4068878</v>
      </c>
      <c r="G6463" s="18">
        <v>0.3146272</v>
      </c>
      <c r="H6463" s="16" t="s">
        <v>4</v>
      </c>
      <c r="I6463" s="17">
        <v>1.2972151000000001</v>
      </c>
      <c r="J6463" s="18">
        <v>0.53487569999999995</v>
      </c>
    </row>
    <row r="6464" spans="1:10" ht="15" customHeight="1" x14ac:dyDescent="0.25">
      <c r="A6464" s="11" t="s">
        <v>13997</v>
      </c>
      <c r="B6464" s="11" t="s">
        <v>13998</v>
      </c>
      <c r="C6464" s="11" t="s">
        <v>13999</v>
      </c>
      <c r="D6464" s="11" t="s">
        <v>14000</v>
      </c>
      <c r="E6464" s="16" t="s">
        <v>4</v>
      </c>
      <c r="F6464" s="17">
        <v>1.4068452</v>
      </c>
      <c r="G6464" s="18">
        <v>0.76371175000000002</v>
      </c>
      <c r="H6464" s="16" t="s">
        <v>5</v>
      </c>
      <c r="I6464" s="17">
        <v>1.2579484000000001</v>
      </c>
      <c r="J6464" s="18">
        <v>0.36829247999999998</v>
      </c>
    </row>
    <row r="6465" spans="1:10" ht="15" customHeight="1" x14ac:dyDescent="0.25">
      <c r="A6465" s="11" t="s">
        <v>2957</v>
      </c>
      <c r="B6465" s="11" t="s">
        <v>2958</v>
      </c>
      <c r="C6465" s="11" t="s">
        <v>2959</v>
      </c>
      <c r="D6465" s="11" t="s">
        <v>2960</v>
      </c>
      <c r="E6465" s="16" t="s">
        <v>4</v>
      </c>
      <c r="F6465" s="17">
        <v>1.4065981000000001</v>
      </c>
      <c r="G6465" s="18">
        <v>1.2946723E-2</v>
      </c>
      <c r="H6465" s="16" t="s">
        <v>4</v>
      </c>
      <c r="I6465" s="17">
        <v>1.1720016</v>
      </c>
      <c r="J6465" s="18">
        <v>0.1691735</v>
      </c>
    </row>
    <row r="6466" spans="1:10" ht="15" customHeight="1" x14ac:dyDescent="0.25">
      <c r="A6466" s="11" t="s">
        <v>24556</v>
      </c>
      <c r="B6466" s="11" t="s">
        <v>24557</v>
      </c>
      <c r="C6466" s="11" t="s">
        <v>24558</v>
      </c>
      <c r="D6466" s="11" t="s">
        <v>24559</v>
      </c>
      <c r="E6466" s="16" t="s">
        <v>4</v>
      </c>
      <c r="F6466" s="17">
        <v>1.4061116</v>
      </c>
      <c r="G6466" s="18">
        <v>1.6922316E-2</v>
      </c>
      <c r="H6466" s="16" t="s">
        <v>4</v>
      </c>
      <c r="I6466" s="17">
        <v>1.1495285</v>
      </c>
      <c r="J6466" s="18">
        <v>0.26510283000000001</v>
      </c>
    </row>
    <row r="6467" spans="1:10" ht="15" customHeight="1" x14ac:dyDescent="0.25">
      <c r="A6467" s="11" t="s">
        <v>2301</v>
      </c>
      <c r="B6467" s="11" t="s">
        <v>2302</v>
      </c>
      <c r="C6467" s="11" t="s">
        <v>2303</v>
      </c>
      <c r="D6467" s="11" t="s">
        <v>2304</v>
      </c>
      <c r="E6467" s="16" t="s">
        <v>4</v>
      </c>
      <c r="F6467" s="17">
        <v>1.4059409</v>
      </c>
      <c r="G6467" s="18">
        <v>0.73107299999999997</v>
      </c>
      <c r="H6467" s="16" t="s">
        <v>4</v>
      </c>
      <c r="I6467" s="17">
        <v>2.0220980000000002</v>
      </c>
      <c r="J6467" s="18">
        <v>0.51651290000000005</v>
      </c>
    </row>
    <row r="6468" spans="1:10" ht="15" customHeight="1" x14ac:dyDescent="0.25">
      <c r="A6468" s="11" t="s">
        <v>30579</v>
      </c>
      <c r="B6468" s="11" t="s">
        <v>30580</v>
      </c>
      <c r="C6468" s="11" t="s">
        <v>30581</v>
      </c>
      <c r="D6468" s="11" t="s">
        <v>30582</v>
      </c>
      <c r="E6468" s="16" t="s">
        <v>4</v>
      </c>
      <c r="F6468" s="17">
        <v>1.405556</v>
      </c>
      <c r="G6468" s="18">
        <v>0.56068300000000004</v>
      </c>
      <c r="H6468" s="16" t="s">
        <v>4</v>
      </c>
      <c r="I6468" s="17">
        <v>1.2247143</v>
      </c>
      <c r="J6468" s="18">
        <v>0.77803299999999997</v>
      </c>
    </row>
    <row r="6469" spans="1:10" ht="15" customHeight="1" x14ac:dyDescent="0.25">
      <c r="A6469" s="11" t="s">
        <v>33834</v>
      </c>
      <c r="B6469" s="11" t="s">
        <v>33835</v>
      </c>
      <c r="C6469" s="11" t="s">
        <v>33836</v>
      </c>
      <c r="D6469" s="11" t="s">
        <v>33837</v>
      </c>
      <c r="E6469" s="16" t="s">
        <v>4</v>
      </c>
      <c r="F6469" s="17">
        <v>1.4054523999999999</v>
      </c>
      <c r="G6469" s="18">
        <v>1.0949079E-2</v>
      </c>
      <c r="H6469" s="16" t="s">
        <v>4</v>
      </c>
      <c r="I6469" s="17">
        <v>1.3920212000000001</v>
      </c>
      <c r="J6469" s="18">
        <v>1.2480678E-2</v>
      </c>
    </row>
    <row r="6470" spans="1:10" ht="15" customHeight="1" x14ac:dyDescent="0.25">
      <c r="A6470" s="11" t="s">
        <v>12823</v>
      </c>
      <c r="B6470" s="11" t="s">
        <v>12824</v>
      </c>
      <c r="C6470" s="11" t="s">
        <v>12825</v>
      </c>
      <c r="D6470" s="11" t="s">
        <v>12826</v>
      </c>
      <c r="E6470" s="16" t="s">
        <v>4</v>
      </c>
      <c r="F6470" s="17">
        <v>1.4053914999999999</v>
      </c>
      <c r="G6470" s="18">
        <v>0.66579670000000002</v>
      </c>
      <c r="H6470" s="16" t="s">
        <v>4</v>
      </c>
      <c r="I6470" s="17">
        <v>2.1435792</v>
      </c>
      <c r="J6470" s="18">
        <v>0.30723827999999997</v>
      </c>
    </row>
    <row r="6471" spans="1:10" ht="15" customHeight="1" x14ac:dyDescent="0.25">
      <c r="A6471" s="11" t="s">
        <v>32866</v>
      </c>
      <c r="B6471" s="11" t="s">
        <v>32867</v>
      </c>
      <c r="C6471" s="11" t="s">
        <v>32868</v>
      </c>
      <c r="D6471" s="11" t="s">
        <v>32869</v>
      </c>
      <c r="E6471" s="16" t="s">
        <v>4</v>
      </c>
      <c r="F6471" s="17">
        <v>1.4045639000000001</v>
      </c>
      <c r="G6471" s="18">
        <v>5.9219630000000002E-2</v>
      </c>
      <c r="H6471" s="16" t="s">
        <v>4</v>
      </c>
      <c r="I6471" s="17">
        <v>1.4926330999999999</v>
      </c>
      <c r="J6471" s="18">
        <v>6.3211229999999993E-2</v>
      </c>
    </row>
    <row r="6472" spans="1:10" ht="15" customHeight="1" x14ac:dyDescent="0.25">
      <c r="A6472" s="11" t="s">
        <v>16578</v>
      </c>
      <c r="B6472" s="11" t="s">
        <v>16579</v>
      </c>
      <c r="C6472" s="11" t="s">
        <v>16580</v>
      </c>
      <c r="D6472" s="11" t="s">
        <v>16581</v>
      </c>
      <c r="E6472" s="16" t="s">
        <v>4</v>
      </c>
      <c r="F6472" s="17">
        <v>1.4043024</v>
      </c>
      <c r="G6472" s="18">
        <v>5.6746524E-2</v>
      </c>
      <c r="H6472" s="16" t="s">
        <v>4</v>
      </c>
      <c r="I6472" s="17">
        <v>1.0445515000000001</v>
      </c>
      <c r="J6472" s="18">
        <v>0.82824949999999997</v>
      </c>
    </row>
    <row r="6473" spans="1:10" ht="15" customHeight="1" x14ac:dyDescent="0.25">
      <c r="A6473" s="11" t="s">
        <v>33491</v>
      </c>
      <c r="B6473" s="11" t="s">
        <v>33492</v>
      </c>
      <c r="C6473" s="11" t="s">
        <v>33493</v>
      </c>
      <c r="D6473" s="11" t="s">
        <v>33494</v>
      </c>
      <c r="E6473" s="16" t="s">
        <v>4</v>
      </c>
      <c r="F6473" s="17">
        <v>1.4041352</v>
      </c>
      <c r="G6473" s="18">
        <v>5.1687087999999999E-2</v>
      </c>
      <c r="H6473" s="16" t="s">
        <v>4</v>
      </c>
      <c r="I6473" s="17">
        <v>1.1626767</v>
      </c>
      <c r="J6473" s="18">
        <v>0.35419345000000002</v>
      </c>
    </row>
    <row r="6474" spans="1:10" ht="15" customHeight="1" x14ac:dyDescent="0.25">
      <c r="A6474" s="11" t="s">
        <v>4745</v>
      </c>
      <c r="B6474" s="11" t="s">
        <v>4746</v>
      </c>
      <c r="C6474" s="11" t="s">
        <v>4747</v>
      </c>
      <c r="D6474" s="11" t="s">
        <v>4748</v>
      </c>
      <c r="E6474" s="16" t="s">
        <v>4</v>
      </c>
      <c r="F6474" s="17">
        <v>1.4039537</v>
      </c>
      <c r="G6474" s="18">
        <v>0.77001109999999995</v>
      </c>
      <c r="H6474" s="16" t="s">
        <v>4</v>
      </c>
      <c r="I6474" s="17">
        <v>1.2450987</v>
      </c>
      <c r="J6474" s="18">
        <v>0.86385529999999999</v>
      </c>
    </row>
    <row r="6475" spans="1:10" ht="15" customHeight="1" x14ac:dyDescent="0.25">
      <c r="A6475" s="11" t="s">
        <v>24244</v>
      </c>
      <c r="B6475" s="11" t="s">
        <v>24245</v>
      </c>
      <c r="C6475" s="11" t="s">
        <v>24246</v>
      </c>
      <c r="D6475" s="11" t="s">
        <v>24247</v>
      </c>
      <c r="E6475" s="16" t="s">
        <v>4</v>
      </c>
      <c r="F6475" s="17">
        <v>1.4035126</v>
      </c>
      <c r="G6475" s="18">
        <v>2.5108083999999999E-3</v>
      </c>
      <c r="H6475" s="16" t="s">
        <v>4</v>
      </c>
      <c r="I6475" s="17">
        <v>1.1861984000000001</v>
      </c>
      <c r="J6475" s="18">
        <v>0.10504835</v>
      </c>
    </row>
    <row r="6476" spans="1:10" ht="15" customHeight="1" x14ac:dyDescent="0.25">
      <c r="A6476" s="11" t="s">
        <v>16786</v>
      </c>
      <c r="B6476" s="11" t="s">
        <v>16787</v>
      </c>
      <c r="C6476" s="11" t="s">
        <v>16788</v>
      </c>
      <c r="D6476" s="11" t="s">
        <v>16789</v>
      </c>
      <c r="E6476" s="16" t="s">
        <v>4</v>
      </c>
      <c r="F6476" s="17">
        <v>1.4032055000000001</v>
      </c>
      <c r="G6476" s="18">
        <v>0.26813406000000001</v>
      </c>
      <c r="H6476" s="16" t="s">
        <v>4</v>
      </c>
      <c r="I6476" s="17">
        <v>1.0903852000000001</v>
      </c>
      <c r="J6476" s="18">
        <v>0.78925126999999995</v>
      </c>
    </row>
    <row r="6477" spans="1:10" ht="15" customHeight="1" x14ac:dyDescent="0.25">
      <c r="A6477" s="11" t="s">
        <v>5300</v>
      </c>
      <c r="B6477" s="11" t="s">
        <v>5301</v>
      </c>
      <c r="C6477" s="11" t="s">
        <v>5302</v>
      </c>
      <c r="D6477" s="11" t="s">
        <v>5303</v>
      </c>
      <c r="E6477" s="16" t="s">
        <v>4</v>
      </c>
      <c r="F6477" s="17">
        <v>1.4026171000000001</v>
      </c>
      <c r="G6477" s="18">
        <v>0.72749430000000004</v>
      </c>
      <c r="H6477" s="16" t="s">
        <v>4</v>
      </c>
      <c r="I6477" s="17">
        <v>1.2055564999999999</v>
      </c>
      <c r="J6477" s="18">
        <v>0.89547089999999996</v>
      </c>
    </row>
    <row r="6478" spans="1:10" ht="15" customHeight="1" x14ac:dyDescent="0.25">
      <c r="A6478" s="11" t="s">
        <v>17839</v>
      </c>
      <c r="B6478" s="11" t="s">
        <v>17840</v>
      </c>
      <c r="C6478" s="11" t="s">
        <v>17841</v>
      </c>
      <c r="D6478" s="11" t="s">
        <v>17842</v>
      </c>
      <c r="E6478" s="16" t="s">
        <v>4</v>
      </c>
      <c r="F6478" s="17">
        <v>1.4023924000000001</v>
      </c>
      <c r="G6478" s="18">
        <v>9.0438930000000001E-2</v>
      </c>
      <c r="H6478" s="16" t="s">
        <v>4</v>
      </c>
      <c r="I6478" s="17">
        <v>1.1244946</v>
      </c>
      <c r="J6478" s="18">
        <v>0.50619464999999997</v>
      </c>
    </row>
    <row r="6479" spans="1:10" ht="15" customHeight="1" x14ac:dyDescent="0.25">
      <c r="A6479" s="11" t="s">
        <v>9343</v>
      </c>
      <c r="B6479" s="11" t="s">
        <v>9344</v>
      </c>
      <c r="C6479" s="11" t="s">
        <v>9345</v>
      </c>
      <c r="D6479" s="11" t="s">
        <v>9346</v>
      </c>
      <c r="E6479" s="16" t="s">
        <v>4</v>
      </c>
      <c r="F6479" s="17">
        <v>1.4020132000000001</v>
      </c>
      <c r="G6479" s="18">
        <v>0.54236070000000003</v>
      </c>
      <c r="H6479" s="16" t="s">
        <v>4</v>
      </c>
      <c r="I6479" s="17">
        <v>1.7870231999999999</v>
      </c>
      <c r="J6479" s="18">
        <v>0.33448025999999997</v>
      </c>
    </row>
    <row r="6480" spans="1:10" ht="15" customHeight="1" x14ac:dyDescent="0.25">
      <c r="A6480" s="11" t="s">
        <v>20043</v>
      </c>
      <c r="B6480" s="11" t="s">
        <v>20044</v>
      </c>
      <c r="C6480" s="11" t="s">
        <v>20045</v>
      </c>
      <c r="D6480" s="11" t="s">
        <v>20046</v>
      </c>
      <c r="E6480" s="16" t="s">
        <v>4</v>
      </c>
      <c r="F6480" s="17">
        <v>1.4017991999999999</v>
      </c>
      <c r="G6480" s="18">
        <v>0.10313864</v>
      </c>
      <c r="H6480" s="16" t="s">
        <v>4</v>
      </c>
      <c r="I6480" s="17">
        <v>1.4105430000000001</v>
      </c>
      <c r="J6480" s="18">
        <v>5.9013379999999997E-2</v>
      </c>
    </row>
    <row r="6481" spans="1:10" ht="15" customHeight="1" x14ac:dyDescent="0.25">
      <c r="A6481" s="11" t="s">
        <v>11547</v>
      </c>
      <c r="B6481" s="11" t="s">
        <v>11548</v>
      </c>
      <c r="C6481" s="11" t="s">
        <v>11549</v>
      </c>
      <c r="D6481" s="11" t="s">
        <v>11550</v>
      </c>
      <c r="E6481" s="16" t="s">
        <v>4</v>
      </c>
      <c r="F6481" s="17">
        <v>1.4011697000000001</v>
      </c>
      <c r="G6481" s="18">
        <v>0.49209163</v>
      </c>
      <c r="H6481" s="16" t="s">
        <v>4</v>
      </c>
      <c r="I6481" s="17">
        <v>1.2610539000000001</v>
      </c>
      <c r="J6481" s="18">
        <v>0.67751055999999998</v>
      </c>
    </row>
    <row r="6482" spans="1:10" ht="15" customHeight="1" x14ac:dyDescent="0.25">
      <c r="A6482" s="11" t="s">
        <v>3708</v>
      </c>
      <c r="B6482" s="11" t="s">
        <v>3709</v>
      </c>
      <c r="C6482" s="11" t="s">
        <v>3710</v>
      </c>
      <c r="D6482" s="11" t="s">
        <v>3711</v>
      </c>
      <c r="E6482" s="16" t="s">
        <v>4</v>
      </c>
      <c r="F6482" s="17">
        <v>1.4011236</v>
      </c>
      <c r="G6482" s="18">
        <v>0.69639329999999999</v>
      </c>
      <c r="H6482" s="16" t="s">
        <v>4</v>
      </c>
      <c r="I6482" s="17">
        <v>1.3173204999999999</v>
      </c>
      <c r="J6482" s="18">
        <v>0.77704996000000004</v>
      </c>
    </row>
    <row r="6483" spans="1:10" ht="15" customHeight="1" x14ac:dyDescent="0.25">
      <c r="A6483" s="11" t="s">
        <v>14</v>
      </c>
      <c r="B6483" s="11" t="s">
        <v>15</v>
      </c>
      <c r="C6483" s="11" t="s">
        <v>16</v>
      </c>
      <c r="D6483" s="11" t="s">
        <v>17</v>
      </c>
      <c r="E6483" s="16" t="s">
        <v>4</v>
      </c>
      <c r="F6483" s="17">
        <v>1.400153</v>
      </c>
      <c r="G6483" s="18">
        <v>0.54454016999999999</v>
      </c>
      <c r="H6483" s="16" t="s">
        <v>4</v>
      </c>
      <c r="I6483" s="17">
        <v>1.3608537999999999</v>
      </c>
      <c r="J6483" s="18">
        <v>0.61247649999999998</v>
      </c>
    </row>
    <row r="6484" spans="1:10" ht="15" customHeight="1" x14ac:dyDescent="0.25">
      <c r="A6484" s="11" t="s">
        <v>12565</v>
      </c>
      <c r="B6484" s="11" t="s">
        <v>12566</v>
      </c>
      <c r="C6484" s="11" t="s">
        <v>12567</v>
      </c>
      <c r="D6484" s="11" t="s">
        <v>12568</v>
      </c>
      <c r="E6484" s="16" t="s">
        <v>4</v>
      </c>
      <c r="F6484" s="17">
        <v>1.3998390000000001</v>
      </c>
      <c r="G6484" s="18">
        <v>0.5757989</v>
      </c>
      <c r="H6484" s="16" t="s">
        <v>4</v>
      </c>
      <c r="I6484" s="17">
        <v>1.6226636999999999</v>
      </c>
      <c r="J6484" s="18">
        <v>0.50781964999999996</v>
      </c>
    </row>
    <row r="6485" spans="1:10" ht="15" customHeight="1" x14ac:dyDescent="0.25">
      <c r="A6485" s="11" t="s">
        <v>32216</v>
      </c>
      <c r="B6485" s="11" t="s">
        <v>32217</v>
      </c>
      <c r="C6485" s="11" t="s">
        <v>32218</v>
      </c>
      <c r="D6485" s="11" t="s">
        <v>32219</v>
      </c>
      <c r="E6485" s="16" t="s">
        <v>4</v>
      </c>
      <c r="F6485" s="17">
        <v>1.3993803</v>
      </c>
      <c r="G6485" s="18">
        <v>5.5172793999999997E-2</v>
      </c>
      <c r="H6485" s="16" t="s">
        <v>4</v>
      </c>
      <c r="I6485" s="17">
        <v>1.1758820999999999</v>
      </c>
      <c r="J6485" s="18">
        <v>0.22844461999999999</v>
      </c>
    </row>
    <row r="6486" spans="1:10" ht="15" customHeight="1" x14ac:dyDescent="0.25">
      <c r="A6486" s="11" t="s">
        <v>18931</v>
      </c>
      <c r="B6486" s="11" t="s">
        <v>18932</v>
      </c>
      <c r="C6486" s="11" t="s">
        <v>18933</v>
      </c>
      <c r="D6486" s="11" t="s">
        <v>18934</v>
      </c>
      <c r="E6486" s="16" t="s">
        <v>4</v>
      </c>
      <c r="F6486" s="17">
        <v>1.3992879</v>
      </c>
      <c r="G6486" s="18">
        <v>3.3905545999999998E-3</v>
      </c>
      <c r="H6486" s="16" t="s">
        <v>4</v>
      </c>
      <c r="I6486" s="17">
        <v>1.1597078000000001</v>
      </c>
      <c r="J6486" s="18">
        <v>5.9605900000000003E-2</v>
      </c>
    </row>
    <row r="6487" spans="1:10" ht="15" customHeight="1" x14ac:dyDescent="0.25">
      <c r="A6487" s="11" t="s">
        <v>26045</v>
      </c>
      <c r="B6487" s="11" t="s">
        <v>26046</v>
      </c>
      <c r="C6487" s="11" t="s">
        <v>26047</v>
      </c>
      <c r="D6487" s="11" t="s">
        <v>26048</v>
      </c>
      <c r="E6487" s="16" t="s">
        <v>4</v>
      </c>
      <c r="F6487" s="17">
        <v>1.3991518999999999</v>
      </c>
      <c r="G6487" s="18">
        <v>0.53348123999999997</v>
      </c>
      <c r="H6487" s="16" t="s">
        <v>4</v>
      </c>
      <c r="I6487" s="17">
        <v>1.0628432999999999</v>
      </c>
      <c r="J6487" s="18">
        <v>0.90184443999999997</v>
      </c>
    </row>
    <row r="6488" spans="1:10" ht="15" customHeight="1" x14ac:dyDescent="0.25">
      <c r="A6488" s="11" t="s">
        <v>25232</v>
      </c>
      <c r="B6488" s="11" t="s">
        <v>25233</v>
      </c>
      <c r="C6488" s="11" t="s">
        <v>25234</v>
      </c>
      <c r="D6488" s="11" t="s">
        <v>25235</v>
      </c>
      <c r="E6488" s="16" t="s">
        <v>4</v>
      </c>
      <c r="F6488" s="17">
        <v>1.3988438000000001</v>
      </c>
      <c r="G6488" s="18">
        <v>7.7535290000000007E-2</v>
      </c>
      <c r="H6488" s="16" t="s">
        <v>4</v>
      </c>
      <c r="I6488" s="17">
        <v>1.1034790999999999</v>
      </c>
      <c r="J6488" s="18">
        <v>0.36781492999999998</v>
      </c>
    </row>
    <row r="6489" spans="1:10" ht="15" customHeight="1" x14ac:dyDescent="0.25">
      <c r="A6489" s="11" t="s">
        <v>9395</v>
      </c>
      <c r="B6489" s="11" t="s">
        <v>9396</v>
      </c>
      <c r="C6489" s="11" t="s">
        <v>9397</v>
      </c>
      <c r="D6489" s="11" t="s">
        <v>9398</v>
      </c>
      <c r="E6489" s="16" t="s">
        <v>4</v>
      </c>
      <c r="F6489" s="17">
        <v>1.3985053000000001</v>
      </c>
      <c r="G6489" s="18">
        <v>3.8613575999999997E-2</v>
      </c>
      <c r="H6489" s="16" t="s">
        <v>4</v>
      </c>
      <c r="I6489" s="17">
        <v>1.1513354</v>
      </c>
      <c r="J6489" s="18">
        <v>0.17567524000000001</v>
      </c>
    </row>
    <row r="6490" spans="1:10" ht="15" customHeight="1" x14ac:dyDescent="0.25">
      <c r="A6490" s="11" t="s">
        <v>10089</v>
      </c>
      <c r="B6490" s="11" t="s">
        <v>10090</v>
      </c>
      <c r="C6490" s="11" t="s">
        <v>10091</v>
      </c>
      <c r="D6490" s="11" t="s">
        <v>10092</v>
      </c>
      <c r="E6490" s="16" t="s">
        <v>4</v>
      </c>
      <c r="F6490" s="17">
        <v>1.398344</v>
      </c>
      <c r="G6490" s="18">
        <v>2.2761400000000001E-2</v>
      </c>
      <c r="H6490" s="16" t="s">
        <v>4</v>
      </c>
      <c r="I6490" s="17">
        <v>1.3922445999999999</v>
      </c>
      <c r="J6490" s="18">
        <v>5.7327379999999997E-2</v>
      </c>
    </row>
    <row r="6491" spans="1:10" ht="15" customHeight="1" x14ac:dyDescent="0.25">
      <c r="A6491" s="11" t="s">
        <v>4549</v>
      </c>
      <c r="B6491" s="11" t="s">
        <v>4550</v>
      </c>
      <c r="C6491" s="11" t="s">
        <v>4551</v>
      </c>
      <c r="D6491" s="11" t="s">
        <v>4552</v>
      </c>
      <c r="E6491" s="16" t="s">
        <v>4</v>
      </c>
      <c r="F6491" s="17">
        <v>1.3981509999999999</v>
      </c>
      <c r="G6491" s="18">
        <v>0.75300694000000001</v>
      </c>
      <c r="H6491" s="16" t="s">
        <v>4</v>
      </c>
      <c r="I6491" s="17">
        <v>1.158628</v>
      </c>
      <c r="J6491" s="18">
        <v>0.89419453999999998</v>
      </c>
    </row>
    <row r="6492" spans="1:10" ht="15" customHeight="1" x14ac:dyDescent="0.25">
      <c r="A6492" s="11" t="s">
        <v>18065</v>
      </c>
      <c r="B6492" s="11" t="s">
        <v>18066</v>
      </c>
      <c r="C6492" s="11" t="s">
        <v>18067</v>
      </c>
      <c r="D6492" s="11" t="s">
        <v>18068</v>
      </c>
      <c r="E6492" s="16" t="s">
        <v>4</v>
      </c>
      <c r="F6492" s="17">
        <v>1.3981307000000001</v>
      </c>
      <c r="G6492" s="18">
        <v>0.73678975999999996</v>
      </c>
      <c r="H6492" s="16" t="s">
        <v>4</v>
      </c>
      <c r="I6492" s="17">
        <v>1.5552315000000001</v>
      </c>
      <c r="J6492" s="18">
        <v>0.68068856</v>
      </c>
    </row>
    <row r="6493" spans="1:10" ht="15" customHeight="1" x14ac:dyDescent="0.25">
      <c r="A6493" s="11" t="s">
        <v>10021</v>
      </c>
      <c r="B6493" s="11" t="s">
        <v>10022</v>
      </c>
      <c r="C6493" s="11" t="s">
        <v>10023</v>
      </c>
      <c r="D6493" s="11" t="s">
        <v>10024</v>
      </c>
      <c r="E6493" s="16" t="s">
        <v>4</v>
      </c>
      <c r="F6493" s="17">
        <v>1.3981258000000001</v>
      </c>
      <c r="G6493" s="18">
        <v>0.55146395999999998</v>
      </c>
      <c r="H6493" s="16" t="s">
        <v>4</v>
      </c>
      <c r="I6493" s="17">
        <v>2.0405250000000001</v>
      </c>
      <c r="J6493" s="18">
        <v>0.22565357</v>
      </c>
    </row>
    <row r="6494" spans="1:10" ht="15" customHeight="1" x14ac:dyDescent="0.25">
      <c r="A6494" s="11" t="s">
        <v>22228</v>
      </c>
      <c r="B6494" s="11" t="s">
        <v>22229</v>
      </c>
      <c r="C6494" s="11" t="s">
        <v>22230</v>
      </c>
      <c r="D6494" s="11" t="s">
        <v>22231</v>
      </c>
      <c r="E6494" s="16" t="s">
        <v>4</v>
      </c>
      <c r="F6494" s="17">
        <v>1.3979485</v>
      </c>
      <c r="G6494" s="18">
        <v>0.63799989999999995</v>
      </c>
      <c r="H6494" s="16" t="s">
        <v>4</v>
      </c>
      <c r="I6494" s="17">
        <v>1.3095600000000001</v>
      </c>
      <c r="J6494" s="18">
        <v>0.70314056000000003</v>
      </c>
    </row>
    <row r="6495" spans="1:10" ht="15" customHeight="1" x14ac:dyDescent="0.25">
      <c r="A6495" s="11" t="s">
        <v>7816</v>
      </c>
      <c r="B6495" s="11" t="s">
        <v>7817</v>
      </c>
      <c r="C6495" s="11" t="s">
        <v>7818</v>
      </c>
      <c r="D6495" s="11" t="s">
        <v>7819</v>
      </c>
      <c r="E6495" s="16" t="s">
        <v>4</v>
      </c>
      <c r="F6495" s="17">
        <v>1.3973603999999999</v>
      </c>
      <c r="G6495" s="18">
        <v>0.41519479999999997</v>
      </c>
      <c r="H6495" s="16" t="s">
        <v>5</v>
      </c>
      <c r="I6495" s="17">
        <v>1.1342968</v>
      </c>
      <c r="J6495" s="18">
        <v>6.9906880000000005E-2</v>
      </c>
    </row>
    <row r="6496" spans="1:10" ht="15" customHeight="1" x14ac:dyDescent="0.25">
      <c r="A6496" s="11" t="s">
        <v>9741</v>
      </c>
      <c r="B6496" s="11" t="s">
        <v>9742</v>
      </c>
      <c r="C6496" s="11" t="s">
        <v>9743</v>
      </c>
      <c r="D6496" s="11" t="s">
        <v>9744</v>
      </c>
      <c r="E6496" s="16" t="s">
        <v>4</v>
      </c>
      <c r="F6496" s="17">
        <v>1.3973256000000001</v>
      </c>
      <c r="G6496" s="18">
        <v>0.59373069999999994</v>
      </c>
      <c r="H6496" s="16" t="s">
        <v>4</v>
      </c>
      <c r="I6496" s="17">
        <v>1.9001372999999999</v>
      </c>
      <c r="J6496" s="18">
        <v>0.46268374000000001</v>
      </c>
    </row>
    <row r="6497" spans="1:10" ht="15" customHeight="1" x14ac:dyDescent="0.25">
      <c r="A6497" s="11" t="s">
        <v>12982</v>
      </c>
      <c r="B6497" s="11" t="s">
        <v>12983</v>
      </c>
      <c r="C6497" s="11" t="s">
        <v>12984</v>
      </c>
      <c r="D6497" s="11" t="s">
        <v>12985</v>
      </c>
      <c r="E6497" s="16" t="s">
        <v>4</v>
      </c>
      <c r="F6497" s="17">
        <v>1.3973012</v>
      </c>
      <c r="G6497" s="18">
        <v>0.77816974999999999</v>
      </c>
      <c r="H6497" s="16" t="s">
        <v>4</v>
      </c>
      <c r="I6497" s="17">
        <v>1.5566952000000001</v>
      </c>
      <c r="J6497" s="18">
        <v>0.72962636000000003</v>
      </c>
    </row>
    <row r="6498" spans="1:10" ht="15" customHeight="1" x14ac:dyDescent="0.25">
      <c r="A6498" s="11" t="s">
        <v>23008</v>
      </c>
      <c r="B6498" s="11" t="s">
        <v>23009</v>
      </c>
      <c r="C6498" s="11" t="s">
        <v>23010</v>
      </c>
      <c r="D6498" s="11" t="s">
        <v>23011</v>
      </c>
      <c r="E6498" s="16" t="s">
        <v>4</v>
      </c>
      <c r="F6498" s="17">
        <v>1.396922</v>
      </c>
      <c r="G6498" s="18">
        <v>9.5957839999999996E-3</v>
      </c>
      <c r="H6498" s="16" t="s">
        <v>4</v>
      </c>
      <c r="I6498" s="17">
        <v>1.3946837000000001</v>
      </c>
      <c r="J6498" s="18">
        <v>2.2556270999999999E-2</v>
      </c>
    </row>
    <row r="6499" spans="1:10" ht="15" customHeight="1" x14ac:dyDescent="0.25">
      <c r="A6499" s="11" t="s">
        <v>19948</v>
      </c>
      <c r="B6499" s="11" t="s">
        <v>19949</v>
      </c>
      <c r="C6499" s="11" t="s">
        <v>19950</v>
      </c>
      <c r="D6499" s="11" t="s">
        <v>19951</v>
      </c>
      <c r="E6499" s="16" t="s">
        <v>4</v>
      </c>
      <c r="F6499" s="17">
        <v>1.3962600000000001</v>
      </c>
      <c r="G6499" s="18">
        <v>8.4653980000000004E-2</v>
      </c>
      <c r="H6499" s="16" t="s">
        <v>4</v>
      </c>
      <c r="I6499" s="17">
        <v>1.0764062000000001</v>
      </c>
      <c r="J6499" s="18">
        <v>0.69305890000000003</v>
      </c>
    </row>
    <row r="6500" spans="1:10" ht="15" customHeight="1" x14ac:dyDescent="0.25">
      <c r="A6500" s="11" t="s">
        <v>24472</v>
      </c>
      <c r="B6500" s="11" t="s">
        <v>24473</v>
      </c>
      <c r="C6500" s="11" t="s">
        <v>24474</v>
      </c>
      <c r="D6500" s="11" t="s">
        <v>24475</v>
      </c>
      <c r="E6500" s="16" t="s">
        <v>4</v>
      </c>
      <c r="F6500" s="17">
        <v>1.3961920000000001</v>
      </c>
      <c r="G6500" s="18">
        <v>0.59491280000000002</v>
      </c>
      <c r="H6500" s="16" t="s">
        <v>4</v>
      </c>
      <c r="I6500" s="17">
        <v>1.2649532999999999</v>
      </c>
      <c r="J6500" s="18">
        <v>0.53564429999999996</v>
      </c>
    </row>
    <row r="6501" spans="1:10" ht="15" customHeight="1" x14ac:dyDescent="0.25">
      <c r="A6501" s="11" t="s">
        <v>9195</v>
      </c>
      <c r="B6501" s="11" t="s">
        <v>9196</v>
      </c>
      <c r="C6501" s="11" t="s">
        <v>9197</v>
      </c>
      <c r="D6501" s="11" t="s">
        <v>9198</v>
      </c>
      <c r="E6501" s="16" t="s">
        <v>4</v>
      </c>
      <c r="F6501" s="17">
        <v>1.3961914</v>
      </c>
      <c r="G6501" s="18">
        <v>0.65356844999999997</v>
      </c>
      <c r="H6501" s="16" t="s">
        <v>4</v>
      </c>
      <c r="I6501" s="17">
        <v>1.1693305000000001</v>
      </c>
      <c r="J6501" s="18">
        <v>0.87913850000000004</v>
      </c>
    </row>
    <row r="6502" spans="1:10" ht="15" customHeight="1" x14ac:dyDescent="0.25">
      <c r="A6502" s="11" t="s">
        <v>11849</v>
      </c>
      <c r="B6502" s="11" t="s">
        <v>11850</v>
      </c>
      <c r="C6502" s="11" t="s">
        <v>11851</v>
      </c>
      <c r="D6502" s="11" t="s">
        <v>11852</v>
      </c>
      <c r="E6502" s="16" t="s">
        <v>4</v>
      </c>
      <c r="F6502" s="17">
        <v>1.3958945</v>
      </c>
      <c r="G6502" s="18">
        <v>3.3795495000000002E-2</v>
      </c>
      <c r="H6502" s="16" t="s">
        <v>4</v>
      </c>
      <c r="I6502" s="17">
        <v>1.1114248</v>
      </c>
      <c r="J6502" s="18">
        <v>0.42975172</v>
      </c>
    </row>
    <row r="6503" spans="1:10" ht="15" customHeight="1" x14ac:dyDescent="0.25">
      <c r="A6503" s="11" t="s">
        <v>31207</v>
      </c>
      <c r="B6503" s="11" t="s">
        <v>31208</v>
      </c>
      <c r="C6503" s="11" t="s">
        <v>31209</v>
      </c>
      <c r="D6503" s="11" t="s">
        <v>31210</v>
      </c>
      <c r="E6503" s="16" t="s">
        <v>4</v>
      </c>
      <c r="F6503" s="17">
        <v>1.3953158000000001</v>
      </c>
      <c r="G6503" s="18">
        <v>0.53547173999999997</v>
      </c>
      <c r="H6503" s="16" t="s">
        <v>5</v>
      </c>
      <c r="I6503" s="17">
        <v>1.0208314999999999</v>
      </c>
      <c r="J6503" s="18">
        <v>0.97555749999999997</v>
      </c>
    </row>
    <row r="6504" spans="1:10" ht="15" customHeight="1" x14ac:dyDescent="0.25">
      <c r="A6504" s="11" t="s">
        <v>17616</v>
      </c>
      <c r="B6504" s="11" t="s">
        <v>17617</v>
      </c>
      <c r="C6504" s="11" t="s">
        <v>17618</v>
      </c>
      <c r="D6504" s="11" t="s">
        <v>17619</v>
      </c>
      <c r="E6504" s="16" t="s">
        <v>4</v>
      </c>
      <c r="F6504" s="17">
        <v>1.3950077000000001</v>
      </c>
      <c r="G6504" s="18">
        <v>0.77152719999999997</v>
      </c>
      <c r="H6504" s="16" t="s">
        <v>4</v>
      </c>
      <c r="I6504" s="17">
        <v>2.0038860000000001</v>
      </c>
      <c r="J6504" s="18">
        <v>0.55303789999999997</v>
      </c>
    </row>
    <row r="6505" spans="1:10" ht="15" customHeight="1" x14ac:dyDescent="0.25">
      <c r="A6505" s="11" t="s">
        <v>22546</v>
      </c>
      <c r="B6505" s="11" t="s">
        <v>22547</v>
      </c>
      <c r="C6505" s="11" t="s">
        <v>22548</v>
      </c>
      <c r="D6505" s="11" t="s">
        <v>22549</v>
      </c>
      <c r="E6505" s="16" t="s">
        <v>4</v>
      </c>
      <c r="F6505" s="17">
        <v>1.3948636999999999</v>
      </c>
      <c r="G6505" s="18">
        <v>0.11829574</v>
      </c>
      <c r="H6505" s="16" t="s">
        <v>4</v>
      </c>
      <c r="I6505" s="17">
        <v>1.0182452</v>
      </c>
      <c r="J6505" s="18">
        <v>0.93410009999999999</v>
      </c>
    </row>
    <row r="6506" spans="1:10" ht="15" customHeight="1" x14ac:dyDescent="0.25">
      <c r="A6506" s="11" t="s">
        <v>35030</v>
      </c>
      <c r="B6506" s="11" t="s">
        <v>35031</v>
      </c>
      <c r="C6506" s="11" t="s">
        <v>35032</v>
      </c>
      <c r="D6506" s="11" t="s">
        <v>35033</v>
      </c>
      <c r="E6506" s="16" t="s">
        <v>4</v>
      </c>
      <c r="F6506" s="17">
        <v>1.3947076</v>
      </c>
      <c r="G6506" s="18">
        <v>0.26934380000000002</v>
      </c>
      <c r="H6506" s="16" t="s">
        <v>4</v>
      </c>
      <c r="I6506" s="17">
        <v>1.4026662999999999</v>
      </c>
      <c r="J6506" s="18">
        <v>0.17951313999999999</v>
      </c>
    </row>
    <row r="6507" spans="1:10" ht="15" customHeight="1" x14ac:dyDescent="0.25">
      <c r="A6507" s="11" t="s">
        <v>12178</v>
      </c>
      <c r="B6507" s="11" t="s">
        <v>12179</v>
      </c>
      <c r="C6507" s="11" t="s">
        <v>12180</v>
      </c>
      <c r="D6507" s="11" t="s">
        <v>12181</v>
      </c>
      <c r="E6507" s="16" t="s">
        <v>4</v>
      </c>
      <c r="F6507" s="17">
        <v>1.3945988</v>
      </c>
      <c r="G6507" s="18">
        <v>0.25699620000000001</v>
      </c>
      <c r="H6507" s="16" t="s">
        <v>4</v>
      </c>
      <c r="I6507" s="17">
        <v>1.0870196999999999</v>
      </c>
      <c r="J6507" s="18">
        <v>0.80078210000000005</v>
      </c>
    </row>
    <row r="6508" spans="1:10" ht="15" customHeight="1" x14ac:dyDescent="0.25">
      <c r="A6508" s="11" t="s">
        <v>34799</v>
      </c>
      <c r="B6508" s="11" t="s">
        <v>34800</v>
      </c>
      <c r="C6508" s="11" t="s">
        <v>34801</v>
      </c>
      <c r="D6508" s="11" t="s">
        <v>34802</v>
      </c>
      <c r="E6508" s="16" t="s">
        <v>4</v>
      </c>
      <c r="F6508" s="17">
        <v>1.3945124</v>
      </c>
      <c r="G6508" s="18">
        <v>0.65892804000000005</v>
      </c>
      <c r="H6508" s="16" t="s">
        <v>4</v>
      </c>
      <c r="I6508" s="17">
        <v>1.8387719</v>
      </c>
      <c r="J6508" s="18">
        <v>0.49898029999999999</v>
      </c>
    </row>
    <row r="6509" spans="1:10" ht="15" customHeight="1" x14ac:dyDescent="0.25">
      <c r="A6509" s="11" t="s">
        <v>10288</v>
      </c>
      <c r="B6509" s="11" t="s">
        <v>10289</v>
      </c>
      <c r="C6509" s="11" t="s">
        <v>10290</v>
      </c>
      <c r="D6509" s="11" t="s">
        <v>10291</v>
      </c>
      <c r="E6509" s="16" t="s">
        <v>4</v>
      </c>
      <c r="F6509" s="17">
        <v>1.3925523</v>
      </c>
      <c r="G6509" s="18">
        <v>0.60777276999999996</v>
      </c>
      <c r="H6509" s="16" t="s">
        <v>4</v>
      </c>
      <c r="I6509" s="17">
        <v>1.2107455</v>
      </c>
      <c r="J6509" s="18">
        <v>0.79641265000000006</v>
      </c>
    </row>
    <row r="6510" spans="1:10" ht="15" customHeight="1" x14ac:dyDescent="0.25">
      <c r="A6510" s="11" t="s">
        <v>4997</v>
      </c>
      <c r="B6510" s="11" t="s">
        <v>4998</v>
      </c>
      <c r="C6510" s="11" t="s">
        <v>4999</v>
      </c>
      <c r="D6510" s="11" t="s">
        <v>5000</v>
      </c>
      <c r="E6510" s="16" t="s">
        <v>4</v>
      </c>
      <c r="F6510" s="17">
        <v>1.3924831</v>
      </c>
      <c r="G6510" s="18">
        <v>0.39735179999999998</v>
      </c>
      <c r="H6510" s="16" t="s">
        <v>4</v>
      </c>
      <c r="I6510" s="17">
        <v>1.088551</v>
      </c>
      <c r="J6510" s="18">
        <v>0.76351804000000001</v>
      </c>
    </row>
    <row r="6511" spans="1:10" ht="15" customHeight="1" x14ac:dyDescent="0.25">
      <c r="A6511" s="11" t="s">
        <v>19439</v>
      </c>
      <c r="B6511" s="11" t="s">
        <v>19440</v>
      </c>
      <c r="C6511" s="11" t="s">
        <v>19441</v>
      </c>
      <c r="D6511" s="11" t="s">
        <v>19442</v>
      </c>
      <c r="E6511" s="16" t="s">
        <v>4</v>
      </c>
      <c r="F6511" s="17">
        <v>1.3917096</v>
      </c>
      <c r="G6511" s="18">
        <v>2.4478260000000002E-2</v>
      </c>
      <c r="H6511" s="16" t="s">
        <v>4</v>
      </c>
      <c r="I6511" s="17">
        <v>1.3486593</v>
      </c>
      <c r="J6511" s="18">
        <v>1.413735E-2</v>
      </c>
    </row>
    <row r="6512" spans="1:10" ht="15" customHeight="1" x14ac:dyDescent="0.25">
      <c r="A6512" s="11" t="s">
        <v>9423</v>
      </c>
      <c r="B6512" s="11" t="s">
        <v>9424</v>
      </c>
      <c r="C6512" s="11" t="s">
        <v>9425</v>
      </c>
      <c r="D6512" s="11" t="s">
        <v>9426</v>
      </c>
      <c r="E6512" s="16" t="s">
        <v>4</v>
      </c>
      <c r="F6512" s="17">
        <v>1.3911586</v>
      </c>
      <c r="G6512" s="18">
        <v>0.18237792999999999</v>
      </c>
      <c r="H6512" s="16" t="s">
        <v>4</v>
      </c>
      <c r="I6512" s="17">
        <v>1.1397309</v>
      </c>
      <c r="J6512" s="18">
        <v>0.52765709999999999</v>
      </c>
    </row>
    <row r="6513" spans="1:10" ht="15" customHeight="1" x14ac:dyDescent="0.25">
      <c r="A6513" s="11" t="s">
        <v>18179</v>
      </c>
      <c r="B6513" s="11" t="s">
        <v>18180</v>
      </c>
      <c r="C6513" s="11" t="s">
        <v>18181</v>
      </c>
      <c r="D6513" s="11" t="s">
        <v>18182</v>
      </c>
      <c r="E6513" s="16" t="s">
        <v>4</v>
      </c>
      <c r="F6513" s="17">
        <v>1.3911271999999999</v>
      </c>
      <c r="G6513" s="18">
        <v>0.68450659999999997</v>
      </c>
      <c r="H6513" s="16" t="s">
        <v>4</v>
      </c>
      <c r="I6513" s="17">
        <v>1.5050452999999999</v>
      </c>
      <c r="J6513" s="18">
        <v>0.62857490000000005</v>
      </c>
    </row>
    <row r="6514" spans="1:10" ht="15" customHeight="1" x14ac:dyDescent="0.25">
      <c r="A6514" s="11" t="s">
        <v>31784</v>
      </c>
      <c r="B6514" s="11" t="s">
        <v>31785</v>
      </c>
      <c r="C6514" s="11" t="s">
        <v>31786</v>
      </c>
      <c r="D6514" s="11" t="s">
        <v>31787</v>
      </c>
      <c r="E6514" s="16" t="s">
        <v>4</v>
      </c>
      <c r="F6514" s="17">
        <v>1.3902266999999999</v>
      </c>
      <c r="G6514" s="18">
        <v>0.18836373000000001</v>
      </c>
      <c r="H6514" s="16" t="s">
        <v>4</v>
      </c>
      <c r="I6514" s="17">
        <v>1.3499336</v>
      </c>
      <c r="J6514" s="18">
        <v>2.6996920000000001E-2</v>
      </c>
    </row>
    <row r="6515" spans="1:10" ht="15" customHeight="1" x14ac:dyDescent="0.25">
      <c r="A6515" s="11" t="s">
        <v>30483</v>
      </c>
      <c r="B6515" s="11" t="s">
        <v>30484</v>
      </c>
      <c r="C6515" s="11" t="s">
        <v>30485</v>
      </c>
      <c r="D6515" s="11" t="s">
        <v>30486</v>
      </c>
      <c r="E6515" s="16" t="s">
        <v>4</v>
      </c>
      <c r="F6515" s="17">
        <v>1.3887837000000001</v>
      </c>
      <c r="G6515" s="18">
        <v>1.0406957999999999E-2</v>
      </c>
      <c r="H6515" s="16" t="s">
        <v>4</v>
      </c>
      <c r="I6515" s="17">
        <v>1.5543157000000001</v>
      </c>
      <c r="J6515" s="18">
        <v>1.4702057500000001E-2</v>
      </c>
    </row>
    <row r="6516" spans="1:10" ht="15" customHeight="1" x14ac:dyDescent="0.25">
      <c r="A6516" s="11" t="s">
        <v>12019</v>
      </c>
      <c r="B6516" s="11" t="s">
        <v>12020</v>
      </c>
      <c r="C6516" s="11" t="s">
        <v>12021</v>
      </c>
      <c r="D6516" s="11" t="s">
        <v>12022</v>
      </c>
      <c r="E6516" s="16" t="s">
        <v>4</v>
      </c>
      <c r="F6516" s="17">
        <v>1.3876556</v>
      </c>
      <c r="G6516" s="18">
        <v>0.4810623</v>
      </c>
      <c r="H6516" s="16" t="s">
        <v>4</v>
      </c>
      <c r="I6516" s="17">
        <v>1.10084</v>
      </c>
      <c r="J6516" s="18">
        <v>0.85788196000000005</v>
      </c>
    </row>
    <row r="6517" spans="1:10" ht="15" customHeight="1" x14ac:dyDescent="0.25">
      <c r="A6517" s="11" t="s">
        <v>586</v>
      </c>
      <c r="B6517" s="11" t="s">
        <v>587</v>
      </c>
      <c r="C6517" s="11" t="s">
        <v>588</v>
      </c>
      <c r="D6517" s="11" t="s">
        <v>589</v>
      </c>
      <c r="E6517" s="16" t="s">
        <v>4</v>
      </c>
      <c r="F6517" s="17">
        <v>1.387559</v>
      </c>
      <c r="G6517" s="18">
        <v>3.1227957000000001E-2</v>
      </c>
      <c r="H6517" s="16" t="s">
        <v>4</v>
      </c>
      <c r="I6517" s="17">
        <v>1.1916659999999999</v>
      </c>
      <c r="J6517" s="18">
        <v>0.2349733</v>
      </c>
    </row>
    <row r="6518" spans="1:10" ht="15" customHeight="1" x14ac:dyDescent="0.25">
      <c r="A6518" s="11" t="s">
        <v>15023</v>
      </c>
      <c r="B6518" s="11" t="s">
        <v>15024</v>
      </c>
      <c r="C6518" s="11" t="s">
        <v>15025</v>
      </c>
      <c r="D6518" s="11" t="s">
        <v>15026</v>
      </c>
      <c r="E6518" s="16" t="s">
        <v>4</v>
      </c>
      <c r="F6518" s="17">
        <v>1.3874483</v>
      </c>
      <c r="G6518" s="18">
        <v>0.56672880000000003</v>
      </c>
      <c r="H6518" s="16" t="s">
        <v>4</v>
      </c>
      <c r="I6518" s="17">
        <v>1.4369395</v>
      </c>
      <c r="J6518" s="18">
        <v>0.50552005</v>
      </c>
    </row>
    <row r="6519" spans="1:10" ht="15" customHeight="1" x14ac:dyDescent="0.25">
      <c r="A6519" s="11" t="s">
        <v>5344</v>
      </c>
      <c r="B6519" s="11" t="s">
        <v>5345</v>
      </c>
      <c r="C6519" s="11" t="s">
        <v>5346</v>
      </c>
      <c r="D6519" s="11" t="s">
        <v>5347</v>
      </c>
      <c r="E6519" s="16" t="s">
        <v>4</v>
      </c>
      <c r="F6519" s="17">
        <v>1.3873348000000001</v>
      </c>
      <c r="G6519" s="18">
        <v>1.8532854E-3</v>
      </c>
      <c r="H6519" s="16" t="s">
        <v>4</v>
      </c>
      <c r="I6519" s="17">
        <v>1.3483227</v>
      </c>
      <c r="J6519" s="18">
        <v>1.6593138E-3</v>
      </c>
    </row>
    <row r="6520" spans="1:10" ht="15" customHeight="1" x14ac:dyDescent="0.25">
      <c r="A6520" s="11" t="s">
        <v>415</v>
      </c>
      <c r="B6520" s="11" t="s">
        <v>416</v>
      </c>
      <c r="C6520" s="11" t="s">
        <v>417</v>
      </c>
      <c r="D6520" s="11" t="s">
        <v>418</v>
      </c>
      <c r="E6520" s="16" t="s">
        <v>4</v>
      </c>
      <c r="F6520" s="17">
        <v>1.3872827999999999</v>
      </c>
      <c r="G6520" s="18">
        <v>0.40131610000000001</v>
      </c>
      <c r="H6520" s="16" t="s">
        <v>4</v>
      </c>
      <c r="I6520" s="17">
        <v>1.1041240000000001</v>
      </c>
      <c r="J6520" s="18">
        <v>0.86475310000000005</v>
      </c>
    </row>
    <row r="6521" spans="1:10" ht="15" customHeight="1" x14ac:dyDescent="0.25">
      <c r="A6521" s="11" t="s">
        <v>32545</v>
      </c>
      <c r="B6521" s="11" t="s">
        <v>32546</v>
      </c>
      <c r="C6521" s="11" t="s">
        <v>32547</v>
      </c>
      <c r="D6521" s="11" t="s">
        <v>32548</v>
      </c>
      <c r="E6521" s="16" t="s">
        <v>4</v>
      </c>
      <c r="F6521" s="17">
        <v>1.3868589</v>
      </c>
      <c r="G6521" s="18">
        <v>0.28253149999999999</v>
      </c>
      <c r="H6521" s="16" t="s">
        <v>4</v>
      </c>
      <c r="I6521" s="17">
        <v>1.4976763</v>
      </c>
      <c r="J6521" s="18">
        <v>0.21926646999999999</v>
      </c>
    </row>
    <row r="6522" spans="1:10" ht="15" customHeight="1" x14ac:dyDescent="0.25">
      <c r="A6522" s="11" t="s">
        <v>35219</v>
      </c>
      <c r="B6522" s="11" t="s">
        <v>35220</v>
      </c>
      <c r="C6522" s="11" t="s">
        <v>35221</v>
      </c>
      <c r="D6522" s="11" t="s">
        <v>35222</v>
      </c>
      <c r="E6522" s="16" t="s">
        <v>4</v>
      </c>
      <c r="F6522" s="17">
        <v>1.3868450000000001</v>
      </c>
      <c r="G6522" s="18">
        <v>0.72057300000000002</v>
      </c>
      <c r="H6522" s="16" t="s">
        <v>4</v>
      </c>
      <c r="I6522" s="17">
        <v>1.6582648</v>
      </c>
      <c r="J6522" s="18">
        <v>0.60864233999999995</v>
      </c>
    </row>
    <row r="6523" spans="1:10" ht="15" customHeight="1" x14ac:dyDescent="0.25">
      <c r="A6523" s="11" t="s">
        <v>26343</v>
      </c>
      <c r="B6523" s="11" t="s">
        <v>26344</v>
      </c>
      <c r="C6523" s="11" t="s">
        <v>26345</v>
      </c>
      <c r="D6523" s="11" t="s">
        <v>26346</v>
      </c>
      <c r="E6523" s="16" t="s">
        <v>4</v>
      </c>
      <c r="F6523" s="17">
        <v>1.3864721</v>
      </c>
      <c r="G6523" s="18">
        <v>8.2444649999999994E-2</v>
      </c>
      <c r="H6523" s="16" t="s">
        <v>4</v>
      </c>
      <c r="I6523" s="17">
        <v>1.1263856999999999</v>
      </c>
      <c r="J6523" s="18">
        <v>0.33326804999999998</v>
      </c>
    </row>
    <row r="6524" spans="1:10" ht="15" customHeight="1" x14ac:dyDescent="0.25">
      <c r="A6524" s="11" t="s">
        <v>14541</v>
      </c>
      <c r="B6524" s="11" t="s">
        <v>14542</v>
      </c>
      <c r="C6524" s="11" t="s">
        <v>14543</v>
      </c>
      <c r="D6524" s="11" t="s">
        <v>14544</v>
      </c>
      <c r="E6524" s="16" t="s">
        <v>4</v>
      </c>
      <c r="F6524" s="17">
        <v>1.3863962999999999</v>
      </c>
      <c r="G6524" s="18">
        <v>2.3278335000000001E-2</v>
      </c>
      <c r="H6524" s="16" t="s">
        <v>5</v>
      </c>
      <c r="I6524" s="17">
        <v>1.0062146000000001</v>
      </c>
      <c r="J6524" s="18">
        <v>0.95472699999999999</v>
      </c>
    </row>
    <row r="6525" spans="1:10" ht="15" customHeight="1" x14ac:dyDescent="0.25">
      <c r="A6525" s="11" t="s">
        <v>9033</v>
      </c>
      <c r="B6525" s="11" t="s">
        <v>9034</v>
      </c>
      <c r="C6525" s="11" t="s">
        <v>9035</v>
      </c>
      <c r="D6525" s="11" t="s">
        <v>9036</v>
      </c>
      <c r="E6525" s="16" t="s">
        <v>4</v>
      </c>
      <c r="F6525" s="17">
        <v>1.3862909000000001</v>
      </c>
      <c r="G6525" s="18">
        <v>2.235738E-2</v>
      </c>
      <c r="H6525" s="16" t="s">
        <v>4</v>
      </c>
      <c r="I6525" s="17">
        <v>1.1562285000000001</v>
      </c>
      <c r="J6525" s="18">
        <v>0.19574124000000001</v>
      </c>
    </row>
    <row r="6526" spans="1:10" ht="15" customHeight="1" x14ac:dyDescent="0.25">
      <c r="A6526" s="11" t="s">
        <v>26801</v>
      </c>
      <c r="B6526" s="11" t="s">
        <v>26802</v>
      </c>
      <c r="C6526" s="11" t="s">
        <v>26803</v>
      </c>
      <c r="D6526" s="11" t="s">
        <v>26804</v>
      </c>
      <c r="E6526" s="16" t="s">
        <v>4</v>
      </c>
      <c r="F6526" s="17">
        <v>1.3859097</v>
      </c>
      <c r="G6526" s="18">
        <v>5.864518E-3</v>
      </c>
      <c r="H6526" s="16" t="s">
        <v>4</v>
      </c>
      <c r="I6526" s="17">
        <v>2.6537000000000002</v>
      </c>
      <c r="J6526" s="18">
        <v>0.51808505999999999</v>
      </c>
    </row>
    <row r="6527" spans="1:10" ht="15" customHeight="1" x14ac:dyDescent="0.25">
      <c r="A6527" s="11" t="s">
        <v>31941</v>
      </c>
      <c r="B6527" s="11" t="s">
        <v>31942</v>
      </c>
      <c r="C6527" s="11" t="s">
        <v>31943</v>
      </c>
      <c r="D6527" s="11" t="s">
        <v>31944</v>
      </c>
      <c r="E6527" s="16" t="s">
        <v>4</v>
      </c>
      <c r="F6527" s="17">
        <v>1.3856284999999999</v>
      </c>
      <c r="G6527" s="18">
        <v>7.5726303999999996E-3</v>
      </c>
      <c r="H6527" s="16" t="s">
        <v>4</v>
      </c>
      <c r="I6527" s="17">
        <v>1.0370347</v>
      </c>
      <c r="J6527" s="18">
        <v>0.79641265000000006</v>
      </c>
    </row>
    <row r="6528" spans="1:10" ht="15" customHeight="1" x14ac:dyDescent="0.25">
      <c r="A6528" s="11" t="s">
        <v>10919</v>
      </c>
      <c r="B6528" s="11" t="s">
        <v>10920</v>
      </c>
      <c r="C6528" s="11" t="s">
        <v>10921</v>
      </c>
      <c r="D6528" s="11" t="s">
        <v>10922</v>
      </c>
      <c r="E6528" s="16" t="s">
        <v>4</v>
      </c>
      <c r="F6528" s="17">
        <v>1.3851332999999999</v>
      </c>
      <c r="G6528" s="18">
        <v>5.5366520000000004E-3</v>
      </c>
      <c r="H6528" s="16" t="s">
        <v>4</v>
      </c>
      <c r="I6528" s="17">
        <v>1.3813807</v>
      </c>
      <c r="J6528" s="18">
        <v>4.9854780000000001E-2</v>
      </c>
    </row>
    <row r="6529" spans="1:10" ht="15" customHeight="1" x14ac:dyDescent="0.25">
      <c r="A6529" s="11" t="s">
        <v>5647</v>
      </c>
      <c r="B6529" s="11" t="s">
        <v>5648</v>
      </c>
      <c r="C6529" s="11" t="s">
        <v>5649</v>
      </c>
      <c r="D6529" s="11" t="s">
        <v>5650</v>
      </c>
      <c r="E6529" s="16" t="s">
        <v>4</v>
      </c>
      <c r="F6529" s="17">
        <v>1.3849859</v>
      </c>
      <c r="G6529" s="18">
        <v>0.46956846000000002</v>
      </c>
      <c r="H6529" s="16" t="s">
        <v>5</v>
      </c>
      <c r="I6529" s="17">
        <v>1.0320852</v>
      </c>
      <c r="J6529" s="18">
        <v>0.95451045000000001</v>
      </c>
    </row>
    <row r="6530" spans="1:10" ht="15" customHeight="1" x14ac:dyDescent="0.25">
      <c r="A6530" s="11" t="s">
        <v>26145</v>
      </c>
      <c r="B6530" s="11" t="s">
        <v>26146</v>
      </c>
      <c r="C6530" s="11" t="s">
        <v>26147</v>
      </c>
      <c r="D6530" s="11" t="s">
        <v>26148</v>
      </c>
      <c r="E6530" s="16" t="s">
        <v>4</v>
      </c>
      <c r="F6530" s="17">
        <v>1.3847830999999999</v>
      </c>
      <c r="G6530" s="18">
        <v>4.91326E-3</v>
      </c>
      <c r="H6530" s="16" t="s">
        <v>4</v>
      </c>
      <c r="I6530" s="17">
        <v>1.1546909000000001</v>
      </c>
      <c r="J6530" s="18">
        <v>0.118876606</v>
      </c>
    </row>
    <row r="6531" spans="1:10" ht="15" customHeight="1" x14ac:dyDescent="0.25">
      <c r="A6531" s="11" t="s">
        <v>13551</v>
      </c>
      <c r="B6531" s="11" t="s">
        <v>32925</v>
      </c>
      <c r="C6531" s="11" t="s">
        <v>32926</v>
      </c>
      <c r="D6531" s="11" t="s">
        <v>32927</v>
      </c>
      <c r="E6531" s="16" t="s">
        <v>4</v>
      </c>
      <c r="F6531" s="17">
        <v>1.3846959999999999</v>
      </c>
      <c r="G6531" s="18">
        <v>3.227609E-2</v>
      </c>
      <c r="H6531" s="16" t="s">
        <v>4</v>
      </c>
      <c r="I6531" s="17">
        <v>1.0307229</v>
      </c>
      <c r="J6531" s="18">
        <v>0.86170964999999999</v>
      </c>
    </row>
    <row r="6532" spans="1:10" ht="15" customHeight="1" x14ac:dyDescent="0.25">
      <c r="A6532" s="11" t="s">
        <v>2901</v>
      </c>
      <c r="B6532" s="11" t="s">
        <v>2902</v>
      </c>
      <c r="C6532" s="11" t="s">
        <v>2903</v>
      </c>
      <c r="D6532" s="11" t="s">
        <v>2904</v>
      </c>
      <c r="E6532" s="16" t="s">
        <v>4</v>
      </c>
      <c r="F6532" s="17">
        <v>1.3846913999999999</v>
      </c>
      <c r="G6532" s="18">
        <v>7.5631835E-3</v>
      </c>
      <c r="H6532" s="16" t="s">
        <v>4</v>
      </c>
      <c r="I6532" s="17">
        <v>1.3516371</v>
      </c>
      <c r="J6532" s="18">
        <v>5.4715055999999998E-2</v>
      </c>
    </row>
    <row r="6533" spans="1:10" ht="15" customHeight="1" x14ac:dyDescent="0.25">
      <c r="A6533" s="11" t="s">
        <v>24149</v>
      </c>
      <c r="B6533" s="11" t="s">
        <v>24150</v>
      </c>
      <c r="C6533" s="11" t="s">
        <v>24151</v>
      </c>
      <c r="D6533" s="11" t="s">
        <v>24152</v>
      </c>
      <c r="E6533" s="16" t="s">
        <v>4</v>
      </c>
      <c r="F6533" s="17">
        <v>1.3842821999999999</v>
      </c>
      <c r="G6533" s="18">
        <v>4.0947467000000001E-2</v>
      </c>
      <c r="H6533" s="16" t="s">
        <v>4</v>
      </c>
      <c r="I6533" s="17">
        <v>1.0737923</v>
      </c>
      <c r="J6533" s="18">
        <v>0.63549920000000004</v>
      </c>
    </row>
    <row r="6534" spans="1:10" ht="15" customHeight="1" x14ac:dyDescent="0.25">
      <c r="A6534" s="11" t="s">
        <v>21571</v>
      </c>
      <c r="B6534" s="11" t="s">
        <v>21572</v>
      </c>
      <c r="C6534" s="11" t="s">
        <v>21573</v>
      </c>
      <c r="D6534" s="11" t="s">
        <v>21574</v>
      </c>
      <c r="E6534" s="16" t="s">
        <v>4</v>
      </c>
      <c r="F6534" s="17">
        <v>1.3840444000000001</v>
      </c>
      <c r="G6534" s="18">
        <v>1.8830183000000001E-3</v>
      </c>
      <c r="H6534" s="16" t="s">
        <v>4</v>
      </c>
      <c r="I6534" s="17">
        <v>1.186067</v>
      </c>
      <c r="J6534" s="18">
        <v>7.5040825000000005E-2</v>
      </c>
    </row>
    <row r="6535" spans="1:10" ht="15" customHeight="1" x14ac:dyDescent="0.25">
      <c r="A6535" s="11" t="s">
        <v>6425</v>
      </c>
      <c r="B6535" s="11" t="s">
        <v>6426</v>
      </c>
      <c r="C6535" s="11" t="s">
        <v>6427</v>
      </c>
      <c r="D6535" s="11" t="s">
        <v>6428</v>
      </c>
      <c r="E6535" s="16" t="s">
        <v>4</v>
      </c>
      <c r="F6535" s="17">
        <v>1.3838987</v>
      </c>
      <c r="G6535" s="18">
        <v>1.3254211E-2</v>
      </c>
      <c r="H6535" s="16" t="s">
        <v>4</v>
      </c>
      <c r="I6535" s="17">
        <v>1.4217913</v>
      </c>
      <c r="J6535" s="18">
        <v>1.9475860000000001E-2</v>
      </c>
    </row>
    <row r="6536" spans="1:10" ht="15" customHeight="1" x14ac:dyDescent="0.25">
      <c r="A6536" s="11" t="s">
        <v>1285</v>
      </c>
      <c r="B6536" s="11" t="s">
        <v>1286</v>
      </c>
      <c r="C6536" s="11" t="s">
        <v>1287</v>
      </c>
      <c r="D6536" s="11" t="s">
        <v>1288</v>
      </c>
      <c r="E6536" s="16" t="s">
        <v>4</v>
      </c>
      <c r="F6536" s="17">
        <v>1.3834105000000001</v>
      </c>
      <c r="G6536" s="18">
        <v>4.1440080000000002E-3</v>
      </c>
      <c r="H6536" s="16" t="s">
        <v>4</v>
      </c>
      <c r="I6536" s="17">
        <v>1.2514238</v>
      </c>
      <c r="J6536" s="18">
        <v>5.4720677000000002E-2</v>
      </c>
    </row>
    <row r="6537" spans="1:10" ht="15" customHeight="1" x14ac:dyDescent="0.25">
      <c r="A6537" s="11" t="s">
        <v>2405</v>
      </c>
      <c r="B6537" s="11" t="s">
        <v>2406</v>
      </c>
      <c r="C6537" s="11" t="s">
        <v>2407</v>
      </c>
      <c r="D6537" s="11" t="s">
        <v>2408</v>
      </c>
      <c r="E6537" s="16" t="s">
        <v>4</v>
      </c>
      <c r="F6537" s="17">
        <v>1.3831167</v>
      </c>
      <c r="G6537" s="18">
        <v>2.9868065999999999E-2</v>
      </c>
      <c r="H6537" s="16" t="s">
        <v>4</v>
      </c>
      <c r="I6537" s="17">
        <v>1.2338903000000001</v>
      </c>
      <c r="J6537" s="18">
        <v>0.23143022999999999</v>
      </c>
    </row>
    <row r="6538" spans="1:10" ht="15" customHeight="1" x14ac:dyDescent="0.25">
      <c r="A6538" s="11" t="s">
        <v>13471</v>
      </c>
      <c r="B6538" s="11" t="s">
        <v>13472</v>
      </c>
      <c r="C6538" s="11" t="s">
        <v>13473</v>
      </c>
      <c r="D6538" s="11" t="s">
        <v>13474</v>
      </c>
      <c r="E6538" s="16" t="s">
        <v>4</v>
      </c>
      <c r="F6538" s="17">
        <v>1.3825406</v>
      </c>
      <c r="G6538" s="18">
        <v>2.3855867000000001E-3</v>
      </c>
      <c r="H6538" s="16" t="s">
        <v>4</v>
      </c>
      <c r="I6538" s="17">
        <v>1.1123301000000001</v>
      </c>
      <c r="J6538" s="18">
        <v>0.42121932000000001</v>
      </c>
    </row>
    <row r="6539" spans="1:10" ht="15" customHeight="1" x14ac:dyDescent="0.25">
      <c r="A6539" s="11" t="s">
        <v>21497</v>
      </c>
      <c r="B6539" s="11" t="s">
        <v>21498</v>
      </c>
      <c r="C6539" s="11" t="s">
        <v>21499</v>
      </c>
      <c r="D6539" s="11" t="s">
        <v>21500</v>
      </c>
      <c r="E6539" s="16" t="s">
        <v>4</v>
      </c>
      <c r="F6539" s="17">
        <v>1.3824425</v>
      </c>
      <c r="G6539" s="18">
        <v>0.20943016</v>
      </c>
      <c r="H6539" s="16" t="s">
        <v>4</v>
      </c>
      <c r="I6539" s="17">
        <v>1.2065121000000001</v>
      </c>
      <c r="J6539" s="18">
        <v>0.43016186000000001</v>
      </c>
    </row>
    <row r="6540" spans="1:10" ht="15" customHeight="1" x14ac:dyDescent="0.25">
      <c r="A6540" s="11" t="s">
        <v>25010</v>
      </c>
      <c r="B6540" s="11" t="s">
        <v>25011</v>
      </c>
      <c r="C6540" s="11" t="s">
        <v>25012</v>
      </c>
      <c r="D6540" s="11" t="s">
        <v>25013</v>
      </c>
      <c r="E6540" s="16" t="s">
        <v>4</v>
      </c>
      <c r="F6540" s="17">
        <v>1.3819755</v>
      </c>
      <c r="G6540" s="18">
        <v>1.6203077999999999E-2</v>
      </c>
      <c r="H6540" s="16" t="s">
        <v>4</v>
      </c>
      <c r="I6540" s="17">
        <v>1.0280448</v>
      </c>
      <c r="J6540" s="18">
        <v>0.87919194000000001</v>
      </c>
    </row>
    <row r="6541" spans="1:10" ht="15" customHeight="1" x14ac:dyDescent="0.25">
      <c r="A6541" s="11" t="s">
        <v>19527</v>
      </c>
      <c r="B6541" s="11" t="s">
        <v>19528</v>
      </c>
      <c r="C6541" s="11" t="s">
        <v>19529</v>
      </c>
      <c r="D6541" s="11" t="s">
        <v>19530</v>
      </c>
      <c r="E6541" s="16" t="s">
        <v>4</v>
      </c>
      <c r="F6541" s="17">
        <v>1.3813167</v>
      </c>
      <c r="G6541" s="18">
        <v>0.63739460000000003</v>
      </c>
      <c r="H6541" s="16" t="s">
        <v>4</v>
      </c>
      <c r="I6541" s="17">
        <v>1.0780381000000001</v>
      </c>
      <c r="J6541" s="18">
        <v>0.90142650000000002</v>
      </c>
    </row>
    <row r="6542" spans="1:10" ht="15" customHeight="1" x14ac:dyDescent="0.25">
      <c r="A6542" s="11" t="s">
        <v>12740</v>
      </c>
      <c r="B6542" s="11" t="s">
        <v>12741</v>
      </c>
      <c r="C6542" s="11" t="s">
        <v>12742</v>
      </c>
      <c r="D6542" s="11" t="s">
        <v>12743</v>
      </c>
      <c r="E6542" s="16" t="s">
        <v>4</v>
      </c>
      <c r="F6542" s="17">
        <v>1.3808446000000001</v>
      </c>
      <c r="G6542" s="18">
        <v>2.9003170000000002E-2</v>
      </c>
      <c r="H6542" s="16" t="s">
        <v>4</v>
      </c>
      <c r="I6542" s="17">
        <v>1.0760361000000001</v>
      </c>
      <c r="J6542" s="18">
        <v>0.45915975999999997</v>
      </c>
    </row>
    <row r="6543" spans="1:10" ht="15" customHeight="1" x14ac:dyDescent="0.25">
      <c r="A6543" s="11" t="s">
        <v>24651</v>
      </c>
      <c r="B6543" s="11" t="s">
        <v>24652</v>
      </c>
      <c r="C6543" s="11" t="s">
        <v>24653</v>
      </c>
      <c r="D6543" s="11" t="s">
        <v>24654</v>
      </c>
      <c r="E6543" s="16" t="s">
        <v>4</v>
      </c>
      <c r="F6543" s="17">
        <v>1.3806353</v>
      </c>
      <c r="G6543" s="18">
        <v>1.2628257E-2</v>
      </c>
      <c r="H6543" s="16" t="s">
        <v>4</v>
      </c>
      <c r="I6543" s="17">
        <v>1.1482825000000001</v>
      </c>
      <c r="J6543" s="18">
        <v>0.3587129</v>
      </c>
    </row>
    <row r="6544" spans="1:10" ht="15" customHeight="1" x14ac:dyDescent="0.25">
      <c r="A6544" s="11" t="s">
        <v>5145</v>
      </c>
      <c r="B6544" s="11" t="s">
        <v>5146</v>
      </c>
      <c r="C6544" s="11" t="s">
        <v>5147</v>
      </c>
      <c r="D6544" s="11" t="s">
        <v>5148</v>
      </c>
      <c r="E6544" s="16" t="s">
        <v>4</v>
      </c>
      <c r="F6544" s="17">
        <v>1.3797984000000001</v>
      </c>
      <c r="G6544" s="18">
        <v>7.8878439999999994E-2</v>
      </c>
      <c r="H6544" s="16" t="s">
        <v>4</v>
      </c>
      <c r="I6544" s="17">
        <v>1.3855873000000001</v>
      </c>
      <c r="J6544" s="18">
        <v>0.11030488500000001</v>
      </c>
    </row>
    <row r="6545" spans="1:10" ht="15" customHeight="1" x14ac:dyDescent="0.25">
      <c r="A6545" s="11" t="s">
        <v>8675</v>
      </c>
      <c r="B6545" s="11" t="s">
        <v>8676</v>
      </c>
      <c r="C6545" s="11" t="s">
        <v>8677</v>
      </c>
      <c r="D6545" s="11" t="s">
        <v>8678</v>
      </c>
      <c r="E6545" s="16" t="s">
        <v>4</v>
      </c>
      <c r="F6545" s="17">
        <v>1.3795218</v>
      </c>
      <c r="G6545" s="18">
        <v>6.3587734E-3</v>
      </c>
      <c r="H6545" s="16" t="s">
        <v>4</v>
      </c>
      <c r="I6545" s="17">
        <v>1.3942509999999999</v>
      </c>
      <c r="J6545" s="18">
        <v>2.5751331999999998E-2</v>
      </c>
    </row>
    <row r="6546" spans="1:10" ht="15" customHeight="1" x14ac:dyDescent="0.25">
      <c r="A6546" s="11" t="s">
        <v>35706</v>
      </c>
      <c r="B6546" s="11" t="s">
        <v>35707</v>
      </c>
      <c r="C6546" s="11" t="s">
        <v>35708</v>
      </c>
      <c r="D6546" s="11" t="s">
        <v>35709</v>
      </c>
      <c r="E6546" s="16" t="s">
        <v>4</v>
      </c>
      <c r="F6546" s="17">
        <v>1.3789427000000001</v>
      </c>
      <c r="G6546" s="18">
        <v>0.18587582999999999</v>
      </c>
      <c r="H6546" s="16" t="s">
        <v>4</v>
      </c>
      <c r="I6546" s="17">
        <v>1.2436978000000001</v>
      </c>
      <c r="J6546" s="18">
        <v>0.23778350000000001</v>
      </c>
    </row>
    <row r="6547" spans="1:10" ht="15" customHeight="1" x14ac:dyDescent="0.25">
      <c r="A6547" s="11" t="s">
        <v>4553</v>
      </c>
      <c r="B6547" s="11" t="s">
        <v>4554</v>
      </c>
      <c r="C6547" s="11" t="s">
        <v>4555</v>
      </c>
      <c r="D6547" s="11" t="s">
        <v>4556</v>
      </c>
      <c r="E6547" s="16" t="s">
        <v>4</v>
      </c>
      <c r="F6547" s="17">
        <v>1.3788905</v>
      </c>
      <c r="G6547" s="18">
        <v>0.78821759999999996</v>
      </c>
      <c r="H6547" s="16" t="s">
        <v>4</v>
      </c>
      <c r="I6547" s="17">
        <v>1.2743203999999999</v>
      </c>
      <c r="J6547" s="18">
        <v>0.85375564999999998</v>
      </c>
    </row>
    <row r="6548" spans="1:10" ht="15" customHeight="1" x14ac:dyDescent="0.25">
      <c r="A6548" s="11" t="s">
        <v>12354</v>
      </c>
      <c r="B6548" s="11" t="s">
        <v>12355</v>
      </c>
      <c r="C6548" s="11" t="s">
        <v>12356</v>
      </c>
      <c r="D6548" s="11" t="s">
        <v>12357</v>
      </c>
      <c r="E6548" s="16" t="s">
        <v>4</v>
      </c>
      <c r="F6548" s="17">
        <v>1.3784833999999999</v>
      </c>
      <c r="G6548" s="18">
        <v>0.67708312999999998</v>
      </c>
      <c r="H6548" s="16" t="s">
        <v>4</v>
      </c>
      <c r="I6548" s="17">
        <v>1.1397253000000001</v>
      </c>
      <c r="J6548" s="18">
        <v>0.89547089999999996</v>
      </c>
    </row>
    <row r="6549" spans="1:10" ht="15" customHeight="1" x14ac:dyDescent="0.25">
      <c r="A6549" s="11" t="s">
        <v>4849</v>
      </c>
      <c r="B6549" s="11" t="s">
        <v>4850</v>
      </c>
      <c r="C6549" s="11" t="s">
        <v>4851</v>
      </c>
      <c r="D6549" s="11" t="s">
        <v>4852</v>
      </c>
      <c r="E6549" s="16" t="s">
        <v>4</v>
      </c>
      <c r="F6549" s="17">
        <v>1.3784331999999999</v>
      </c>
      <c r="G6549" s="18">
        <v>7.1864559999999994E-2</v>
      </c>
      <c r="H6549" s="16" t="s">
        <v>4</v>
      </c>
      <c r="I6549" s="17">
        <v>1.0152819</v>
      </c>
      <c r="J6549" s="18">
        <v>0.96948844000000001</v>
      </c>
    </row>
    <row r="6550" spans="1:10" ht="15" customHeight="1" x14ac:dyDescent="0.25">
      <c r="A6550" s="11" t="s">
        <v>5384</v>
      </c>
      <c r="B6550" s="11" t="s">
        <v>5385</v>
      </c>
      <c r="C6550" s="11" t="s">
        <v>5386</v>
      </c>
      <c r="D6550" s="11" t="s">
        <v>5387</v>
      </c>
      <c r="E6550" s="16" t="s">
        <v>4</v>
      </c>
      <c r="F6550" s="17">
        <v>1.3779318</v>
      </c>
      <c r="G6550" s="18">
        <v>0.75364920000000002</v>
      </c>
      <c r="H6550" s="16" t="s">
        <v>4</v>
      </c>
      <c r="I6550" s="17">
        <v>1.2660879</v>
      </c>
      <c r="J6550" s="18">
        <v>0.83907410000000004</v>
      </c>
    </row>
    <row r="6551" spans="1:10" ht="15" customHeight="1" x14ac:dyDescent="0.25">
      <c r="A6551" s="11" t="s">
        <v>26677</v>
      </c>
      <c r="B6551" s="11" t="s">
        <v>26678</v>
      </c>
      <c r="C6551" s="11" t="s">
        <v>26679</v>
      </c>
      <c r="D6551" s="11" t="s">
        <v>26680</v>
      </c>
      <c r="E6551" s="16" t="s">
        <v>4</v>
      </c>
      <c r="F6551" s="17">
        <v>1.3775250999999999</v>
      </c>
      <c r="G6551" s="18">
        <v>4.1720033999999998E-3</v>
      </c>
      <c r="H6551" s="16" t="s">
        <v>4</v>
      </c>
      <c r="I6551" s="17">
        <v>1.3051386</v>
      </c>
      <c r="J6551" s="18">
        <v>2.8630010000000001E-2</v>
      </c>
    </row>
    <row r="6552" spans="1:10" ht="15" customHeight="1" x14ac:dyDescent="0.25">
      <c r="A6552" s="11" t="s">
        <v>30198</v>
      </c>
      <c r="B6552" s="11" t="s">
        <v>30199</v>
      </c>
      <c r="C6552" s="11" t="s">
        <v>30200</v>
      </c>
      <c r="D6552" s="11" t="s">
        <v>30201</v>
      </c>
      <c r="E6552" s="16" t="s">
        <v>4</v>
      </c>
      <c r="F6552" s="17">
        <v>1.3773346</v>
      </c>
      <c r="G6552" s="18">
        <v>2.9963743000000001E-2</v>
      </c>
      <c r="H6552" s="16" t="s">
        <v>4</v>
      </c>
      <c r="I6552" s="17">
        <v>1.3186637000000001</v>
      </c>
      <c r="J6552" s="18">
        <v>5.7205143999999999E-2</v>
      </c>
    </row>
    <row r="6553" spans="1:10" ht="15" customHeight="1" x14ac:dyDescent="0.25">
      <c r="A6553" s="11" t="s">
        <v>23739</v>
      </c>
      <c r="B6553" s="11" t="s">
        <v>23740</v>
      </c>
      <c r="C6553" s="11" t="s">
        <v>23741</v>
      </c>
      <c r="D6553" s="11" t="s">
        <v>23742</v>
      </c>
      <c r="E6553" s="16" t="s">
        <v>4</v>
      </c>
      <c r="F6553" s="17">
        <v>1.3772675999999999</v>
      </c>
      <c r="G6553" s="18">
        <v>2.2543255000000002E-2</v>
      </c>
      <c r="H6553" s="16" t="s">
        <v>5</v>
      </c>
      <c r="I6553" s="17">
        <v>1.0569677</v>
      </c>
      <c r="J6553" s="18">
        <v>0.64138110000000004</v>
      </c>
    </row>
    <row r="6554" spans="1:10" ht="15" customHeight="1" x14ac:dyDescent="0.25">
      <c r="A6554" s="11" t="s">
        <v>3426</v>
      </c>
      <c r="B6554" s="11" t="s">
        <v>3427</v>
      </c>
      <c r="C6554" s="11" t="s">
        <v>3428</v>
      </c>
      <c r="D6554" s="11" t="s">
        <v>3429</v>
      </c>
      <c r="E6554" s="16" t="s">
        <v>4</v>
      </c>
      <c r="F6554" s="17">
        <v>1.3767318</v>
      </c>
      <c r="G6554" s="18">
        <v>5.5661429999999998E-2</v>
      </c>
      <c r="H6554" s="16" t="s">
        <v>4</v>
      </c>
      <c r="I6554" s="17">
        <v>1.3126068</v>
      </c>
      <c r="J6554" s="18">
        <v>0.10439710000000001</v>
      </c>
    </row>
    <row r="6555" spans="1:10" ht="15" customHeight="1" x14ac:dyDescent="0.25">
      <c r="A6555" s="11" t="s">
        <v>5831</v>
      </c>
      <c r="B6555" s="11" t="s">
        <v>5832</v>
      </c>
      <c r="C6555" s="11" t="s">
        <v>5833</v>
      </c>
      <c r="D6555" s="11" t="s">
        <v>5834</v>
      </c>
      <c r="E6555" s="16" t="s">
        <v>4</v>
      </c>
      <c r="F6555" s="17">
        <v>1.3764137000000001</v>
      </c>
      <c r="G6555" s="18">
        <v>7.2936494999999999E-3</v>
      </c>
      <c r="H6555" s="16" t="s">
        <v>4</v>
      </c>
      <c r="I6555" s="17">
        <v>1.3206990000000001</v>
      </c>
      <c r="J6555" s="18">
        <v>3.8063534000000003E-2</v>
      </c>
    </row>
    <row r="6556" spans="1:10" ht="15" customHeight="1" x14ac:dyDescent="0.25">
      <c r="A6556" s="11" t="s">
        <v>34112</v>
      </c>
      <c r="B6556" s="11" t="s">
        <v>34113</v>
      </c>
      <c r="C6556" s="11" t="s">
        <v>34114</v>
      </c>
      <c r="D6556" s="11" t="s">
        <v>34115</v>
      </c>
      <c r="E6556" s="16" t="s">
        <v>4</v>
      </c>
      <c r="F6556" s="17">
        <v>1.3754464</v>
      </c>
      <c r="G6556" s="18">
        <v>0.79273649999999996</v>
      </c>
      <c r="H6556" s="16" t="s">
        <v>4</v>
      </c>
      <c r="I6556" s="17">
        <v>1.2583511999999999</v>
      </c>
      <c r="J6556" s="18">
        <v>0.84597623</v>
      </c>
    </row>
    <row r="6557" spans="1:10" ht="15" customHeight="1" x14ac:dyDescent="0.25">
      <c r="A6557" s="11" t="s">
        <v>1345</v>
      </c>
      <c r="B6557" s="11" t="s">
        <v>1346</v>
      </c>
      <c r="C6557" s="11" t="s">
        <v>1347</v>
      </c>
      <c r="D6557" s="11" t="s">
        <v>1348</v>
      </c>
      <c r="E6557" s="16" t="s">
        <v>4</v>
      </c>
      <c r="F6557" s="17">
        <v>1.3750671000000001</v>
      </c>
      <c r="G6557" s="18">
        <v>0.61895029999999995</v>
      </c>
      <c r="H6557" s="16" t="s">
        <v>4</v>
      </c>
      <c r="I6557" s="17">
        <v>1.8614501000000001</v>
      </c>
      <c r="J6557" s="18">
        <v>0.40153387000000001</v>
      </c>
    </row>
    <row r="6558" spans="1:10" ht="15" customHeight="1" x14ac:dyDescent="0.25">
      <c r="A6558" s="11" t="s">
        <v>12206</v>
      </c>
      <c r="B6558" s="11" t="s">
        <v>12207</v>
      </c>
      <c r="C6558" s="11" t="s">
        <v>12208</v>
      </c>
      <c r="D6558" s="11" t="s">
        <v>12209</v>
      </c>
      <c r="E6558" s="16" t="s">
        <v>4</v>
      </c>
      <c r="F6558" s="17">
        <v>1.3750445</v>
      </c>
      <c r="G6558" s="18">
        <v>0.68556280000000003</v>
      </c>
      <c r="H6558" s="16" t="s">
        <v>4</v>
      </c>
      <c r="I6558" s="17">
        <v>1.3957648</v>
      </c>
      <c r="J6558" s="18">
        <v>0.70871645000000005</v>
      </c>
    </row>
    <row r="6559" spans="1:10" ht="15" customHeight="1" x14ac:dyDescent="0.25">
      <c r="A6559" s="11" t="s">
        <v>3884</v>
      </c>
      <c r="B6559" s="11" t="s">
        <v>13622</v>
      </c>
      <c r="C6559" s="11" t="s">
        <v>13623</v>
      </c>
      <c r="D6559" s="11" t="s">
        <v>13624</v>
      </c>
      <c r="E6559" s="16" t="s">
        <v>4</v>
      </c>
      <c r="F6559" s="17">
        <v>1.3743609000000001</v>
      </c>
      <c r="G6559" s="18">
        <v>0.55716383000000003</v>
      </c>
      <c r="H6559" s="16" t="s">
        <v>4</v>
      </c>
      <c r="I6559" s="17">
        <v>1.5151056000000001</v>
      </c>
      <c r="J6559" s="18">
        <v>0.52164299999999997</v>
      </c>
    </row>
    <row r="6560" spans="1:10" ht="15" customHeight="1" x14ac:dyDescent="0.25">
      <c r="A6560" s="11" t="s">
        <v>3928</v>
      </c>
      <c r="B6560" s="11" t="s">
        <v>3929</v>
      </c>
      <c r="C6560" s="11" t="s">
        <v>3930</v>
      </c>
      <c r="D6560" s="11" t="s">
        <v>3931</v>
      </c>
      <c r="E6560" s="16" t="s">
        <v>4</v>
      </c>
      <c r="F6560" s="17">
        <v>1.374314</v>
      </c>
      <c r="G6560" s="18">
        <v>0.36341113000000003</v>
      </c>
      <c r="H6560" s="16" t="s">
        <v>4</v>
      </c>
      <c r="I6560" s="17">
        <v>1.261442</v>
      </c>
      <c r="J6560" s="18">
        <v>0.51206446000000005</v>
      </c>
    </row>
    <row r="6561" spans="1:10" ht="15" customHeight="1" x14ac:dyDescent="0.25">
      <c r="A6561" s="11" t="s">
        <v>13224</v>
      </c>
      <c r="B6561" s="11" t="s">
        <v>13225</v>
      </c>
      <c r="C6561" s="11" t="s">
        <v>13226</v>
      </c>
      <c r="D6561" s="11" t="s">
        <v>13227</v>
      </c>
      <c r="E6561" s="16" t="s">
        <v>4</v>
      </c>
      <c r="F6561" s="17">
        <v>1.3742072999999999</v>
      </c>
      <c r="G6561" s="18">
        <v>0.5558961</v>
      </c>
      <c r="H6561" s="16" t="s">
        <v>4</v>
      </c>
      <c r="I6561" s="17">
        <v>1.2091137999999999</v>
      </c>
      <c r="J6561" s="18">
        <v>0.76711196000000004</v>
      </c>
    </row>
    <row r="6562" spans="1:10" ht="15" customHeight="1" x14ac:dyDescent="0.25">
      <c r="A6562" s="11" t="s">
        <v>710</v>
      </c>
      <c r="B6562" s="11" t="s">
        <v>711</v>
      </c>
      <c r="C6562" s="11" t="s">
        <v>712</v>
      </c>
      <c r="D6562" s="11" t="s">
        <v>713</v>
      </c>
      <c r="E6562" s="16" t="s">
        <v>4</v>
      </c>
      <c r="F6562" s="17">
        <v>1.3739781</v>
      </c>
      <c r="G6562" s="18">
        <v>0.48643913999999999</v>
      </c>
      <c r="H6562" s="16" t="s">
        <v>5</v>
      </c>
      <c r="I6562" s="17">
        <v>1.0267124000000001</v>
      </c>
      <c r="J6562" s="18">
        <v>0.97064846999999999</v>
      </c>
    </row>
    <row r="6563" spans="1:10" ht="15" customHeight="1" x14ac:dyDescent="0.25">
      <c r="A6563" s="11" t="s">
        <v>5005</v>
      </c>
      <c r="B6563" s="11" t="s">
        <v>5006</v>
      </c>
      <c r="C6563" s="11" t="s">
        <v>5007</v>
      </c>
      <c r="D6563" s="11" t="s">
        <v>5008</v>
      </c>
      <c r="E6563" s="16" t="s">
        <v>4</v>
      </c>
      <c r="F6563" s="17">
        <v>1.373848</v>
      </c>
      <c r="G6563" s="18">
        <v>0.2491053</v>
      </c>
      <c r="H6563" s="16" t="s">
        <v>4</v>
      </c>
      <c r="I6563" s="17">
        <v>1.2627725999999999</v>
      </c>
      <c r="J6563" s="18">
        <v>0.3587129</v>
      </c>
    </row>
    <row r="6564" spans="1:10" ht="15" customHeight="1" x14ac:dyDescent="0.25">
      <c r="A6564" s="11" t="s">
        <v>35997</v>
      </c>
      <c r="B6564" s="11" t="s">
        <v>3498</v>
      </c>
      <c r="C6564" s="11" t="s">
        <v>3499</v>
      </c>
      <c r="D6564" s="11" t="s">
        <v>3500</v>
      </c>
      <c r="E6564" s="16" t="s">
        <v>4</v>
      </c>
      <c r="F6564" s="17">
        <v>1.3736687000000001</v>
      </c>
      <c r="G6564" s="18">
        <v>4.5991364999999999E-2</v>
      </c>
      <c r="H6564" s="16" t="s">
        <v>4</v>
      </c>
      <c r="I6564" s="17">
        <v>1.5329657000000001</v>
      </c>
      <c r="J6564" s="18">
        <v>5.8967039999999998E-2</v>
      </c>
    </row>
    <row r="6565" spans="1:10" ht="15" customHeight="1" x14ac:dyDescent="0.25">
      <c r="A6565" s="11" t="s">
        <v>30952</v>
      </c>
      <c r="B6565" s="11" t="s">
        <v>30953</v>
      </c>
      <c r="C6565" s="11" t="s">
        <v>30954</v>
      </c>
      <c r="D6565" s="11" t="s">
        <v>30955</v>
      </c>
      <c r="E6565" s="16" t="s">
        <v>4</v>
      </c>
      <c r="F6565" s="17">
        <v>1.3736339</v>
      </c>
      <c r="G6565" s="18">
        <v>0.82939770000000002</v>
      </c>
      <c r="H6565" s="16" t="s">
        <v>4</v>
      </c>
      <c r="I6565" s="17">
        <v>1.3860059</v>
      </c>
      <c r="J6565" s="18">
        <v>0.83178110000000005</v>
      </c>
    </row>
    <row r="6566" spans="1:10" ht="15" customHeight="1" x14ac:dyDescent="0.25">
      <c r="A6566" s="11" t="s">
        <v>8221</v>
      </c>
      <c r="B6566" s="11" t="s">
        <v>8222</v>
      </c>
      <c r="C6566" s="11" t="s">
        <v>8223</v>
      </c>
      <c r="D6566" s="11" t="s">
        <v>8224</v>
      </c>
      <c r="E6566" s="16" t="s">
        <v>4</v>
      </c>
      <c r="F6566" s="17">
        <v>1.3728629000000001</v>
      </c>
      <c r="G6566" s="18">
        <v>2.0836817000000001E-2</v>
      </c>
      <c r="H6566" s="16" t="s">
        <v>4</v>
      </c>
      <c r="I6566" s="17">
        <v>1.3323246</v>
      </c>
      <c r="J6566" s="18">
        <v>5.3374530000000003E-2</v>
      </c>
    </row>
    <row r="6567" spans="1:10" ht="15" customHeight="1" x14ac:dyDescent="0.25">
      <c r="A6567" s="11" t="s">
        <v>131</v>
      </c>
      <c r="B6567" s="11" t="s">
        <v>132</v>
      </c>
      <c r="C6567" s="11" t="s">
        <v>133</v>
      </c>
      <c r="D6567" s="11" t="s">
        <v>134</v>
      </c>
      <c r="E6567" s="16" t="s">
        <v>4</v>
      </c>
      <c r="F6567" s="17">
        <v>1.3724988</v>
      </c>
      <c r="G6567" s="18">
        <v>0.59166145000000003</v>
      </c>
      <c r="H6567" s="16" t="s">
        <v>4</v>
      </c>
      <c r="I6567" s="17">
        <v>1.4492252999999999</v>
      </c>
      <c r="J6567" s="18">
        <v>0.57379990000000003</v>
      </c>
    </row>
    <row r="6568" spans="1:10" ht="15" customHeight="1" x14ac:dyDescent="0.25">
      <c r="A6568" s="11" t="s">
        <v>31219</v>
      </c>
      <c r="B6568" s="11" t="s">
        <v>31220</v>
      </c>
      <c r="C6568" s="11" t="s">
        <v>31221</v>
      </c>
      <c r="D6568" s="11" t="s">
        <v>31222</v>
      </c>
      <c r="E6568" s="16" t="s">
        <v>4</v>
      </c>
      <c r="F6568" s="17">
        <v>1.3723993000000001</v>
      </c>
      <c r="G6568" s="18">
        <v>2.2676080000000001E-2</v>
      </c>
      <c r="H6568" s="16" t="s">
        <v>5</v>
      </c>
      <c r="I6568" s="17">
        <v>1.0396373000000001</v>
      </c>
      <c r="J6568" s="18">
        <v>0.74082789999999998</v>
      </c>
    </row>
    <row r="6569" spans="1:10" ht="15" customHeight="1" x14ac:dyDescent="0.25">
      <c r="A6569" s="11" t="s">
        <v>28040</v>
      </c>
      <c r="B6569" s="11" t="s">
        <v>28041</v>
      </c>
      <c r="C6569" s="11" t="s">
        <v>28042</v>
      </c>
      <c r="D6569" s="11" t="s">
        <v>28043</v>
      </c>
      <c r="E6569" s="16" t="s">
        <v>4</v>
      </c>
      <c r="F6569" s="17">
        <v>1.3719832999999999</v>
      </c>
      <c r="G6569" s="18">
        <v>0.11396827</v>
      </c>
      <c r="H6569" s="16" t="s">
        <v>4</v>
      </c>
      <c r="I6569" s="17">
        <v>1.6717664999999999</v>
      </c>
      <c r="J6569" s="18">
        <v>7.2021660000000001E-2</v>
      </c>
    </row>
    <row r="6570" spans="1:10" ht="15" customHeight="1" x14ac:dyDescent="0.25">
      <c r="A6570" s="11" t="s">
        <v>3540</v>
      </c>
      <c r="B6570" s="11" t="s">
        <v>3541</v>
      </c>
      <c r="C6570" s="11" t="s">
        <v>3542</v>
      </c>
      <c r="D6570" s="11" t="s">
        <v>3543</v>
      </c>
      <c r="E6570" s="16" t="s">
        <v>4</v>
      </c>
      <c r="F6570" s="17">
        <v>1.371488</v>
      </c>
      <c r="G6570" s="18">
        <v>0.55597025</v>
      </c>
      <c r="H6570" s="16" t="s">
        <v>4</v>
      </c>
      <c r="I6570" s="17">
        <v>1.4789509000000001</v>
      </c>
      <c r="J6570" s="18">
        <v>0.50768774999999999</v>
      </c>
    </row>
    <row r="6571" spans="1:10" ht="15" customHeight="1" x14ac:dyDescent="0.25">
      <c r="A6571" s="11" t="s">
        <v>16690</v>
      </c>
      <c r="B6571" s="11" t="s">
        <v>16691</v>
      </c>
      <c r="C6571" s="11" t="s">
        <v>16692</v>
      </c>
      <c r="D6571" s="11" t="s">
        <v>16693</v>
      </c>
      <c r="E6571" s="16" t="s">
        <v>4</v>
      </c>
      <c r="F6571" s="17">
        <v>1.3711352000000001</v>
      </c>
      <c r="G6571" s="18">
        <v>1.4655127E-2</v>
      </c>
      <c r="H6571" s="16" t="s">
        <v>4</v>
      </c>
      <c r="I6571" s="17">
        <v>1.1440096</v>
      </c>
      <c r="J6571" s="18">
        <v>0.16740914000000001</v>
      </c>
    </row>
    <row r="6572" spans="1:10" ht="15" customHeight="1" x14ac:dyDescent="0.25">
      <c r="A6572" s="11" t="s">
        <v>1301</v>
      </c>
      <c r="B6572" s="11" t="s">
        <v>1302</v>
      </c>
      <c r="C6572" s="11" t="s">
        <v>1303</v>
      </c>
      <c r="D6572" s="11" t="s">
        <v>1304</v>
      </c>
      <c r="E6572" s="16" t="s">
        <v>4</v>
      </c>
      <c r="F6572" s="17">
        <v>1.370927</v>
      </c>
      <c r="G6572" s="18">
        <v>0.48697240000000003</v>
      </c>
      <c r="H6572" s="16" t="s">
        <v>4</v>
      </c>
      <c r="I6572" s="17">
        <v>1.1161209000000001</v>
      </c>
      <c r="J6572" s="18">
        <v>0.84355765999999999</v>
      </c>
    </row>
    <row r="6573" spans="1:10" ht="15" customHeight="1" x14ac:dyDescent="0.25">
      <c r="A6573" s="11" t="s">
        <v>17883</v>
      </c>
      <c r="B6573" s="11" t="s">
        <v>17884</v>
      </c>
      <c r="C6573" s="11" t="s">
        <v>17885</v>
      </c>
      <c r="D6573" s="11" t="s">
        <v>17886</v>
      </c>
      <c r="E6573" s="16" t="s">
        <v>4</v>
      </c>
      <c r="F6573" s="17">
        <v>1.370919</v>
      </c>
      <c r="G6573" s="18">
        <v>0.21333277</v>
      </c>
      <c r="H6573" s="16" t="s">
        <v>5</v>
      </c>
      <c r="I6573" s="17">
        <v>1.0779592</v>
      </c>
      <c r="J6573" s="18">
        <v>0.80243419999999999</v>
      </c>
    </row>
    <row r="6574" spans="1:10" ht="15" customHeight="1" x14ac:dyDescent="0.25">
      <c r="A6574" s="11" t="s">
        <v>1237</v>
      </c>
      <c r="B6574" s="11" t="s">
        <v>1238</v>
      </c>
      <c r="C6574" s="11" t="s">
        <v>1239</v>
      </c>
      <c r="D6574" s="11" t="s">
        <v>1240</v>
      </c>
      <c r="E6574" s="16" t="s">
        <v>4</v>
      </c>
      <c r="F6574" s="17">
        <v>1.370601</v>
      </c>
      <c r="G6574" s="18">
        <v>0.57578987000000004</v>
      </c>
      <c r="H6574" s="16" t="s">
        <v>4</v>
      </c>
      <c r="I6574" s="17">
        <v>1.5713060000000001</v>
      </c>
      <c r="J6574" s="18">
        <v>0.64029190000000002</v>
      </c>
    </row>
    <row r="6575" spans="1:10" ht="15" customHeight="1" x14ac:dyDescent="0.25">
      <c r="A6575" s="11" t="s">
        <v>20742</v>
      </c>
      <c r="B6575" s="11" t="s">
        <v>20743</v>
      </c>
      <c r="C6575" s="11" t="s">
        <v>20744</v>
      </c>
      <c r="D6575" s="11" t="s">
        <v>20745</v>
      </c>
      <c r="E6575" s="16" t="s">
        <v>4</v>
      </c>
      <c r="F6575" s="17">
        <v>1.3704833000000001</v>
      </c>
      <c r="G6575" s="18">
        <v>0.54033566</v>
      </c>
      <c r="H6575" s="16" t="s">
        <v>4</v>
      </c>
      <c r="I6575" s="17">
        <v>1.1238524999999999</v>
      </c>
      <c r="J6575" s="18">
        <v>0.8432615</v>
      </c>
    </row>
    <row r="6576" spans="1:10" ht="15" customHeight="1" x14ac:dyDescent="0.25">
      <c r="A6576" s="11" t="s">
        <v>28157</v>
      </c>
      <c r="B6576" s="11" t="s">
        <v>28158</v>
      </c>
      <c r="C6576" s="11" t="s">
        <v>28159</v>
      </c>
      <c r="D6576" s="11" t="s">
        <v>28160</v>
      </c>
      <c r="E6576" s="16" t="s">
        <v>4</v>
      </c>
      <c r="F6576" s="17">
        <v>1.3697935000000001</v>
      </c>
      <c r="G6576" s="18">
        <v>0.16608977</v>
      </c>
      <c r="H6576" s="16" t="s">
        <v>4</v>
      </c>
      <c r="I6576" s="17">
        <v>1.0380944000000001</v>
      </c>
      <c r="J6576" s="18">
        <v>0.88818735000000004</v>
      </c>
    </row>
    <row r="6577" spans="1:10" ht="15" customHeight="1" x14ac:dyDescent="0.25">
      <c r="A6577" s="11" t="s">
        <v>26363</v>
      </c>
      <c r="B6577" s="11" t="s">
        <v>26364</v>
      </c>
      <c r="C6577" s="11" t="s">
        <v>26365</v>
      </c>
      <c r="D6577" s="11" t="s">
        <v>26366</v>
      </c>
      <c r="E6577" s="16" t="s">
        <v>4</v>
      </c>
      <c r="F6577" s="17">
        <v>1.3697106999999999</v>
      </c>
      <c r="G6577" s="18">
        <v>1.9584699000000001E-2</v>
      </c>
      <c r="H6577" s="16" t="s">
        <v>4</v>
      </c>
      <c r="I6577" s="17">
        <v>1.3344967000000001</v>
      </c>
      <c r="J6577" s="18">
        <v>4.3745590000000001E-2</v>
      </c>
    </row>
    <row r="6578" spans="1:10" ht="15" customHeight="1" x14ac:dyDescent="0.25">
      <c r="A6578" s="11" t="s">
        <v>32406</v>
      </c>
      <c r="B6578" s="11" t="s">
        <v>32407</v>
      </c>
      <c r="C6578" s="11" t="s">
        <v>32408</v>
      </c>
      <c r="D6578" s="11" t="s">
        <v>32409</v>
      </c>
      <c r="E6578" s="16" t="s">
        <v>4</v>
      </c>
      <c r="F6578" s="17">
        <v>1.3696033000000001</v>
      </c>
      <c r="G6578" s="18">
        <v>6.0529579999999999E-2</v>
      </c>
      <c r="H6578" s="16" t="s">
        <v>4</v>
      </c>
      <c r="I6578" s="17">
        <v>1.4306586999999999</v>
      </c>
      <c r="J6578" s="18">
        <v>3.7456717E-2</v>
      </c>
    </row>
    <row r="6579" spans="1:10" ht="15" customHeight="1" x14ac:dyDescent="0.25">
      <c r="A6579" s="11" t="s">
        <v>34886</v>
      </c>
      <c r="B6579" s="11" t="s">
        <v>34887</v>
      </c>
      <c r="C6579" s="11" t="s">
        <v>34888</v>
      </c>
      <c r="D6579" s="11" t="s">
        <v>34889</v>
      </c>
      <c r="E6579" s="16" t="s">
        <v>4</v>
      </c>
      <c r="F6579" s="17">
        <v>1.3692067999999999</v>
      </c>
      <c r="G6579" s="18">
        <v>0.61365639999999999</v>
      </c>
      <c r="H6579" s="16" t="s">
        <v>4</v>
      </c>
      <c r="I6579" s="17">
        <v>1.1880609</v>
      </c>
      <c r="J6579" s="18">
        <v>0.83093890000000004</v>
      </c>
    </row>
    <row r="6580" spans="1:10" ht="15" customHeight="1" x14ac:dyDescent="0.25">
      <c r="A6580" s="11" t="s">
        <v>33174</v>
      </c>
      <c r="B6580" s="11" t="s">
        <v>33175</v>
      </c>
      <c r="C6580" s="11" t="s">
        <v>33176</v>
      </c>
      <c r="D6580" s="11" t="s">
        <v>33177</v>
      </c>
      <c r="E6580" s="16" t="s">
        <v>4</v>
      </c>
      <c r="F6580" s="17">
        <v>1.3690469999999999</v>
      </c>
      <c r="G6580" s="18">
        <v>7.3126459999999999E-3</v>
      </c>
      <c r="H6580" s="16" t="s">
        <v>4</v>
      </c>
      <c r="I6580" s="17">
        <v>1.036886</v>
      </c>
      <c r="J6580" s="18">
        <v>0.79144320000000001</v>
      </c>
    </row>
    <row r="6581" spans="1:10" ht="15" customHeight="1" x14ac:dyDescent="0.25">
      <c r="A6581" s="11" t="s">
        <v>5049</v>
      </c>
      <c r="B6581" s="11" t="s">
        <v>5050</v>
      </c>
      <c r="C6581" s="11" t="s">
        <v>5051</v>
      </c>
      <c r="D6581" s="11" t="s">
        <v>5052</v>
      </c>
      <c r="E6581" s="16" t="s">
        <v>4</v>
      </c>
      <c r="F6581" s="17">
        <v>1.3689796000000001</v>
      </c>
      <c r="G6581" s="18">
        <v>6.6501669999999999E-2</v>
      </c>
      <c r="H6581" s="16" t="s">
        <v>4</v>
      </c>
      <c r="I6581" s="17">
        <v>1.1929301999999999</v>
      </c>
      <c r="J6581" s="18">
        <v>0.53846854</v>
      </c>
    </row>
    <row r="6582" spans="1:10" ht="15" customHeight="1" x14ac:dyDescent="0.25">
      <c r="A6582" s="11" t="s">
        <v>29744</v>
      </c>
      <c r="B6582" s="11" t="s">
        <v>29745</v>
      </c>
      <c r="C6582" s="11" t="s">
        <v>29746</v>
      </c>
      <c r="D6582" s="11" t="s">
        <v>29747</v>
      </c>
      <c r="E6582" s="16" t="s">
        <v>4</v>
      </c>
      <c r="F6582" s="17">
        <v>1.3688992</v>
      </c>
      <c r="G6582" s="18">
        <v>9.5427499999999998E-2</v>
      </c>
      <c r="H6582" s="16" t="s">
        <v>4</v>
      </c>
      <c r="I6582" s="17">
        <v>1.0728196000000001</v>
      </c>
      <c r="J6582" s="18">
        <v>0.63795029999999997</v>
      </c>
    </row>
    <row r="6583" spans="1:10" ht="15" customHeight="1" x14ac:dyDescent="0.25">
      <c r="A6583" s="11" t="s">
        <v>32958</v>
      </c>
      <c r="B6583" s="11" t="s">
        <v>32959</v>
      </c>
      <c r="C6583" s="11" t="s">
        <v>32960</v>
      </c>
      <c r="D6583" s="11" t="s">
        <v>32961</v>
      </c>
      <c r="E6583" s="16" t="s">
        <v>4</v>
      </c>
      <c r="F6583" s="17">
        <v>1.3685187999999999</v>
      </c>
      <c r="G6583" s="18">
        <v>0.58201294999999997</v>
      </c>
      <c r="H6583" s="16" t="s">
        <v>4</v>
      </c>
      <c r="I6583" s="17">
        <v>1.1684118999999999</v>
      </c>
      <c r="J6583" s="18">
        <v>0.80268530000000005</v>
      </c>
    </row>
    <row r="6584" spans="1:10" ht="15" customHeight="1" x14ac:dyDescent="0.25">
      <c r="A6584" s="11" t="s">
        <v>20182</v>
      </c>
      <c r="B6584" s="11" t="s">
        <v>20183</v>
      </c>
      <c r="C6584" s="11" t="s">
        <v>20184</v>
      </c>
      <c r="D6584" s="11" t="s">
        <v>20185</v>
      </c>
      <c r="E6584" s="16" t="s">
        <v>4</v>
      </c>
      <c r="F6584" s="17">
        <v>1.3682874</v>
      </c>
      <c r="G6584" s="18">
        <v>4.5503292000000001E-2</v>
      </c>
      <c r="H6584" s="16" t="s">
        <v>4</v>
      </c>
      <c r="I6584" s="17">
        <v>1.0954438</v>
      </c>
      <c r="J6584" s="18">
        <v>0.28515819999999997</v>
      </c>
    </row>
    <row r="6585" spans="1:10" ht="15" customHeight="1" x14ac:dyDescent="0.25">
      <c r="A6585" s="11" t="s">
        <v>20202</v>
      </c>
      <c r="B6585" s="11" t="s">
        <v>20203</v>
      </c>
      <c r="C6585" s="11" t="s">
        <v>20204</v>
      </c>
      <c r="D6585" s="11" t="s">
        <v>20205</v>
      </c>
      <c r="E6585" s="16" t="s">
        <v>4</v>
      </c>
      <c r="F6585" s="17">
        <v>1.368015</v>
      </c>
      <c r="G6585" s="18">
        <v>0.53338079999999999</v>
      </c>
      <c r="H6585" s="16" t="s">
        <v>4</v>
      </c>
      <c r="I6585" s="17">
        <v>1.2950664999999999</v>
      </c>
      <c r="J6585" s="18">
        <v>0.62696859999999999</v>
      </c>
    </row>
    <row r="6586" spans="1:10" ht="15" customHeight="1" x14ac:dyDescent="0.25">
      <c r="A6586" s="11" t="s">
        <v>1833</v>
      </c>
      <c r="B6586" s="11" t="s">
        <v>1834</v>
      </c>
      <c r="C6586" s="11" t="s">
        <v>1835</v>
      </c>
      <c r="D6586" s="11" t="s">
        <v>1836</v>
      </c>
      <c r="E6586" s="16" t="s">
        <v>4</v>
      </c>
      <c r="F6586" s="17">
        <v>1.3674911999999999</v>
      </c>
      <c r="G6586" s="18">
        <v>0.81193143000000001</v>
      </c>
      <c r="H6586" s="16" t="s">
        <v>4</v>
      </c>
      <c r="I6586" s="17">
        <v>1.8456104</v>
      </c>
      <c r="J6586" s="18">
        <v>0.61335605000000004</v>
      </c>
    </row>
    <row r="6587" spans="1:10" ht="15" customHeight="1" x14ac:dyDescent="0.25">
      <c r="A6587" s="11" t="s">
        <v>14828</v>
      </c>
      <c r="B6587" s="11" t="s">
        <v>14829</v>
      </c>
      <c r="C6587" s="11" t="s">
        <v>14830</v>
      </c>
      <c r="D6587" s="11" t="s">
        <v>14831</v>
      </c>
      <c r="E6587" s="16" t="s">
        <v>4</v>
      </c>
      <c r="F6587" s="17">
        <v>1.3673036999999999</v>
      </c>
      <c r="G6587" s="18">
        <v>6.5721744000000002E-3</v>
      </c>
      <c r="H6587" s="16" t="s">
        <v>4</v>
      </c>
      <c r="I6587" s="17">
        <v>1.1781453</v>
      </c>
      <c r="J6587" s="18">
        <v>0.17262313000000001</v>
      </c>
    </row>
    <row r="6588" spans="1:10" ht="15" customHeight="1" x14ac:dyDescent="0.25">
      <c r="A6588" s="11" t="s">
        <v>26141</v>
      </c>
      <c r="B6588" s="11" t="s">
        <v>26142</v>
      </c>
      <c r="C6588" s="11" t="s">
        <v>26143</v>
      </c>
      <c r="D6588" s="11" t="s">
        <v>26144</v>
      </c>
      <c r="E6588" s="16" t="s">
        <v>4</v>
      </c>
      <c r="F6588" s="17">
        <v>1.3653995000000001</v>
      </c>
      <c r="G6588" s="18">
        <v>0.17795911</v>
      </c>
      <c r="H6588" s="16" t="s">
        <v>4</v>
      </c>
      <c r="I6588" s="17">
        <v>1.0320015</v>
      </c>
      <c r="J6588" s="18">
        <v>0.84648292999999997</v>
      </c>
    </row>
    <row r="6589" spans="1:10" ht="15" customHeight="1" x14ac:dyDescent="0.25">
      <c r="A6589" s="11" t="s">
        <v>34838</v>
      </c>
      <c r="B6589" s="11" t="s">
        <v>34839</v>
      </c>
      <c r="C6589" s="11" t="s">
        <v>34840</v>
      </c>
      <c r="D6589" s="11" t="s">
        <v>34841</v>
      </c>
      <c r="E6589" s="16" t="s">
        <v>4</v>
      </c>
      <c r="F6589" s="17">
        <v>1.365127</v>
      </c>
      <c r="G6589" s="18">
        <v>0.14093241000000001</v>
      </c>
      <c r="H6589" s="16" t="s">
        <v>4</v>
      </c>
      <c r="I6589" s="17">
        <v>1.3270154999999999</v>
      </c>
      <c r="J6589" s="18">
        <v>0.27640377999999999</v>
      </c>
    </row>
    <row r="6590" spans="1:10" ht="15" customHeight="1" x14ac:dyDescent="0.25">
      <c r="A6590" s="11" t="s">
        <v>30933</v>
      </c>
      <c r="B6590" s="11" t="s">
        <v>30934</v>
      </c>
      <c r="C6590" s="11" t="s">
        <v>30935</v>
      </c>
      <c r="D6590" s="11" t="s">
        <v>30936</v>
      </c>
      <c r="E6590" s="16" t="s">
        <v>4</v>
      </c>
      <c r="F6590" s="17">
        <v>1.3651232</v>
      </c>
      <c r="G6590" s="18">
        <v>2.8934545999999998E-2</v>
      </c>
      <c r="H6590" s="16" t="s">
        <v>4</v>
      </c>
      <c r="I6590" s="17">
        <v>1.1930525999999999</v>
      </c>
      <c r="J6590" s="18">
        <v>0.15270115000000001</v>
      </c>
    </row>
    <row r="6591" spans="1:10" ht="15" customHeight="1" x14ac:dyDescent="0.25">
      <c r="A6591" s="11" t="s">
        <v>15527</v>
      </c>
      <c r="B6591" s="11" t="s">
        <v>15528</v>
      </c>
      <c r="C6591" s="11" t="s">
        <v>15529</v>
      </c>
      <c r="D6591" s="11" t="s">
        <v>15530</v>
      </c>
      <c r="E6591" s="16" t="s">
        <v>4</v>
      </c>
      <c r="F6591" s="17">
        <v>1.3647817</v>
      </c>
      <c r="G6591" s="18">
        <v>0.47042962999999999</v>
      </c>
      <c r="H6591" s="16" t="s">
        <v>5</v>
      </c>
      <c r="I6591" s="17">
        <v>1.0169945</v>
      </c>
      <c r="J6591" s="18">
        <v>0.97339295999999997</v>
      </c>
    </row>
    <row r="6592" spans="1:10" ht="15" customHeight="1" x14ac:dyDescent="0.25">
      <c r="A6592" s="11" t="s">
        <v>31163</v>
      </c>
      <c r="B6592" s="11" t="s">
        <v>31164</v>
      </c>
      <c r="C6592" s="11" t="s">
        <v>31165</v>
      </c>
      <c r="D6592" s="11" t="s">
        <v>31166</v>
      </c>
      <c r="E6592" s="16" t="s">
        <v>4</v>
      </c>
      <c r="F6592" s="17">
        <v>1.3645034</v>
      </c>
      <c r="G6592" s="18">
        <v>0.14296286999999999</v>
      </c>
      <c r="H6592" s="16" t="s">
        <v>4</v>
      </c>
      <c r="I6592" s="17">
        <v>1.061242</v>
      </c>
      <c r="J6592" s="18">
        <v>0.5833663</v>
      </c>
    </row>
    <row r="6593" spans="1:10" ht="15" customHeight="1" x14ac:dyDescent="0.25">
      <c r="A6593" s="11" t="s">
        <v>29135</v>
      </c>
      <c r="B6593" s="11" t="s">
        <v>29136</v>
      </c>
      <c r="C6593" s="11" t="s">
        <v>29137</v>
      </c>
      <c r="D6593" s="11" t="s">
        <v>29138</v>
      </c>
      <c r="E6593" s="16" t="s">
        <v>4</v>
      </c>
      <c r="F6593" s="17">
        <v>1.3636287</v>
      </c>
      <c r="G6593" s="18">
        <v>2.0826178000000001E-2</v>
      </c>
      <c r="H6593" s="16" t="s">
        <v>4</v>
      </c>
      <c r="I6593" s="17">
        <v>1.3717347</v>
      </c>
      <c r="J6593" s="18">
        <v>5.6105662000000001E-2</v>
      </c>
    </row>
    <row r="6594" spans="1:10" ht="15" customHeight="1" x14ac:dyDescent="0.25">
      <c r="A6594" s="11" t="s">
        <v>19108</v>
      </c>
      <c r="B6594" s="11" t="s">
        <v>19109</v>
      </c>
      <c r="C6594" s="11" t="s">
        <v>19110</v>
      </c>
      <c r="D6594" s="11" t="s">
        <v>19111</v>
      </c>
      <c r="E6594" s="16" t="s">
        <v>4</v>
      </c>
      <c r="F6594" s="17">
        <v>1.3635736000000001</v>
      </c>
      <c r="G6594" s="18">
        <v>6.5976955000000004E-2</v>
      </c>
      <c r="H6594" s="16" t="s">
        <v>4</v>
      </c>
      <c r="I6594" s="17">
        <v>1.3242246</v>
      </c>
      <c r="J6594" s="18">
        <v>0.16008632</v>
      </c>
    </row>
    <row r="6595" spans="1:10" ht="15" customHeight="1" x14ac:dyDescent="0.25">
      <c r="A6595" s="11" t="s">
        <v>2593</v>
      </c>
      <c r="B6595" s="11" t="s">
        <v>2594</v>
      </c>
      <c r="C6595" s="11" t="s">
        <v>2595</v>
      </c>
      <c r="D6595" s="11" t="s">
        <v>2596</v>
      </c>
      <c r="E6595" s="16" t="s">
        <v>4</v>
      </c>
      <c r="F6595" s="17">
        <v>1.3634063000000001</v>
      </c>
      <c r="G6595" s="18">
        <v>0.63292930000000003</v>
      </c>
      <c r="H6595" s="16" t="s">
        <v>4</v>
      </c>
      <c r="I6595" s="17">
        <v>1.0494215</v>
      </c>
      <c r="J6595" s="18">
        <v>0.94461740000000005</v>
      </c>
    </row>
    <row r="6596" spans="1:10" ht="15" customHeight="1" x14ac:dyDescent="0.25">
      <c r="A6596" s="11" t="s">
        <v>20594</v>
      </c>
      <c r="B6596" s="11" t="s">
        <v>20595</v>
      </c>
      <c r="C6596" s="11" t="s">
        <v>20596</v>
      </c>
      <c r="D6596" s="11" t="s">
        <v>20597</v>
      </c>
      <c r="E6596" s="16" t="s">
        <v>4</v>
      </c>
      <c r="F6596" s="17">
        <v>1.3629385999999999</v>
      </c>
      <c r="G6596" s="18">
        <v>2.694413E-2</v>
      </c>
      <c r="H6596" s="16" t="s">
        <v>4</v>
      </c>
      <c r="I6596" s="17">
        <v>1.1332704</v>
      </c>
      <c r="J6596" s="18">
        <v>0.29068660000000002</v>
      </c>
    </row>
    <row r="6597" spans="1:10" ht="15" customHeight="1" x14ac:dyDescent="0.25">
      <c r="A6597" s="11" t="s">
        <v>19832</v>
      </c>
      <c r="B6597" s="11" t="s">
        <v>19833</v>
      </c>
      <c r="C6597" s="11" t="s">
        <v>19834</v>
      </c>
      <c r="D6597" s="11" t="s">
        <v>19835</v>
      </c>
      <c r="E6597" s="16" t="s">
        <v>4</v>
      </c>
      <c r="F6597" s="17">
        <v>1.3629042</v>
      </c>
      <c r="G6597" s="18">
        <v>4.6631276999999999E-2</v>
      </c>
      <c r="H6597" s="16" t="s">
        <v>4</v>
      </c>
      <c r="I6597" s="17">
        <v>1.2757866</v>
      </c>
      <c r="J6597" s="18">
        <v>0.10502127999999999</v>
      </c>
    </row>
    <row r="6598" spans="1:10" ht="15" customHeight="1" x14ac:dyDescent="0.25">
      <c r="A6598" s="11" t="s">
        <v>6676</v>
      </c>
      <c r="B6598" s="11" t="s">
        <v>6677</v>
      </c>
      <c r="C6598" s="11" t="s">
        <v>6678</v>
      </c>
      <c r="D6598" s="11" t="s">
        <v>6679</v>
      </c>
      <c r="E6598" s="16" t="s">
        <v>4</v>
      </c>
      <c r="F6598" s="17">
        <v>1.3628507999999999</v>
      </c>
      <c r="G6598" s="18">
        <v>4.7510244E-2</v>
      </c>
      <c r="H6598" s="16" t="s">
        <v>4</v>
      </c>
      <c r="I6598" s="17">
        <v>1.1319961999999999</v>
      </c>
      <c r="J6598" s="18">
        <v>0.34588286000000001</v>
      </c>
    </row>
    <row r="6599" spans="1:10" ht="15" customHeight="1" x14ac:dyDescent="0.25">
      <c r="A6599" s="11" t="s">
        <v>24025</v>
      </c>
      <c r="B6599" s="11" t="s">
        <v>24026</v>
      </c>
      <c r="C6599" s="11" t="s">
        <v>24027</v>
      </c>
      <c r="D6599" s="11" t="s">
        <v>24028</v>
      </c>
      <c r="E6599" s="16" t="s">
        <v>4</v>
      </c>
      <c r="F6599" s="17">
        <v>1.3626871</v>
      </c>
      <c r="G6599" s="18">
        <v>6.3788444E-2</v>
      </c>
      <c r="H6599" s="16" t="s">
        <v>4</v>
      </c>
      <c r="I6599" s="17">
        <v>1.333323</v>
      </c>
      <c r="J6599" s="18">
        <v>4.2026803000000001E-2</v>
      </c>
    </row>
    <row r="6600" spans="1:10" ht="15" customHeight="1" x14ac:dyDescent="0.25">
      <c r="A6600" s="11" t="s">
        <v>11999</v>
      </c>
      <c r="B6600" s="11" t="s">
        <v>12000</v>
      </c>
      <c r="C6600" s="11" t="s">
        <v>12001</v>
      </c>
      <c r="D6600" s="11" t="s">
        <v>12002</v>
      </c>
      <c r="E6600" s="16" t="s">
        <v>4</v>
      </c>
      <c r="F6600" s="17">
        <v>1.3624771</v>
      </c>
      <c r="G6600" s="18">
        <v>0.65880245000000004</v>
      </c>
      <c r="H6600" s="16" t="s">
        <v>5</v>
      </c>
      <c r="I6600" s="17">
        <v>1.1337488</v>
      </c>
      <c r="J6600" s="18">
        <v>0.86563014999999999</v>
      </c>
    </row>
    <row r="6601" spans="1:10" ht="15" customHeight="1" x14ac:dyDescent="0.25">
      <c r="A6601" s="11" t="s">
        <v>15539</v>
      </c>
      <c r="B6601" s="11" t="s">
        <v>15540</v>
      </c>
      <c r="C6601" s="11" t="s">
        <v>15541</v>
      </c>
      <c r="D6601" s="11" t="s">
        <v>15542</v>
      </c>
      <c r="E6601" s="16" t="s">
        <v>4</v>
      </c>
      <c r="F6601" s="17">
        <v>1.3623605000000001</v>
      </c>
      <c r="G6601" s="18">
        <v>0.36344177</v>
      </c>
      <c r="H6601" s="16" t="s">
        <v>5</v>
      </c>
      <c r="I6601" s="17">
        <v>1.1865451</v>
      </c>
      <c r="J6601" s="18">
        <v>0.74338335</v>
      </c>
    </row>
    <row r="6602" spans="1:10" ht="15" customHeight="1" x14ac:dyDescent="0.25">
      <c r="A6602" s="11" t="s">
        <v>12541</v>
      </c>
      <c r="B6602" s="11" t="s">
        <v>12542</v>
      </c>
      <c r="C6602" s="11" t="s">
        <v>12543</v>
      </c>
      <c r="D6602" s="11" t="s">
        <v>12544</v>
      </c>
      <c r="E6602" s="16" t="s">
        <v>4</v>
      </c>
      <c r="F6602" s="17">
        <v>1.3619798000000001</v>
      </c>
      <c r="G6602" s="18">
        <v>1.7734130000000001E-2</v>
      </c>
      <c r="H6602" s="16" t="s">
        <v>4</v>
      </c>
      <c r="I6602" s="17">
        <v>1.3278468000000001</v>
      </c>
      <c r="J6602" s="18">
        <v>1.4308509000000001E-2</v>
      </c>
    </row>
    <row r="6603" spans="1:10" ht="15" customHeight="1" x14ac:dyDescent="0.25">
      <c r="A6603" s="11" t="s">
        <v>7126</v>
      </c>
      <c r="B6603" s="11" t="s">
        <v>7127</v>
      </c>
      <c r="C6603" s="11" t="s">
        <v>7128</v>
      </c>
      <c r="D6603" s="11" t="s">
        <v>7129</v>
      </c>
      <c r="E6603" s="16" t="s">
        <v>4</v>
      </c>
      <c r="F6603" s="17">
        <v>1.3618437000000001</v>
      </c>
      <c r="G6603" s="18">
        <v>0.79229090000000002</v>
      </c>
      <c r="H6603" s="16" t="s">
        <v>4</v>
      </c>
      <c r="I6603" s="17">
        <v>1.6780124999999999</v>
      </c>
      <c r="J6603" s="18">
        <v>0.69316553999999997</v>
      </c>
    </row>
    <row r="6604" spans="1:10" ht="15" customHeight="1" x14ac:dyDescent="0.25">
      <c r="A6604" s="11" t="s">
        <v>6477</v>
      </c>
      <c r="B6604" s="11" t="s">
        <v>6478</v>
      </c>
      <c r="C6604" s="11" t="s">
        <v>6479</v>
      </c>
      <c r="D6604" s="11" t="s">
        <v>6480</v>
      </c>
      <c r="E6604" s="16" t="s">
        <v>4</v>
      </c>
      <c r="F6604" s="17">
        <v>1.3615482999999999</v>
      </c>
      <c r="G6604" s="18">
        <v>0.37955377000000001</v>
      </c>
      <c r="H6604" s="16" t="s">
        <v>4</v>
      </c>
      <c r="I6604" s="17">
        <v>1.1652302999999999</v>
      </c>
      <c r="J6604" s="18">
        <v>0.70835983999999996</v>
      </c>
    </row>
    <row r="6605" spans="1:10" ht="15" customHeight="1" x14ac:dyDescent="0.25">
      <c r="A6605" s="11" t="s">
        <v>31831</v>
      </c>
      <c r="B6605" s="11" t="s">
        <v>31832</v>
      </c>
      <c r="C6605" s="11" t="s">
        <v>31833</v>
      </c>
      <c r="D6605" s="11" t="s">
        <v>31834</v>
      </c>
      <c r="E6605" s="16" t="s">
        <v>4</v>
      </c>
      <c r="F6605" s="17">
        <v>1.3611413000000001</v>
      </c>
      <c r="G6605" s="18">
        <v>2.5097918E-2</v>
      </c>
      <c r="H6605" s="16" t="s">
        <v>4</v>
      </c>
      <c r="I6605" s="17">
        <v>1.3294737000000001</v>
      </c>
      <c r="J6605" s="18">
        <v>8.4898730000000006E-2</v>
      </c>
    </row>
    <row r="6606" spans="1:10" ht="15" customHeight="1" x14ac:dyDescent="0.25">
      <c r="A6606" s="11" t="s">
        <v>10715</v>
      </c>
      <c r="B6606" s="11" t="s">
        <v>10716</v>
      </c>
      <c r="C6606" s="11" t="s">
        <v>10717</v>
      </c>
      <c r="D6606" s="11" t="s">
        <v>10718</v>
      </c>
      <c r="E6606" s="16" t="s">
        <v>4</v>
      </c>
      <c r="F6606" s="17">
        <v>1.3609929999999999</v>
      </c>
      <c r="G6606" s="18">
        <v>3.6940346999999998E-2</v>
      </c>
      <c r="H6606" s="16" t="s">
        <v>4</v>
      </c>
      <c r="I6606" s="17">
        <v>1.3477836999999999</v>
      </c>
      <c r="J6606" s="18">
        <v>8.0516144999999997E-2</v>
      </c>
    </row>
    <row r="6607" spans="1:10" ht="15" customHeight="1" x14ac:dyDescent="0.25">
      <c r="A6607" s="11" t="s">
        <v>7014</v>
      </c>
      <c r="B6607" s="11" t="s">
        <v>7015</v>
      </c>
      <c r="C6607" s="11" t="s">
        <v>7016</v>
      </c>
      <c r="D6607" s="11" t="s">
        <v>7017</v>
      </c>
      <c r="E6607" s="16" t="s">
        <v>4</v>
      </c>
      <c r="F6607" s="17">
        <v>1.3609091</v>
      </c>
      <c r="G6607" s="18">
        <v>0.56707099999999999</v>
      </c>
      <c r="H6607" s="16" t="s">
        <v>4</v>
      </c>
      <c r="I6607" s="17">
        <v>1.2327049000000001</v>
      </c>
      <c r="J6607" s="18">
        <v>0.64336329999999997</v>
      </c>
    </row>
    <row r="6608" spans="1:10" ht="15" customHeight="1" x14ac:dyDescent="0.25">
      <c r="A6608" s="11" t="s">
        <v>32711</v>
      </c>
      <c r="B6608" s="11" t="s">
        <v>32712</v>
      </c>
      <c r="C6608" s="11" t="s">
        <v>32713</v>
      </c>
      <c r="D6608" s="11" t="s">
        <v>32714</v>
      </c>
      <c r="E6608" s="16" t="s">
        <v>4</v>
      </c>
      <c r="F6608" s="17">
        <v>1.3609062000000001</v>
      </c>
      <c r="G6608" s="18">
        <v>3.4838358000000001E-3</v>
      </c>
      <c r="H6608" s="16" t="s">
        <v>4</v>
      </c>
      <c r="I6608" s="17">
        <v>1.2513783000000001</v>
      </c>
      <c r="J6608" s="18">
        <v>1.9969779999999999E-2</v>
      </c>
    </row>
    <row r="6609" spans="1:10" ht="15" customHeight="1" x14ac:dyDescent="0.25">
      <c r="A6609" s="11" t="s">
        <v>22459</v>
      </c>
      <c r="B6609" s="11" t="s">
        <v>22460</v>
      </c>
      <c r="C6609" s="11" t="s">
        <v>22461</v>
      </c>
      <c r="D6609" s="11" t="s">
        <v>22462</v>
      </c>
      <c r="E6609" s="16" t="s">
        <v>4</v>
      </c>
      <c r="F6609" s="17">
        <v>1.3607411</v>
      </c>
      <c r="G6609" s="18">
        <v>0.68396204999999999</v>
      </c>
      <c r="H6609" s="16" t="s">
        <v>4</v>
      </c>
      <c r="I6609" s="17">
        <v>1.0500948000000001</v>
      </c>
      <c r="J6609" s="18">
        <v>0.95765029999999995</v>
      </c>
    </row>
    <row r="6610" spans="1:10" ht="15" customHeight="1" x14ac:dyDescent="0.25">
      <c r="A6610" s="11" t="s">
        <v>31812</v>
      </c>
      <c r="B6610" s="11" t="s">
        <v>31813</v>
      </c>
      <c r="C6610" s="11" t="s">
        <v>31814</v>
      </c>
      <c r="D6610" s="11" t="s">
        <v>31815</v>
      </c>
      <c r="E6610" s="16" t="s">
        <v>4</v>
      </c>
      <c r="F6610" s="17">
        <v>1.3594202</v>
      </c>
      <c r="G6610" s="18">
        <v>0.16128495000000001</v>
      </c>
      <c r="H6610" s="16" t="s">
        <v>4</v>
      </c>
      <c r="I6610" s="17">
        <v>1.0963274000000001</v>
      </c>
      <c r="J6610" s="18">
        <v>0.22473957</v>
      </c>
    </row>
    <row r="6611" spans="1:10" ht="15" customHeight="1" x14ac:dyDescent="0.25">
      <c r="A6611" s="11" t="s">
        <v>14430</v>
      </c>
      <c r="B6611" s="11" t="s">
        <v>14431</v>
      </c>
      <c r="C6611" s="11" t="s">
        <v>14432</v>
      </c>
      <c r="D6611" s="11" t="s">
        <v>14433</v>
      </c>
      <c r="E6611" s="16" t="s">
        <v>4</v>
      </c>
      <c r="F6611" s="17">
        <v>1.3593959</v>
      </c>
      <c r="G6611" s="18">
        <v>5.1735688000000002E-2</v>
      </c>
      <c r="H6611" s="16" t="s">
        <v>4</v>
      </c>
      <c r="I6611" s="17">
        <v>1.1721884</v>
      </c>
      <c r="J6611" s="18">
        <v>0.23778350000000001</v>
      </c>
    </row>
    <row r="6612" spans="1:10" ht="15" customHeight="1" x14ac:dyDescent="0.25">
      <c r="A6612" s="11" t="s">
        <v>16949</v>
      </c>
      <c r="B6612" s="11" t="s">
        <v>16950</v>
      </c>
      <c r="C6612" s="11" t="s">
        <v>16951</v>
      </c>
      <c r="D6612" s="11" t="s">
        <v>16952</v>
      </c>
      <c r="E6612" s="16" t="s">
        <v>4</v>
      </c>
      <c r="F6612" s="17">
        <v>1.3582559000000001</v>
      </c>
      <c r="G6612" s="18">
        <v>1.0487417000000001E-2</v>
      </c>
      <c r="H6612" s="16" t="s">
        <v>4</v>
      </c>
      <c r="I6612" s="17">
        <v>1.2426060000000001</v>
      </c>
      <c r="J6612" s="18">
        <v>6.7238370000000006E-2</v>
      </c>
    </row>
    <row r="6613" spans="1:10" ht="15" customHeight="1" x14ac:dyDescent="0.25">
      <c r="A6613" s="11" t="s">
        <v>19339</v>
      </c>
      <c r="B6613" s="11" t="s">
        <v>19340</v>
      </c>
      <c r="C6613" s="11" t="s">
        <v>19341</v>
      </c>
      <c r="D6613" s="11" t="s">
        <v>19342</v>
      </c>
      <c r="E6613" s="16" t="s">
        <v>4</v>
      </c>
      <c r="F6613" s="17">
        <v>1.3578258999999999</v>
      </c>
      <c r="G6613" s="18">
        <v>4.8189849999999996E-3</v>
      </c>
      <c r="H6613" s="16" t="s">
        <v>4</v>
      </c>
      <c r="I6613" s="17">
        <v>1.2065489</v>
      </c>
      <c r="J6613" s="18">
        <v>0.21919011999999999</v>
      </c>
    </row>
    <row r="6614" spans="1:10" ht="15" customHeight="1" x14ac:dyDescent="0.25">
      <c r="A6614" s="11" t="s">
        <v>33768</v>
      </c>
      <c r="B6614" s="11" t="s">
        <v>33769</v>
      </c>
      <c r="C6614" s="11" t="s">
        <v>33770</v>
      </c>
      <c r="D6614" s="11" t="s">
        <v>33771</v>
      </c>
      <c r="E6614" s="16" t="s">
        <v>4</v>
      </c>
      <c r="F6614" s="17">
        <v>1.3577824000000001</v>
      </c>
      <c r="G6614" s="18">
        <v>0.76456546999999997</v>
      </c>
      <c r="H6614" s="16" t="s">
        <v>4</v>
      </c>
      <c r="I6614" s="17">
        <v>1.0683388</v>
      </c>
      <c r="J6614" s="18">
        <v>0.93442804000000002</v>
      </c>
    </row>
    <row r="6615" spans="1:10" ht="15" customHeight="1" x14ac:dyDescent="0.25">
      <c r="A6615" s="11" t="s">
        <v>25034</v>
      </c>
      <c r="B6615" s="11" t="s">
        <v>25035</v>
      </c>
      <c r="C6615" s="11" t="s">
        <v>25036</v>
      </c>
      <c r="D6615" s="11" t="s">
        <v>25037</v>
      </c>
      <c r="E6615" s="16" t="s">
        <v>4</v>
      </c>
      <c r="F6615" s="17">
        <v>1.3576573999999999</v>
      </c>
      <c r="G6615" s="18">
        <v>0.58967506999999997</v>
      </c>
      <c r="H6615" s="16" t="s">
        <v>4</v>
      </c>
      <c r="I6615" s="17">
        <v>1.3656988000000001</v>
      </c>
      <c r="J6615" s="18">
        <v>0.75989454999999995</v>
      </c>
    </row>
    <row r="6616" spans="1:10" ht="15" customHeight="1" x14ac:dyDescent="0.25">
      <c r="A6616" s="11" t="s">
        <v>21489</v>
      </c>
      <c r="B6616" s="11" t="s">
        <v>21490</v>
      </c>
      <c r="C6616" s="11" t="s">
        <v>21491</v>
      </c>
      <c r="D6616" s="11" t="s">
        <v>21492</v>
      </c>
      <c r="E6616" s="16" t="s">
        <v>4</v>
      </c>
      <c r="F6616" s="17">
        <v>1.3575444999999999</v>
      </c>
      <c r="G6616" s="18">
        <v>0.67623540000000004</v>
      </c>
      <c r="H6616" s="16" t="s">
        <v>4</v>
      </c>
      <c r="I6616" s="17">
        <v>1.5012378</v>
      </c>
      <c r="J6616" s="18">
        <v>0.58729165999999999</v>
      </c>
    </row>
    <row r="6617" spans="1:10" ht="15" customHeight="1" x14ac:dyDescent="0.25">
      <c r="A6617" s="11" t="s">
        <v>21270</v>
      </c>
      <c r="B6617" s="11" t="s">
        <v>21271</v>
      </c>
      <c r="C6617" s="11" t="s">
        <v>21272</v>
      </c>
      <c r="D6617" s="11" t="s">
        <v>21273</v>
      </c>
      <c r="E6617" s="16" t="s">
        <v>4</v>
      </c>
      <c r="F6617" s="17">
        <v>1.3571243</v>
      </c>
      <c r="G6617" s="18">
        <v>2.5998771E-2</v>
      </c>
      <c r="H6617" s="16" t="s">
        <v>4</v>
      </c>
      <c r="I6617" s="17">
        <v>1.3231706999999999</v>
      </c>
      <c r="J6617" s="18">
        <v>6.6259555999999997E-2</v>
      </c>
    </row>
    <row r="6618" spans="1:10" ht="15" customHeight="1" x14ac:dyDescent="0.25">
      <c r="A6618" s="11" t="s">
        <v>502</v>
      </c>
      <c r="B6618" s="11" t="s">
        <v>503</v>
      </c>
      <c r="C6618" s="11" t="s">
        <v>504</v>
      </c>
      <c r="D6618" s="11" t="s">
        <v>505</v>
      </c>
      <c r="E6618" s="16" t="s">
        <v>4</v>
      </c>
      <c r="F6618" s="17">
        <v>1.3567746999999999</v>
      </c>
      <c r="G6618" s="18">
        <v>0.33182302000000002</v>
      </c>
      <c r="H6618" s="16" t="s">
        <v>5</v>
      </c>
      <c r="I6618" s="17">
        <v>1.026359</v>
      </c>
      <c r="J6618" s="18">
        <v>0.92195780000000005</v>
      </c>
    </row>
    <row r="6619" spans="1:10" ht="15" customHeight="1" x14ac:dyDescent="0.25">
      <c r="A6619" s="11" t="s">
        <v>13041</v>
      </c>
      <c r="B6619" s="11" t="s">
        <v>13042</v>
      </c>
      <c r="C6619" s="11" t="s">
        <v>13043</v>
      </c>
      <c r="D6619" s="11" t="s">
        <v>13044</v>
      </c>
      <c r="E6619" s="16" t="s">
        <v>4</v>
      </c>
      <c r="F6619" s="17">
        <v>1.3566228</v>
      </c>
      <c r="G6619" s="18">
        <v>0.22617367999999999</v>
      </c>
      <c r="H6619" s="16" t="s">
        <v>4</v>
      </c>
      <c r="I6619" s="17">
        <v>1.0201853999999999</v>
      </c>
      <c r="J6619" s="18">
        <v>0.95197350000000003</v>
      </c>
    </row>
    <row r="6620" spans="1:10" ht="15" customHeight="1" x14ac:dyDescent="0.25">
      <c r="A6620" s="11" t="s">
        <v>28531</v>
      </c>
      <c r="B6620" s="11" t="s">
        <v>28532</v>
      </c>
      <c r="C6620" s="11" t="s">
        <v>28533</v>
      </c>
      <c r="D6620" s="11" t="s">
        <v>28534</v>
      </c>
      <c r="E6620" s="16" t="s">
        <v>4</v>
      </c>
      <c r="F6620" s="17">
        <v>1.3565425</v>
      </c>
      <c r="G6620" s="18">
        <v>4.4382796000000002E-2</v>
      </c>
      <c r="H6620" s="16" t="s">
        <v>4</v>
      </c>
      <c r="I6620" s="17">
        <v>1.4114232</v>
      </c>
      <c r="J6620" s="18">
        <v>5.163446E-2</v>
      </c>
    </row>
    <row r="6621" spans="1:10" ht="15" customHeight="1" x14ac:dyDescent="0.25">
      <c r="A6621" s="11" t="s">
        <v>12194</v>
      </c>
      <c r="B6621" s="11" t="s">
        <v>12195</v>
      </c>
      <c r="C6621" s="11" t="s">
        <v>12196</v>
      </c>
      <c r="D6621" s="11" t="s">
        <v>12197</v>
      </c>
      <c r="E6621" s="16" t="s">
        <v>4</v>
      </c>
      <c r="F6621" s="17">
        <v>1.355923</v>
      </c>
      <c r="G6621" s="18">
        <v>0.51803904999999995</v>
      </c>
      <c r="H6621" s="16" t="s">
        <v>4</v>
      </c>
      <c r="I6621" s="17">
        <v>1.2613736</v>
      </c>
      <c r="J6621" s="18">
        <v>0.63412360000000001</v>
      </c>
    </row>
    <row r="6622" spans="1:10" ht="15" customHeight="1" x14ac:dyDescent="0.25">
      <c r="A6622" s="11" t="s">
        <v>29871</v>
      </c>
      <c r="B6622" s="11" t="s">
        <v>29872</v>
      </c>
      <c r="C6622" s="11" t="s">
        <v>29873</v>
      </c>
      <c r="D6622" s="11" t="s">
        <v>29874</v>
      </c>
      <c r="E6622" s="16" t="s">
        <v>4</v>
      </c>
      <c r="F6622" s="17">
        <v>1.3558314</v>
      </c>
      <c r="G6622" s="18">
        <v>4.4832713999999997E-3</v>
      </c>
      <c r="H6622" s="16" t="s">
        <v>4</v>
      </c>
      <c r="I6622" s="17">
        <v>1.1790475</v>
      </c>
      <c r="J6622" s="18">
        <v>0.21519953</v>
      </c>
    </row>
    <row r="6623" spans="1:10" ht="15" customHeight="1" x14ac:dyDescent="0.25">
      <c r="A6623" s="11" t="s">
        <v>12226</v>
      </c>
      <c r="B6623" s="11" t="s">
        <v>12227</v>
      </c>
      <c r="C6623" s="11" t="s">
        <v>12228</v>
      </c>
      <c r="D6623" s="11" t="s">
        <v>12229</v>
      </c>
      <c r="E6623" s="16" t="s">
        <v>4</v>
      </c>
      <c r="F6623" s="17">
        <v>1.3554747</v>
      </c>
      <c r="G6623" s="18">
        <v>0.18251228</v>
      </c>
      <c r="H6623" s="16" t="s">
        <v>4</v>
      </c>
      <c r="I6623" s="17">
        <v>1.3498806999999999</v>
      </c>
      <c r="J6623" s="18">
        <v>0.22940688000000001</v>
      </c>
    </row>
    <row r="6624" spans="1:10" ht="15" customHeight="1" x14ac:dyDescent="0.25">
      <c r="A6624" s="11" t="s">
        <v>18803</v>
      </c>
      <c r="B6624" s="11" t="s">
        <v>18804</v>
      </c>
      <c r="C6624" s="11" t="s">
        <v>18805</v>
      </c>
      <c r="D6624" s="11" t="s">
        <v>18806</v>
      </c>
      <c r="E6624" s="16" t="s">
        <v>4</v>
      </c>
      <c r="F6624" s="17">
        <v>1.3550498</v>
      </c>
      <c r="G6624" s="18">
        <v>9.2722075000000008E-3</v>
      </c>
      <c r="H6624" s="16" t="s">
        <v>4</v>
      </c>
      <c r="I6624" s="17">
        <v>1.1452419</v>
      </c>
      <c r="J6624" s="18">
        <v>0.14543639999999999</v>
      </c>
    </row>
    <row r="6625" spans="1:10" ht="15" customHeight="1" x14ac:dyDescent="0.25">
      <c r="A6625" s="11" t="s">
        <v>407</v>
      </c>
      <c r="B6625" s="11" t="s">
        <v>408</v>
      </c>
      <c r="C6625" s="11" t="s">
        <v>409</v>
      </c>
      <c r="D6625" s="11" t="s">
        <v>410</v>
      </c>
      <c r="E6625" s="16" t="s">
        <v>4</v>
      </c>
      <c r="F6625" s="17">
        <v>1.3550091</v>
      </c>
      <c r="G6625" s="18">
        <v>0.47444512999999999</v>
      </c>
      <c r="H6625" s="16" t="s">
        <v>4</v>
      </c>
      <c r="I6625" s="17">
        <v>1.3622947999999999</v>
      </c>
      <c r="J6625" s="18">
        <v>0.48982129000000002</v>
      </c>
    </row>
    <row r="6626" spans="1:10" ht="15" customHeight="1" x14ac:dyDescent="0.25">
      <c r="A6626" s="11" t="s">
        <v>24849</v>
      </c>
      <c r="B6626" s="11" t="s">
        <v>24850</v>
      </c>
      <c r="C6626" s="11" t="s">
        <v>24851</v>
      </c>
      <c r="D6626" s="11" t="s">
        <v>24852</v>
      </c>
      <c r="E6626" s="16" t="s">
        <v>4</v>
      </c>
      <c r="F6626" s="17">
        <v>1.3546511999999999</v>
      </c>
      <c r="G6626" s="18">
        <v>0.15549511999999999</v>
      </c>
      <c r="H6626" s="16" t="s">
        <v>5</v>
      </c>
      <c r="I6626" s="17">
        <v>1.0648861999999999</v>
      </c>
      <c r="J6626" s="18">
        <v>0.55125820000000003</v>
      </c>
    </row>
    <row r="6627" spans="1:10" ht="15" customHeight="1" x14ac:dyDescent="0.25">
      <c r="A6627" s="11" t="s">
        <v>9861</v>
      </c>
      <c r="B6627" s="11" t="s">
        <v>9862</v>
      </c>
      <c r="C6627" s="11" t="s">
        <v>9863</v>
      </c>
      <c r="D6627" s="11" t="s">
        <v>9864</v>
      </c>
      <c r="E6627" s="16" t="s">
        <v>4</v>
      </c>
      <c r="F6627" s="17">
        <v>1.3544830000000001</v>
      </c>
      <c r="G6627" s="18">
        <v>0.57153535</v>
      </c>
      <c r="H6627" s="16" t="s">
        <v>4</v>
      </c>
      <c r="I6627" s="17">
        <v>1.0083194</v>
      </c>
      <c r="J6627" s="18">
        <v>0.98972559999999998</v>
      </c>
    </row>
    <row r="6628" spans="1:10" ht="15" customHeight="1" x14ac:dyDescent="0.25">
      <c r="A6628" s="11" t="s">
        <v>13173</v>
      </c>
      <c r="B6628" s="11" t="s">
        <v>13174</v>
      </c>
      <c r="C6628" s="11" t="s">
        <v>13175</v>
      </c>
      <c r="D6628" s="11" t="s">
        <v>13176</v>
      </c>
      <c r="E6628" s="16" t="s">
        <v>4</v>
      </c>
      <c r="F6628" s="17">
        <v>1.3542578000000001</v>
      </c>
      <c r="G6628" s="18">
        <v>4.7265809999999997E-3</v>
      </c>
      <c r="H6628" s="16" t="s">
        <v>4</v>
      </c>
      <c r="I6628" s="17">
        <v>1.1110431000000001</v>
      </c>
      <c r="J6628" s="18">
        <v>0.11820958600000001</v>
      </c>
    </row>
    <row r="6629" spans="1:10" ht="15" customHeight="1" x14ac:dyDescent="0.25">
      <c r="A6629" s="11" t="s">
        <v>15659</v>
      </c>
      <c r="B6629" s="11" t="s">
        <v>15660</v>
      </c>
      <c r="C6629" s="11" t="s">
        <v>15661</v>
      </c>
      <c r="D6629" s="11" t="s">
        <v>15662</v>
      </c>
      <c r="E6629" s="16" t="s">
        <v>4</v>
      </c>
      <c r="F6629" s="17">
        <v>1.3535081</v>
      </c>
      <c r="G6629" s="18">
        <v>0.64158623999999997</v>
      </c>
      <c r="H6629" s="16" t="s">
        <v>4</v>
      </c>
      <c r="I6629" s="17">
        <v>1.2956878000000001</v>
      </c>
      <c r="J6629" s="18">
        <v>0.72476940000000001</v>
      </c>
    </row>
    <row r="6630" spans="1:10" ht="15" customHeight="1" x14ac:dyDescent="0.25">
      <c r="A6630" s="11" t="s">
        <v>6190</v>
      </c>
      <c r="B6630" s="11" t="s">
        <v>6191</v>
      </c>
      <c r="C6630" s="11" t="s">
        <v>6192</v>
      </c>
      <c r="D6630" s="11" t="s">
        <v>6193</v>
      </c>
      <c r="E6630" s="16" t="s">
        <v>4</v>
      </c>
      <c r="F6630" s="17">
        <v>1.3533953000000001</v>
      </c>
      <c r="G6630" s="18">
        <v>0.76364889999999996</v>
      </c>
      <c r="H6630" s="16" t="s">
        <v>4</v>
      </c>
      <c r="I6630" s="17">
        <v>1.4572259999999999</v>
      </c>
      <c r="J6630" s="18">
        <v>0.67833209999999999</v>
      </c>
    </row>
    <row r="6631" spans="1:10" ht="15" customHeight="1" x14ac:dyDescent="0.25">
      <c r="A6631" s="11" t="s">
        <v>27925</v>
      </c>
      <c r="B6631" s="11" t="s">
        <v>27926</v>
      </c>
      <c r="C6631" s="11" t="s">
        <v>27927</v>
      </c>
      <c r="D6631" s="11" t="s">
        <v>27928</v>
      </c>
      <c r="E6631" s="16" t="s">
        <v>4</v>
      </c>
      <c r="F6631" s="17">
        <v>1.3533883</v>
      </c>
      <c r="G6631" s="18">
        <v>0.46114525000000001</v>
      </c>
      <c r="H6631" s="16" t="s">
        <v>4</v>
      </c>
      <c r="I6631" s="17">
        <v>1.0766559</v>
      </c>
      <c r="J6631" s="18">
        <v>0.88514979999999999</v>
      </c>
    </row>
    <row r="6632" spans="1:10" ht="15" customHeight="1" x14ac:dyDescent="0.25">
      <c r="A6632" s="11" t="s">
        <v>34381</v>
      </c>
      <c r="B6632" s="11" t="s">
        <v>34382</v>
      </c>
      <c r="C6632" s="11" t="s">
        <v>34383</v>
      </c>
      <c r="D6632" s="11" t="s">
        <v>34384</v>
      </c>
      <c r="E6632" s="16" t="s">
        <v>4</v>
      </c>
      <c r="F6632" s="17">
        <v>1.3531419</v>
      </c>
      <c r="G6632" s="18">
        <v>2.4078965999999999E-3</v>
      </c>
      <c r="H6632" s="16" t="s">
        <v>4</v>
      </c>
      <c r="I6632" s="17">
        <v>1.2297252000000001</v>
      </c>
      <c r="J6632" s="18">
        <v>6.7238370000000006E-2</v>
      </c>
    </row>
    <row r="6633" spans="1:10" ht="15" customHeight="1" x14ac:dyDescent="0.25">
      <c r="A6633" s="11" t="s">
        <v>7114</v>
      </c>
      <c r="B6633" s="11" t="s">
        <v>7115</v>
      </c>
      <c r="C6633" s="11" t="s">
        <v>7116</v>
      </c>
      <c r="D6633" s="11" t="s">
        <v>7117</v>
      </c>
      <c r="E6633" s="16" t="s">
        <v>4</v>
      </c>
      <c r="F6633" s="17">
        <v>1.3529229</v>
      </c>
      <c r="G6633" s="18">
        <v>0.13949803</v>
      </c>
      <c r="H6633" s="16" t="s">
        <v>4</v>
      </c>
      <c r="I6633" s="17">
        <v>1.3968039000000001</v>
      </c>
      <c r="J6633" s="18">
        <v>8.3794266000000006E-2</v>
      </c>
    </row>
    <row r="6634" spans="1:10" ht="15" customHeight="1" x14ac:dyDescent="0.25">
      <c r="A6634" s="11" t="s">
        <v>18299</v>
      </c>
      <c r="B6634" s="11" t="s">
        <v>18300</v>
      </c>
      <c r="C6634" s="11" t="s">
        <v>18301</v>
      </c>
      <c r="D6634" s="11" t="s">
        <v>18302</v>
      </c>
      <c r="E6634" s="16" t="s">
        <v>4</v>
      </c>
      <c r="F6634" s="17">
        <v>1.3525711</v>
      </c>
      <c r="G6634" s="18">
        <v>2.7159705999999999E-2</v>
      </c>
      <c r="H6634" s="16" t="s">
        <v>4</v>
      </c>
      <c r="I6634" s="17">
        <v>1.25068</v>
      </c>
      <c r="J6634" s="18">
        <v>0.10197684</v>
      </c>
    </row>
    <row r="6635" spans="1:10" ht="15" customHeight="1" x14ac:dyDescent="0.25">
      <c r="A6635" s="11" t="s">
        <v>4609</v>
      </c>
      <c r="B6635" s="11" t="s">
        <v>4610</v>
      </c>
      <c r="C6635" s="11" t="s">
        <v>4611</v>
      </c>
      <c r="D6635" s="11" t="s">
        <v>4612</v>
      </c>
      <c r="E6635" s="16" t="s">
        <v>4</v>
      </c>
      <c r="F6635" s="17">
        <v>1.3524004000000001</v>
      </c>
      <c r="G6635" s="18">
        <v>0.66374606000000003</v>
      </c>
      <c r="H6635" s="16" t="s">
        <v>4</v>
      </c>
      <c r="I6635" s="17">
        <v>1.116004</v>
      </c>
      <c r="J6635" s="18">
        <v>0.87140286</v>
      </c>
    </row>
    <row r="6636" spans="1:10" ht="15" customHeight="1" x14ac:dyDescent="0.25">
      <c r="A6636" s="11" t="s">
        <v>15211</v>
      </c>
      <c r="B6636" s="11" t="s">
        <v>15212</v>
      </c>
      <c r="C6636" s="11" t="s">
        <v>15213</v>
      </c>
      <c r="D6636" s="11" t="s">
        <v>15214</v>
      </c>
      <c r="E6636" s="16" t="s">
        <v>4</v>
      </c>
      <c r="F6636" s="17">
        <v>1.3518587</v>
      </c>
      <c r="G6636" s="18">
        <v>9.6136320000000004E-3</v>
      </c>
      <c r="H6636" s="16" t="s">
        <v>4</v>
      </c>
      <c r="I6636" s="17">
        <v>1.1065516</v>
      </c>
      <c r="J6636" s="18">
        <v>0.13980081999999999</v>
      </c>
    </row>
    <row r="6637" spans="1:10" ht="15" customHeight="1" x14ac:dyDescent="0.25">
      <c r="A6637" s="11" t="s">
        <v>10033</v>
      </c>
      <c r="B6637" s="11" t="s">
        <v>10034</v>
      </c>
      <c r="C6637" s="11" t="s">
        <v>10035</v>
      </c>
      <c r="D6637" s="11" t="s">
        <v>10036</v>
      </c>
      <c r="E6637" s="16" t="s">
        <v>4</v>
      </c>
      <c r="F6637" s="17">
        <v>1.3513482999999999</v>
      </c>
      <c r="G6637" s="18">
        <v>0.65356844999999997</v>
      </c>
      <c r="H6637" s="16" t="s">
        <v>5</v>
      </c>
      <c r="I6637" s="17">
        <v>1.0522075</v>
      </c>
      <c r="J6637" s="18">
        <v>0.93230049999999998</v>
      </c>
    </row>
    <row r="6638" spans="1:10" ht="15" customHeight="1" x14ac:dyDescent="0.25">
      <c r="A6638" s="11" t="s">
        <v>898</v>
      </c>
      <c r="B6638" s="11" t="s">
        <v>899</v>
      </c>
      <c r="C6638" s="11" t="s">
        <v>900</v>
      </c>
      <c r="D6638" s="11" t="s">
        <v>901</v>
      </c>
      <c r="E6638" s="16" t="s">
        <v>4</v>
      </c>
      <c r="F6638" s="17">
        <v>1.3509017000000001</v>
      </c>
      <c r="G6638" s="18">
        <v>0.54571915000000004</v>
      </c>
      <c r="H6638" s="16" t="s">
        <v>4</v>
      </c>
      <c r="I6638" s="17">
        <v>1.0896425999999999</v>
      </c>
      <c r="J6638" s="18">
        <v>0.86475310000000005</v>
      </c>
    </row>
    <row r="6639" spans="1:10" ht="15" customHeight="1" x14ac:dyDescent="0.25">
      <c r="A6639" s="11" t="s">
        <v>18895</v>
      </c>
      <c r="B6639" s="11" t="s">
        <v>18896</v>
      </c>
      <c r="C6639" s="11" t="s">
        <v>18897</v>
      </c>
      <c r="D6639" s="11" t="s">
        <v>18898</v>
      </c>
      <c r="E6639" s="16" t="s">
        <v>4</v>
      </c>
      <c r="F6639" s="17">
        <v>1.3508382000000001</v>
      </c>
      <c r="G6639" s="18">
        <v>9.0881279999999995E-2</v>
      </c>
      <c r="H6639" s="16" t="s">
        <v>4</v>
      </c>
      <c r="I6639" s="17">
        <v>1.1201329</v>
      </c>
      <c r="J6639" s="18">
        <v>0.22378314999999999</v>
      </c>
    </row>
    <row r="6640" spans="1:10" ht="15" customHeight="1" x14ac:dyDescent="0.25">
      <c r="A6640" s="11" t="s">
        <v>27630</v>
      </c>
      <c r="B6640" s="11" t="s">
        <v>27631</v>
      </c>
      <c r="C6640" s="11" t="s">
        <v>27632</v>
      </c>
      <c r="D6640" s="11" t="s">
        <v>27633</v>
      </c>
      <c r="E6640" s="16" t="s">
        <v>4</v>
      </c>
      <c r="F6640" s="17">
        <v>1.3506743000000001</v>
      </c>
      <c r="G6640" s="18">
        <v>2.9868065999999999E-2</v>
      </c>
      <c r="H6640" s="16" t="s">
        <v>4</v>
      </c>
      <c r="I6640" s="17">
        <v>1.2940476999999999</v>
      </c>
      <c r="J6640" s="18">
        <v>7.4961130000000001E-2</v>
      </c>
    </row>
    <row r="6641" spans="1:10" ht="15" customHeight="1" x14ac:dyDescent="0.25">
      <c r="A6641" s="11" t="s">
        <v>20538</v>
      </c>
      <c r="B6641" s="11" t="s">
        <v>20539</v>
      </c>
      <c r="C6641" s="11" t="s">
        <v>20540</v>
      </c>
      <c r="D6641" s="11" t="s">
        <v>20541</v>
      </c>
      <c r="E6641" s="16" t="s">
        <v>4</v>
      </c>
      <c r="F6641" s="17">
        <v>1.3500471999999999</v>
      </c>
      <c r="G6641" s="18">
        <v>0.48130961999999999</v>
      </c>
      <c r="H6641" s="16" t="s">
        <v>4</v>
      </c>
      <c r="I6641" s="17">
        <v>1.3737604999999999</v>
      </c>
      <c r="J6641" s="18">
        <v>0.53042703999999996</v>
      </c>
    </row>
    <row r="6642" spans="1:10" ht="15" customHeight="1" x14ac:dyDescent="0.25">
      <c r="A6642" s="11" t="s">
        <v>35172</v>
      </c>
      <c r="B6642" s="11" t="s">
        <v>35173</v>
      </c>
      <c r="C6642" s="11" t="s">
        <v>35174</v>
      </c>
      <c r="D6642" s="11" t="s">
        <v>35175</v>
      </c>
      <c r="E6642" s="16" t="s">
        <v>4</v>
      </c>
      <c r="F6642" s="17">
        <v>1.348948</v>
      </c>
      <c r="G6642" s="18">
        <v>1.4759385E-2</v>
      </c>
      <c r="H6642" s="16" t="s">
        <v>5</v>
      </c>
      <c r="I6642" s="17">
        <v>1.0740505</v>
      </c>
      <c r="J6642" s="18">
        <v>0.40578925999999998</v>
      </c>
    </row>
    <row r="6643" spans="1:10" ht="15" customHeight="1" x14ac:dyDescent="0.25">
      <c r="A6643" s="11" t="s">
        <v>11497</v>
      </c>
      <c r="B6643" s="11" t="s">
        <v>11498</v>
      </c>
      <c r="C6643" s="11" t="s">
        <v>11499</v>
      </c>
      <c r="D6643" s="11" t="s">
        <v>11500</v>
      </c>
      <c r="E6643" s="16" t="s">
        <v>4</v>
      </c>
      <c r="F6643" s="17">
        <v>1.3486457999999999</v>
      </c>
      <c r="G6643" s="18">
        <v>0.7046211</v>
      </c>
      <c r="H6643" s="16" t="s">
        <v>4</v>
      </c>
      <c r="I6643" s="17">
        <v>1.3911517</v>
      </c>
      <c r="J6643" s="18">
        <v>0.68217070000000002</v>
      </c>
    </row>
    <row r="6644" spans="1:10" ht="15" customHeight="1" x14ac:dyDescent="0.25">
      <c r="A6644" s="11" t="s">
        <v>23865</v>
      </c>
      <c r="B6644" s="11" t="s">
        <v>23866</v>
      </c>
      <c r="C6644" s="11" t="s">
        <v>23867</v>
      </c>
      <c r="D6644" s="11" t="s">
        <v>23868</v>
      </c>
      <c r="E6644" s="16" t="s">
        <v>4</v>
      </c>
      <c r="F6644" s="17">
        <v>1.3476608999999999</v>
      </c>
      <c r="G6644" s="18">
        <v>9.9941309999999998E-3</v>
      </c>
      <c r="H6644" s="16" t="s">
        <v>4</v>
      </c>
      <c r="I6644" s="17">
        <v>1.6437284000000001</v>
      </c>
      <c r="J6644" s="18">
        <v>8.9243090000000001E-3</v>
      </c>
    </row>
    <row r="6645" spans="1:10" ht="15" customHeight="1" x14ac:dyDescent="0.25">
      <c r="A6645" s="11" t="s">
        <v>1777</v>
      </c>
      <c r="B6645" s="11" t="s">
        <v>1778</v>
      </c>
      <c r="C6645" s="11" t="s">
        <v>1779</v>
      </c>
      <c r="D6645" s="11" t="s">
        <v>1780</v>
      </c>
      <c r="E6645" s="16" t="s">
        <v>4</v>
      </c>
      <c r="F6645" s="17">
        <v>1.3472375999999999</v>
      </c>
      <c r="G6645" s="18">
        <v>0.46044489999999999</v>
      </c>
      <c r="H6645" s="16" t="s">
        <v>5</v>
      </c>
      <c r="I6645" s="17">
        <v>1.0827967999999999</v>
      </c>
      <c r="J6645" s="18">
        <v>0.90773654000000004</v>
      </c>
    </row>
    <row r="6646" spans="1:10" ht="15" customHeight="1" x14ac:dyDescent="0.25">
      <c r="A6646" s="11" t="s">
        <v>15812</v>
      </c>
      <c r="B6646" s="11" t="s">
        <v>15813</v>
      </c>
      <c r="C6646" s="11" t="s">
        <v>15814</v>
      </c>
      <c r="D6646" s="11" t="s">
        <v>15815</v>
      </c>
      <c r="E6646" s="16" t="s">
        <v>4</v>
      </c>
      <c r="F6646" s="17">
        <v>1.3468974</v>
      </c>
      <c r="G6646" s="18">
        <v>0.77816974999999999</v>
      </c>
      <c r="H6646" s="16" t="s">
        <v>4</v>
      </c>
      <c r="I6646" s="17">
        <v>1.2660283000000001</v>
      </c>
      <c r="J6646" s="18">
        <v>0.84120980000000001</v>
      </c>
    </row>
    <row r="6647" spans="1:10" ht="15" customHeight="1" x14ac:dyDescent="0.25">
      <c r="A6647" s="11" t="s">
        <v>11006</v>
      </c>
      <c r="B6647" s="11" t="s">
        <v>11007</v>
      </c>
      <c r="C6647" s="11" t="s">
        <v>11008</v>
      </c>
      <c r="D6647" s="11" t="s">
        <v>11009</v>
      </c>
      <c r="E6647" s="16" t="s">
        <v>4</v>
      </c>
      <c r="F6647" s="17">
        <v>1.3466326</v>
      </c>
      <c r="G6647" s="18">
        <v>9.1780539999999997E-3</v>
      </c>
      <c r="H6647" s="16" t="s">
        <v>4</v>
      </c>
      <c r="I6647" s="17">
        <v>1.475463</v>
      </c>
      <c r="J6647" s="18">
        <v>1.6419478000000001E-2</v>
      </c>
    </row>
    <row r="6648" spans="1:10" ht="15" customHeight="1" x14ac:dyDescent="0.25">
      <c r="A6648" s="11" t="s">
        <v>1002</v>
      </c>
      <c r="B6648" s="11" t="s">
        <v>1003</v>
      </c>
      <c r="C6648" s="11" t="s">
        <v>1004</v>
      </c>
      <c r="D6648" s="11" t="s">
        <v>1005</v>
      </c>
      <c r="E6648" s="16" t="s">
        <v>4</v>
      </c>
      <c r="F6648" s="17">
        <v>1.3465928</v>
      </c>
      <c r="G6648" s="18">
        <v>0.27662730000000002</v>
      </c>
      <c r="H6648" s="16" t="s">
        <v>4</v>
      </c>
      <c r="I6648" s="17">
        <v>1.2681519999999999</v>
      </c>
      <c r="J6648" s="18">
        <v>0.38664564000000001</v>
      </c>
    </row>
    <row r="6649" spans="1:10" ht="15" customHeight="1" x14ac:dyDescent="0.25">
      <c r="A6649" s="11" t="s">
        <v>35018</v>
      </c>
      <c r="B6649" s="11" t="s">
        <v>35019</v>
      </c>
      <c r="C6649" s="11" t="s">
        <v>35020</v>
      </c>
      <c r="D6649" s="11" t="s">
        <v>35021</v>
      </c>
      <c r="E6649" s="16" t="s">
        <v>4</v>
      </c>
      <c r="F6649" s="17">
        <v>1.3460019000000001</v>
      </c>
      <c r="G6649" s="18">
        <v>2.4471441000000001E-3</v>
      </c>
      <c r="H6649" s="16" t="s">
        <v>4</v>
      </c>
      <c r="I6649" s="17">
        <v>1.3734496</v>
      </c>
      <c r="J6649" s="18">
        <v>1.3046054E-2</v>
      </c>
    </row>
    <row r="6650" spans="1:10" ht="15" customHeight="1" x14ac:dyDescent="0.25">
      <c r="A6650" s="11" t="s">
        <v>1441</v>
      </c>
      <c r="B6650" s="11" t="s">
        <v>1442</v>
      </c>
      <c r="C6650" s="11" t="s">
        <v>1443</v>
      </c>
      <c r="D6650" s="11" t="s">
        <v>1444</v>
      </c>
      <c r="E6650" s="16" t="s">
        <v>4</v>
      </c>
      <c r="F6650" s="17">
        <v>1.3459350000000001</v>
      </c>
      <c r="G6650" s="18">
        <v>0.52086675000000004</v>
      </c>
      <c r="H6650" s="16" t="s">
        <v>5</v>
      </c>
      <c r="I6650" s="17">
        <v>1.047034</v>
      </c>
      <c r="J6650" s="18">
        <v>0.9324595</v>
      </c>
    </row>
    <row r="6651" spans="1:10" ht="15" customHeight="1" x14ac:dyDescent="0.25">
      <c r="A6651" s="11" t="s">
        <v>20119</v>
      </c>
      <c r="B6651" s="11" t="s">
        <v>20120</v>
      </c>
      <c r="C6651" s="11" t="s">
        <v>20121</v>
      </c>
      <c r="D6651" s="11" t="s">
        <v>20122</v>
      </c>
      <c r="E6651" s="16" t="s">
        <v>4</v>
      </c>
      <c r="F6651" s="17">
        <v>1.3457322</v>
      </c>
      <c r="G6651" s="18">
        <v>0.25681680000000001</v>
      </c>
      <c r="H6651" s="16" t="s">
        <v>5</v>
      </c>
      <c r="I6651" s="17">
        <v>1.0880692000000001</v>
      </c>
      <c r="J6651" s="18">
        <v>0.75368559999999996</v>
      </c>
    </row>
    <row r="6652" spans="1:10" ht="15" customHeight="1" x14ac:dyDescent="0.25">
      <c r="A6652" s="11" t="s">
        <v>1837</v>
      </c>
      <c r="B6652" s="11" t="s">
        <v>1838</v>
      </c>
      <c r="C6652" s="11" t="s">
        <v>1839</v>
      </c>
      <c r="D6652" s="11" t="s">
        <v>1840</v>
      </c>
      <c r="E6652" s="16" t="s">
        <v>4</v>
      </c>
      <c r="F6652" s="17">
        <v>1.3451261999999999</v>
      </c>
      <c r="G6652" s="18">
        <v>0.70617883999999997</v>
      </c>
      <c r="H6652" s="16" t="s">
        <v>4</v>
      </c>
      <c r="I6652" s="17">
        <v>1.1714412000000001</v>
      </c>
      <c r="J6652" s="18">
        <v>0.8401092</v>
      </c>
    </row>
    <row r="6653" spans="1:10" ht="15" customHeight="1" x14ac:dyDescent="0.25">
      <c r="A6653" s="11" t="s">
        <v>9466</v>
      </c>
      <c r="B6653" s="11" t="s">
        <v>9467</v>
      </c>
      <c r="C6653" s="11" t="s">
        <v>9468</v>
      </c>
      <c r="D6653" s="11" t="s">
        <v>9469</v>
      </c>
      <c r="E6653" s="16" t="s">
        <v>4</v>
      </c>
      <c r="F6653" s="17">
        <v>1.3449139999999999</v>
      </c>
      <c r="G6653" s="18">
        <v>3.9087693999999999E-2</v>
      </c>
      <c r="H6653" s="16" t="s">
        <v>4</v>
      </c>
      <c r="I6653" s="17">
        <v>1.6187233000000001</v>
      </c>
      <c r="J6653" s="18">
        <v>5.294277E-3</v>
      </c>
    </row>
    <row r="6654" spans="1:10" ht="15" customHeight="1" x14ac:dyDescent="0.25">
      <c r="A6654" s="11" t="s">
        <v>8875</v>
      </c>
      <c r="B6654" s="11" t="s">
        <v>8876</v>
      </c>
      <c r="C6654" s="11" t="s">
        <v>8877</v>
      </c>
      <c r="D6654" s="11" t="s">
        <v>8878</v>
      </c>
      <c r="E6654" s="16" t="s">
        <v>4</v>
      </c>
      <c r="F6654" s="17">
        <v>1.3447937000000001</v>
      </c>
      <c r="G6654" s="18">
        <v>1.8473192999999999E-3</v>
      </c>
      <c r="H6654" s="16" t="s">
        <v>4</v>
      </c>
      <c r="I6654" s="17">
        <v>1.3041505</v>
      </c>
      <c r="J6654" s="18">
        <v>0.69838464</v>
      </c>
    </row>
    <row r="6655" spans="1:10" ht="15" customHeight="1" x14ac:dyDescent="0.25">
      <c r="A6655" s="11" t="s">
        <v>17699</v>
      </c>
      <c r="B6655" s="11" t="s">
        <v>17700</v>
      </c>
      <c r="C6655" s="11" t="s">
        <v>17701</v>
      </c>
      <c r="D6655" s="11" t="s">
        <v>17702</v>
      </c>
      <c r="E6655" s="16" t="s">
        <v>4</v>
      </c>
      <c r="F6655" s="17">
        <v>1.3445298999999999</v>
      </c>
      <c r="G6655" s="18">
        <v>0.15574025999999999</v>
      </c>
      <c r="H6655" s="16" t="s">
        <v>4</v>
      </c>
      <c r="I6655" s="17">
        <v>1.0324675999999999</v>
      </c>
      <c r="J6655" s="18">
        <v>0.90512809999999999</v>
      </c>
    </row>
    <row r="6656" spans="1:10" ht="15" customHeight="1" x14ac:dyDescent="0.25">
      <c r="A6656" s="11" t="s">
        <v>14346</v>
      </c>
      <c r="B6656" s="11" t="s">
        <v>14347</v>
      </c>
      <c r="C6656" s="11" t="s">
        <v>14348</v>
      </c>
      <c r="D6656" s="11" t="s">
        <v>14349</v>
      </c>
      <c r="E6656" s="16" t="s">
        <v>4</v>
      </c>
      <c r="F6656" s="17">
        <v>1.3443915</v>
      </c>
      <c r="G6656" s="18">
        <v>0.14198157</v>
      </c>
      <c r="H6656" s="16" t="s">
        <v>4</v>
      </c>
      <c r="I6656" s="17">
        <v>1.1680801999999999</v>
      </c>
      <c r="J6656" s="18">
        <v>0.39294519999999999</v>
      </c>
    </row>
    <row r="6657" spans="1:10" ht="15" customHeight="1" x14ac:dyDescent="0.25">
      <c r="A6657" s="11" t="s">
        <v>28260</v>
      </c>
      <c r="B6657" s="11" t="s">
        <v>28261</v>
      </c>
      <c r="C6657" s="11" t="s">
        <v>28262</v>
      </c>
      <c r="D6657" s="11" t="s">
        <v>28263</v>
      </c>
      <c r="E6657" s="16" t="s">
        <v>4</v>
      </c>
      <c r="F6657" s="17">
        <v>1.344339</v>
      </c>
      <c r="G6657" s="18">
        <v>4.3893889999999996E-3</v>
      </c>
      <c r="H6657" s="16" t="s">
        <v>4</v>
      </c>
      <c r="I6657" s="17">
        <v>1.2307702</v>
      </c>
      <c r="J6657" s="18">
        <v>5.8548704E-2</v>
      </c>
    </row>
    <row r="6658" spans="1:10" ht="15" customHeight="1" x14ac:dyDescent="0.25">
      <c r="A6658" s="11" t="s">
        <v>2217</v>
      </c>
      <c r="B6658" s="11" t="s">
        <v>2218</v>
      </c>
      <c r="C6658" s="11" t="s">
        <v>2219</v>
      </c>
      <c r="D6658" s="11" t="s">
        <v>2220</v>
      </c>
      <c r="E6658" s="16" t="s">
        <v>4</v>
      </c>
      <c r="F6658" s="17">
        <v>1.3439672</v>
      </c>
      <c r="G6658" s="18">
        <v>1.2524947999999999E-2</v>
      </c>
      <c r="H6658" s="16" t="s">
        <v>4</v>
      </c>
      <c r="I6658" s="17">
        <v>1.3200027000000001</v>
      </c>
      <c r="J6658" s="18">
        <v>4.9854780000000001E-2</v>
      </c>
    </row>
    <row r="6659" spans="1:10" ht="15" customHeight="1" x14ac:dyDescent="0.25">
      <c r="A6659" s="11" t="s">
        <v>11765</v>
      </c>
      <c r="B6659" s="11" t="s">
        <v>11766</v>
      </c>
      <c r="C6659" s="11" t="s">
        <v>11767</v>
      </c>
      <c r="D6659" s="11" t="s">
        <v>11768</v>
      </c>
      <c r="E6659" s="16" t="s">
        <v>4</v>
      </c>
      <c r="F6659" s="17">
        <v>1.3436326999999999</v>
      </c>
      <c r="G6659" s="18">
        <v>0.5661678</v>
      </c>
      <c r="H6659" s="16" t="s">
        <v>5</v>
      </c>
      <c r="I6659" s="17">
        <v>1.4228000000000001</v>
      </c>
      <c r="J6659" s="18">
        <v>0.51942235000000003</v>
      </c>
    </row>
    <row r="6660" spans="1:10" ht="15" customHeight="1" x14ac:dyDescent="0.25">
      <c r="A6660" s="11" t="s">
        <v>20370</v>
      </c>
      <c r="B6660" s="11" t="s">
        <v>20371</v>
      </c>
      <c r="C6660" s="11" t="s">
        <v>20372</v>
      </c>
      <c r="D6660" s="11" t="s">
        <v>20373</v>
      </c>
      <c r="E6660" s="16" t="s">
        <v>4</v>
      </c>
      <c r="F6660" s="17">
        <v>1.3433328</v>
      </c>
      <c r="G6660" s="18">
        <v>1.2569324999999999E-2</v>
      </c>
      <c r="H6660" s="16" t="s">
        <v>4</v>
      </c>
      <c r="I6660" s="17">
        <v>1.1163582999999999</v>
      </c>
      <c r="J6660" s="18">
        <v>0.19722469000000001</v>
      </c>
    </row>
    <row r="6661" spans="1:10" ht="15" customHeight="1" x14ac:dyDescent="0.25">
      <c r="A6661" s="11" t="s">
        <v>34231</v>
      </c>
      <c r="B6661" s="11" t="s">
        <v>34232</v>
      </c>
      <c r="C6661" s="11" t="s">
        <v>34233</v>
      </c>
      <c r="D6661" s="11" t="s">
        <v>34234</v>
      </c>
      <c r="E6661" s="16" t="s">
        <v>4</v>
      </c>
      <c r="F6661" s="17">
        <v>1.342651</v>
      </c>
      <c r="G6661" s="18">
        <v>0.7616619</v>
      </c>
      <c r="H6661" s="16" t="s">
        <v>4</v>
      </c>
      <c r="I6661" s="17">
        <v>1.3123663999999999</v>
      </c>
      <c r="J6661" s="18">
        <v>0.80045279999999996</v>
      </c>
    </row>
    <row r="6662" spans="1:10" ht="15" customHeight="1" x14ac:dyDescent="0.25">
      <c r="A6662" s="11" t="s">
        <v>30687</v>
      </c>
      <c r="B6662" s="11" t="s">
        <v>30688</v>
      </c>
      <c r="C6662" s="11" t="s">
        <v>30689</v>
      </c>
      <c r="D6662" s="11" t="s">
        <v>30690</v>
      </c>
      <c r="E6662" s="16" t="s">
        <v>4</v>
      </c>
      <c r="F6662" s="17">
        <v>1.3426283999999999</v>
      </c>
      <c r="G6662" s="18">
        <v>1.2513359E-2</v>
      </c>
      <c r="H6662" s="16" t="s">
        <v>4</v>
      </c>
      <c r="I6662" s="17">
        <v>1.4724792</v>
      </c>
      <c r="J6662" s="18">
        <v>7.1889780000000004E-3</v>
      </c>
    </row>
    <row r="6663" spans="1:10" ht="15" customHeight="1" x14ac:dyDescent="0.25">
      <c r="A6663" s="11" t="s">
        <v>25759</v>
      </c>
      <c r="B6663" s="11" t="s">
        <v>25760</v>
      </c>
      <c r="C6663" s="11" t="s">
        <v>25761</v>
      </c>
      <c r="D6663" s="11" t="s">
        <v>25762</v>
      </c>
      <c r="E6663" s="16" t="s">
        <v>4</v>
      </c>
      <c r="F6663" s="17">
        <v>1.3424039000000001</v>
      </c>
      <c r="G6663" s="18">
        <v>0.70920574999999997</v>
      </c>
      <c r="H6663" s="16" t="s">
        <v>4</v>
      </c>
      <c r="I6663" s="17">
        <v>1.5940464999999999</v>
      </c>
      <c r="J6663" s="18">
        <v>0.64301399999999997</v>
      </c>
    </row>
    <row r="6664" spans="1:10" ht="15" customHeight="1" x14ac:dyDescent="0.25">
      <c r="A6664" s="11" t="s">
        <v>13308</v>
      </c>
      <c r="B6664" s="11" t="s">
        <v>13309</v>
      </c>
      <c r="C6664" s="11" t="s">
        <v>13310</v>
      </c>
      <c r="D6664" s="11" t="s">
        <v>13311</v>
      </c>
      <c r="E6664" s="16" t="s">
        <v>4</v>
      </c>
      <c r="F6664" s="17">
        <v>1.3420215</v>
      </c>
      <c r="G6664" s="18">
        <v>0.56399140000000003</v>
      </c>
      <c r="H6664" s="16" t="s">
        <v>4</v>
      </c>
      <c r="I6664" s="17">
        <v>1.1548217999999999</v>
      </c>
      <c r="J6664" s="18">
        <v>0.8034036</v>
      </c>
    </row>
    <row r="6665" spans="1:10" ht="15" customHeight="1" x14ac:dyDescent="0.25">
      <c r="A6665" s="11" t="s">
        <v>31885</v>
      </c>
      <c r="B6665" s="11" t="s">
        <v>31886</v>
      </c>
      <c r="C6665" s="11" t="s">
        <v>31887</v>
      </c>
      <c r="D6665" s="11" t="s">
        <v>31888</v>
      </c>
      <c r="E6665" s="16" t="s">
        <v>4</v>
      </c>
      <c r="F6665" s="17">
        <v>1.3417355</v>
      </c>
      <c r="G6665" s="18">
        <v>0.63414289999999995</v>
      </c>
      <c r="H6665" s="16" t="s">
        <v>5</v>
      </c>
      <c r="I6665" s="17">
        <v>1.0222317999999999</v>
      </c>
      <c r="J6665" s="18">
        <v>0.97606689999999996</v>
      </c>
    </row>
    <row r="6666" spans="1:10" ht="15" customHeight="1" x14ac:dyDescent="0.25">
      <c r="A6666" s="11" t="s">
        <v>11098</v>
      </c>
      <c r="B6666" s="11" t="s">
        <v>11099</v>
      </c>
      <c r="C6666" s="11" t="s">
        <v>11100</v>
      </c>
      <c r="D6666" s="11" t="s">
        <v>11101</v>
      </c>
      <c r="E6666" s="16" t="s">
        <v>4</v>
      </c>
      <c r="F6666" s="17">
        <v>1.3415801999999999</v>
      </c>
      <c r="G6666" s="18">
        <v>0.59452950000000004</v>
      </c>
      <c r="H6666" s="16" t="s">
        <v>4</v>
      </c>
      <c r="I6666" s="17">
        <v>1.2319978</v>
      </c>
      <c r="J6666" s="18">
        <v>0.74209429999999998</v>
      </c>
    </row>
    <row r="6667" spans="1:10" ht="15" customHeight="1" x14ac:dyDescent="0.25">
      <c r="A6667" s="11" t="s">
        <v>4445</v>
      </c>
      <c r="B6667" s="11" t="s">
        <v>4446</v>
      </c>
      <c r="C6667" s="11" t="s">
        <v>4447</v>
      </c>
      <c r="D6667" s="11" t="s">
        <v>4448</v>
      </c>
      <c r="E6667" s="16" t="s">
        <v>4</v>
      </c>
      <c r="F6667" s="17">
        <v>1.3415284999999999</v>
      </c>
      <c r="G6667" s="18">
        <v>3.2078759999999998E-2</v>
      </c>
      <c r="H6667" s="16" t="s">
        <v>4</v>
      </c>
      <c r="I6667" s="17">
        <v>1.2799368</v>
      </c>
      <c r="J6667" s="18">
        <v>0.13202520000000001</v>
      </c>
    </row>
    <row r="6668" spans="1:10" ht="15" customHeight="1" x14ac:dyDescent="0.25">
      <c r="A6668" s="11" t="s">
        <v>21761</v>
      </c>
      <c r="B6668" s="11" t="s">
        <v>21762</v>
      </c>
      <c r="C6668" s="11" t="s">
        <v>21763</v>
      </c>
      <c r="D6668" s="11" t="s">
        <v>21764</v>
      </c>
      <c r="E6668" s="16" t="s">
        <v>4</v>
      </c>
      <c r="F6668" s="17">
        <v>1.3411572</v>
      </c>
      <c r="G6668" s="18">
        <v>1.3020067999999999E-2</v>
      </c>
      <c r="H6668" s="16" t="s">
        <v>4</v>
      </c>
      <c r="I6668" s="17">
        <v>4.1384844999999997</v>
      </c>
      <c r="J6668" s="18">
        <v>0.47249587999999998</v>
      </c>
    </row>
    <row r="6669" spans="1:10" ht="15" customHeight="1" x14ac:dyDescent="0.25">
      <c r="A6669" s="11" t="s">
        <v>15207</v>
      </c>
      <c r="B6669" s="11" t="s">
        <v>15208</v>
      </c>
      <c r="C6669" s="11" t="s">
        <v>15209</v>
      </c>
      <c r="D6669" s="11" t="s">
        <v>15210</v>
      </c>
      <c r="E6669" s="16" t="s">
        <v>4</v>
      </c>
      <c r="F6669" s="17">
        <v>1.3411493999999999</v>
      </c>
      <c r="G6669" s="18">
        <v>0.16050510000000001</v>
      </c>
      <c r="H6669" s="16" t="s">
        <v>5</v>
      </c>
      <c r="I6669" s="17">
        <v>1.1554754</v>
      </c>
      <c r="J6669" s="18">
        <v>0.14205754000000001</v>
      </c>
    </row>
    <row r="6670" spans="1:10" ht="15" customHeight="1" x14ac:dyDescent="0.25">
      <c r="A6670" s="11" t="s">
        <v>13793</v>
      </c>
      <c r="B6670" s="11" t="s">
        <v>13794</v>
      </c>
      <c r="C6670" s="11" t="s">
        <v>13795</v>
      </c>
      <c r="D6670" s="11" t="s">
        <v>13796</v>
      </c>
      <c r="E6670" s="16" t="s">
        <v>4</v>
      </c>
      <c r="F6670" s="17">
        <v>1.3399146</v>
      </c>
      <c r="G6670" s="18">
        <v>0.62516579999999999</v>
      </c>
      <c r="H6670" s="16" t="s">
        <v>4</v>
      </c>
      <c r="I6670" s="17">
        <v>1.1862093</v>
      </c>
      <c r="J6670" s="18">
        <v>0.79641265000000006</v>
      </c>
    </row>
    <row r="6671" spans="1:10" ht="15" customHeight="1" x14ac:dyDescent="0.25">
      <c r="A6671" s="11" t="s">
        <v>18540</v>
      </c>
      <c r="B6671" s="11" t="s">
        <v>18541</v>
      </c>
      <c r="C6671" s="11" t="s">
        <v>18542</v>
      </c>
      <c r="D6671" s="11" t="s">
        <v>18543</v>
      </c>
      <c r="E6671" s="16" t="s">
        <v>4</v>
      </c>
      <c r="F6671" s="17">
        <v>1.3398234</v>
      </c>
      <c r="G6671" s="18">
        <v>2.3041215E-2</v>
      </c>
      <c r="H6671" s="16" t="s">
        <v>4</v>
      </c>
      <c r="I6671" s="17">
        <v>1.2213088000000001</v>
      </c>
      <c r="J6671" s="18">
        <v>0.10779498999999999</v>
      </c>
    </row>
    <row r="6672" spans="1:10" ht="15" customHeight="1" x14ac:dyDescent="0.25">
      <c r="A6672" s="11" t="s">
        <v>8305</v>
      </c>
      <c r="B6672" s="11" t="s">
        <v>8306</v>
      </c>
      <c r="C6672" s="11" t="s">
        <v>8307</v>
      </c>
      <c r="D6672" s="11" t="s">
        <v>8308</v>
      </c>
      <c r="E6672" s="16" t="s">
        <v>4</v>
      </c>
      <c r="F6672" s="17">
        <v>1.3396645</v>
      </c>
      <c r="G6672" s="18">
        <v>1.2946723E-2</v>
      </c>
      <c r="H6672" s="16" t="s">
        <v>5</v>
      </c>
      <c r="I6672" s="17">
        <v>1.0024325000000001</v>
      </c>
      <c r="J6672" s="18">
        <v>0.98057072999999995</v>
      </c>
    </row>
    <row r="6673" spans="1:10" ht="15" customHeight="1" x14ac:dyDescent="0.25">
      <c r="A6673" s="11" t="s">
        <v>15952</v>
      </c>
      <c r="B6673" s="11" t="s">
        <v>15953</v>
      </c>
      <c r="C6673" s="11" t="s">
        <v>15954</v>
      </c>
      <c r="D6673" s="11" t="s">
        <v>15955</v>
      </c>
      <c r="E6673" s="16" t="s">
        <v>4</v>
      </c>
      <c r="F6673" s="17">
        <v>1.3396298</v>
      </c>
      <c r="G6673" s="18">
        <v>0.78143172999999999</v>
      </c>
      <c r="H6673" s="16" t="s">
        <v>5</v>
      </c>
      <c r="I6673" s="17">
        <v>1.0820297999999999</v>
      </c>
      <c r="J6673" s="18">
        <v>0.94360299999999997</v>
      </c>
    </row>
    <row r="6674" spans="1:10" ht="15" customHeight="1" x14ac:dyDescent="0.25">
      <c r="A6674" s="11" t="s">
        <v>22146</v>
      </c>
      <c r="B6674" s="11" t="s">
        <v>22147</v>
      </c>
      <c r="C6674" s="11" t="s">
        <v>22148</v>
      </c>
      <c r="D6674" s="11" t="s">
        <v>22149</v>
      </c>
      <c r="E6674" s="16" t="s">
        <v>4</v>
      </c>
      <c r="F6674" s="17">
        <v>1.3390971</v>
      </c>
      <c r="G6674" s="18">
        <v>2.4922848000000001E-2</v>
      </c>
      <c r="H6674" s="16" t="s">
        <v>4</v>
      </c>
      <c r="I6674" s="17">
        <v>1.1977552</v>
      </c>
      <c r="J6674" s="18">
        <v>0.10768697000000001</v>
      </c>
    </row>
    <row r="6675" spans="1:10" ht="15" customHeight="1" x14ac:dyDescent="0.25">
      <c r="A6675" s="11" t="s">
        <v>24416</v>
      </c>
      <c r="B6675" s="11" t="s">
        <v>24417</v>
      </c>
      <c r="C6675" s="11" t="s">
        <v>24418</v>
      </c>
      <c r="D6675" s="11" t="s">
        <v>24419</v>
      </c>
      <c r="E6675" s="16" t="s">
        <v>4</v>
      </c>
      <c r="F6675" s="17">
        <v>1.3385081000000001</v>
      </c>
      <c r="G6675" s="18">
        <v>0.43872660000000002</v>
      </c>
      <c r="H6675" s="16" t="s">
        <v>5</v>
      </c>
      <c r="I6675" s="17">
        <v>1.0259625000000001</v>
      </c>
      <c r="J6675" s="18">
        <v>0.96676309999999999</v>
      </c>
    </row>
    <row r="6676" spans="1:10" ht="15" customHeight="1" x14ac:dyDescent="0.25">
      <c r="A6676" s="11" t="s">
        <v>25691</v>
      </c>
      <c r="B6676" s="11" t="s">
        <v>25692</v>
      </c>
      <c r="C6676" s="11" t="s">
        <v>25693</v>
      </c>
      <c r="D6676" s="11" t="s">
        <v>25694</v>
      </c>
      <c r="E6676" s="16" t="s">
        <v>4</v>
      </c>
      <c r="F6676" s="17">
        <v>1.3383830999999999</v>
      </c>
      <c r="G6676" s="18">
        <v>7.1136005000000002E-2</v>
      </c>
      <c r="H6676" s="16" t="s">
        <v>4</v>
      </c>
      <c r="I6676" s="17">
        <v>1.1722589999999999</v>
      </c>
      <c r="J6676" s="18">
        <v>0.28529080000000001</v>
      </c>
    </row>
    <row r="6677" spans="1:10" ht="15" customHeight="1" x14ac:dyDescent="0.25">
      <c r="A6677" s="11" t="s">
        <v>21501</v>
      </c>
      <c r="B6677" s="11" t="s">
        <v>21502</v>
      </c>
      <c r="C6677" s="11" t="s">
        <v>21503</v>
      </c>
      <c r="D6677" s="11" t="s">
        <v>21504</v>
      </c>
      <c r="E6677" s="16" t="s">
        <v>4</v>
      </c>
      <c r="F6677" s="17">
        <v>1.3382368</v>
      </c>
      <c r="G6677" s="18">
        <v>0.33164411999999999</v>
      </c>
      <c r="H6677" s="16" t="s">
        <v>5</v>
      </c>
      <c r="I6677" s="17">
        <v>1.0283704</v>
      </c>
      <c r="J6677" s="18">
        <v>0.83392453</v>
      </c>
    </row>
    <row r="6678" spans="1:10" ht="15" customHeight="1" x14ac:dyDescent="0.25">
      <c r="A6678" s="11" t="s">
        <v>9295</v>
      </c>
      <c r="B6678" s="11" t="s">
        <v>9296</v>
      </c>
      <c r="C6678" s="11" t="s">
        <v>9297</v>
      </c>
      <c r="D6678" s="11" t="s">
        <v>9298</v>
      </c>
      <c r="E6678" s="16" t="s">
        <v>4</v>
      </c>
      <c r="F6678" s="17">
        <v>1.3381536000000001</v>
      </c>
      <c r="G6678" s="18">
        <v>0.35773757</v>
      </c>
      <c r="H6678" s="16" t="s">
        <v>4</v>
      </c>
      <c r="I6678" s="17">
        <v>1.0863016999999999</v>
      </c>
      <c r="J6678" s="18">
        <v>0.72786899999999999</v>
      </c>
    </row>
    <row r="6679" spans="1:10" ht="15" customHeight="1" x14ac:dyDescent="0.25">
      <c r="A6679" s="11" t="s">
        <v>35935</v>
      </c>
      <c r="B6679" s="11" t="s">
        <v>35936</v>
      </c>
      <c r="C6679" s="11" t="s">
        <v>35937</v>
      </c>
      <c r="D6679" s="11" t="s">
        <v>35938</v>
      </c>
      <c r="E6679" s="16" t="s">
        <v>4</v>
      </c>
      <c r="F6679" s="17">
        <v>1.338112</v>
      </c>
      <c r="G6679" s="18">
        <v>0.80876570000000003</v>
      </c>
      <c r="H6679" s="16" t="s">
        <v>5</v>
      </c>
      <c r="I6679" s="17">
        <v>1.1121494999999999</v>
      </c>
      <c r="J6679" s="18">
        <v>0.90936649999999997</v>
      </c>
    </row>
    <row r="6680" spans="1:10" ht="15" customHeight="1" x14ac:dyDescent="0.25">
      <c r="A6680" s="11" t="s">
        <v>18827</v>
      </c>
      <c r="B6680" s="11" t="s">
        <v>18828</v>
      </c>
      <c r="C6680" s="11" t="s">
        <v>18829</v>
      </c>
      <c r="D6680" s="11" t="s">
        <v>18830</v>
      </c>
      <c r="E6680" s="16" t="s">
        <v>4</v>
      </c>
      <c r="F6680" s="17">
        <v>1.3379730999999999</v>
      </c>
      <c r="G6680" s="18">
        <v>0.43347799999999997</v>
      </c>
      <c r="H6680" s="16" t="s">
        <v>4</v>
      </c>
      <c r="I6680" s="17">
        <v>1.1290462999999999</v>
      </c>
      <c r="J6680" s="18">
        <v>0.80594396999999995</v>
      </c>
    </row>
    <row r="6681" spans="1:10" ht="15" customHeight="1" x14ac:dyDescent="0.25">
      <c r="A6681" s="11" t="s">
        <v>1229</v>
      </c>
      <c r="B6681" s="11" t="s">
        <v>1230</v>
      </c>
      <c r="C6681" s="11" t="s">
        <v>1231</v>
      </c>
      <c r="D6681" s="11" t="s">
        <v>1232</v>
      </c>
      <c r="E6681" s="16" t="s">
        <v>4</v>
      </c>
      <c r="F6681" s="17">
        <v>1.3375414999999999</v>
      </c>
      <c r="G6681" s="18">
        <v>0.68450659999999997</v>
      </c>
      <c r="H6681" s="16" t="s">
        <v>4</v>
      </c>
      <c r="I6681" s="17">
        <v>1.6190899999999999</v>
      </c>
      <c r="J6681" s="18">
        <v>0.58347386000000001</v>
      </c>
    </row>
    <row r="6682" spans="1:10" ht="15" customHeight="1" x14ac:dyDescent="0.25">
      <c r="A6682" s="11" t="s">
        <v>6473</v>
      </c>
      <c r="B6682" s="11" t="s">
        <v>6474</v>
      </c>
      <c r="C6682" s="11" t="s">
        <v>6475</v>
      </c>
      <c r="D6682" s="11" t="s">
        <v>6476</v>
      </c>
      <c r="E6682" s="16" t="s">
        <v>4</v>
      </c>
      <c r="F6682" s="17">
        <v>1.3373189000000001</v>
      </c>
      <c r="G6682" s="18">
        <v>0.18464423999999999</v>
      </c>
      <c r="H6682" s="16" t="s">
        <v>4</v>
      </c>
      <c r="I6682" s="17">
        <v>1.1457523999999999</v>
      </c>
      <c r="J6682" s="18">
        <v>0.53654089999999999</v>
      </c>
    </row>
    <row r="6683" spans="1:10" ht="15" customHeight="1" x14ac:dyDescent="0.25">
      <c r="A6683" s="11" t="s">
        <v>13149</v>
      </c>
      <c r="B6683" s="11" t="s">
        <v>13150</v>
      </c>
      <c r="C6683" s="11" t="s">
        <v>13151</v>
      </c>
      <c r="D6683" s="11" t="s">
        <v>13152</v>
      </c>
      <c r="E6683" s="16" t="s">
        <v>4</v>
      </c>
      <c r="F6683" s="17">
        <v>1.337278</v>
      </c>
      <c r="G6683" s="18">
        <v>8.0404909999999996E-2</v>
      </c>
      <c r="H6683" s="16" t="s">
        <v>4</v>
      </c>
      <c r="I6683" s="17">
        <v>1.1067346</v>
      </c>
      <c r="J6683" s="18">
        <v>0.52600720000000001</v>
      </c>
    </row>
    <row r="6684" spans="1:10" ht="15" customHeight="1" x14ac:dyDescent="0.25">
      <c r="A6684" s="11" t="s">
        <v>15757</v>
      </c>
      <c r="B6684" s="11" t="s">
        <v>15758</v>
      </c>
      <c r="C6684" s="11" t="s">
        <v>15759</v>
      </c>
      <c r="D6684" s="11" t="s">
        <v>15760</v>
      </c>
      <c r="E6684" s="16" t="s">
        <v>4</v>
      </c>
      <c r="F6684" s="17">
        <v>1.3370913</v>
      </c>
      <c r="G6684" s="18">
        <v>1.4444459999999999E-2</v>
      </c>
      <c r="H6684" s="16" t="s">
        <v>4</v>
      </c>
      <c r="I6684" s="17">
        <v>1.2913220999999999</v>
      </c>
      <c r="J6684" s="18">
        <v>3.6539269999999999E-2</v>
      </c>
    </row>
    <row r="6685" spans="1:10" ht="15" customHeight="1" x14ac:dyDescent="0.25">
      <c r="A6685" s="11" t="s">
        <v>11050</v>
      </c>
      <c r="B6685" s="11" t="s">
        <v>11051</v>
      </c>
      <c r="C6685" s="11" t="s">
        <v>11052</v>
      </c>
      <c r="D6685" s="11" t="s">
        <v>11053</v>
      </c>
      <c r="E6685" s="16" t="s">
        <v>4</v>
      </c>
      <c r="F6685" s="17">
        <v>1.3368841</v>
      </c>
      <c r="G6685" s="18">
        <v>3.0527670000000001E-3</v>
      </c>
      <c r="H6685" s="16" t="s">
        <v>4</v>
      </c>
      <c r="I6685" s="17">
        <v>1.2190787999999999</v>
      </c>
      <c r="J6685" s="18">
        <v>1.6381423999999999E-2</v>
      </c>
    </row>
    <row r="6686" spans="1:10" ht="15" customHeight="1" x14ac:dyDescent="0.25">
      <c r="A6686" s="11" t="s">
        <v>31227</v>
      </c>
      <c r="B6686" s="11" t="s">
        <v>31228</v>
      </c>
      <c r="C6686" s="11" t="s">
        <v>31229</v>
      </c>
      <c r="D6686" s="11" t="s">
        <v>31230</v>
      </c>
      <c r="E6686" s="16" t="s">
        <v>4</v>
      </c>
      <c r="F6686" s="17">
        <v>1.3367838999999999</v>
      </c>
      <c r="G6686" s="18">
        <v>0.70019799999999999</v>
      </c>
      <c r="H6686" s="16" t="s">
        <v>4</v>
      </c>
      <c r="I6686" s="17">
        <v>1.2363774000000001</v>
      </c>
      <c r="J6686" s="18">
        <v>0.77253139999999998</v>
      </c>
    </row>
    <row r="6687" spans="1:10" ht="15" customHeight="1" x14ac:dyDescent="0.25">
      <c r="A6687" s="11" t="s">
        <v>22928</v>
      </c>
      <c r="B6687" s="11" t="s">
        <v>22929</v>
      </c>
      <c r="C6687" s="11" t="s">
        <v>22930</v>
      </c>
      <c r="D6687" s="11" t="s">
        <v>22931</v>
      </c>
      <c r="E6687" s="16" t="s">
        <v>4</v>
      </c>
      <c r="F6687" s="17">
        <v>1.3365577</v>
      </c>
      <c r="G6687" s="18">
        <v>4.8010424000000003E-2</v>
      </c>
      <c r="H6687" s="16" t="s">
        <v>4</v>
      </c>
      <c r="I6687" s="17">
        <v>1.2727227999999999</v>
      </c>
      <c r="J6687" s="18">
        <v>8.8518330000000006E-2</v>
      </c>
    </row>
    <row r="6688" spans="1:10" ht="15" customHeight="1" x14ac:dyDescent="0.25">
      <c r="A6688" s="11" t="s">
        <v>16103</v>
      </c>
      <c r="B6688" s="11" t="s">
        <v>16104</v>
      </c>
      <c r="C6688" s="11" t="s">
        <v>16105</v>
      </c>
      <c r="D6688" s="11" t="s">
        <v>16106</v>
      </c>
      <c r="E6688" s="16" t="s">
        <v>4</v>
      </c>
      <c r="F6688" s="17">
        <v>1.3359357999999999</v>
      </c>
      <c r="G6688" s="18">
        <v>2.8663810000000001E-2</v>
      </c>
      <c r="H6688" s="16" t="s">
        <v>4</v>
      </c>
      <c r="I6688" s="17">
        <v>1.0375544000000001</v>
      </c>
      <c r="J6688" s="18">
        <v>0.71226270000000003</v>
      </c>
    </row>
    <row r="6689" spans="1:10" ht="15" customHeight="1" x14ac:dyDescent="0.25">
      <c r="A6689" s="11" t="s">
        <v>5575</v>
      </c>
      <c r="B6689" s="11" t="s">
        <v>5576</v>
      </c>
      <c r="C6689" s="11" t="s">
        <v>5577</v>
      </c>
      <c r="D6689" s="11" t="s">
        <v>5578</v>
      </c>
      <c r="E6689" s="16" t="s">
        <v>4</v>
      </c>
      <c r="F6689" s="17">
        <v>1.3358158</v>
      </c>
      <c r="G6689" s="18">
        <v>0.24412183000000001</v>
      </c>
      <c r="H6689" s="16" t="s">
        <v>4</v>
      </c>
      <c r="I6689" s="17">
        <v>1.2258213</v>
      </c>
      <c r="J6689" s="18">
        <v>0.37508023000000001</v>
      </c>
    </row>
    <row r="6690" spans="1:10" ht="15" customHeight="1" x14ac:dyDescent="0.25">
      <c r="A6690" s="11" t="s">
        <v>8484</v>
      </c>
      <c r="B6690" s="11" t="s">
        <v>8485</v>
      </c>
      <c r="C6690" s="11" t="s">
        <v>8486</v>
      </c>
      <c r="D6690" s="11" t="s">
        <v>8487</v>
      </c>
      <c r="E6690" s="16" t="s">
        <v>4</v>
      </c>
      <c r="F6690" s="17">
        <v>1.3357996999999999</v>
      </c>
      <c r="G6690" s="18">
        <v>0.52470589999999995</v>
      </c>
      <c r="H6690" s="16" t="s">
        <v>4</v>
      </c>
      <c r="I6690" s="17">
        <v>1.2345212000000001</v>
      </c>
      <c r="J6690" s="18">
        <v>0.66805696000000003</v>
      </c>
    </row>
    <row r="6691" spans="1:10" ht="15" customHeight="1" x14ac:dyDescent="0.25">
      <c r="A6691" s="11" t="s">
        <v>862</v>
      </c>
      <c r="B6691" s="11" t="s">
        <v>863</v>
      </c>
      <c r="C6691" s="11" t="s">
        <v>864</v>
      </c>
      <c r="D6691" s="11" t="s">
        <v>865</v>
      </c>
      <c r="E6691" s="16" t="s">
        <v>4</v>
      </c>
      <c r="F6691" s="17">
        <v>1.3357635000000001</v>
      </c>
      <c r="G6691" s="18">
        <v>0.79579469999999997</v>
      </c>
      <c r="H6691" s="16" t="s">
        <v>5</v>
      </c>
      <c r="I6691" s="17">
        <v>1.3007359999999999</v>
      </c>
      <c r="J6691" s="18">
        <v>0.61753773999999995</v>
      </c>
    </row>
    <row r="6692" spans="1:10" ht="15" customHeight="1" x14ac:dyDescent="0.25">
      <c r="A6692" s="11" t="s">
        <v>29455</v>
      </c>
      <c r="B6692" s="11" t="s">
        <v>29456</v>
      </c>
      <c r="C6692" s="11" t="s">
        <v>29457</v>
      </c>
      <c r="D6692" s="11" t="s">
        <v>29458</v>
      </c>
      <c r="E6692" s="16" t="s">
        <v>4</v>
      </c>
      <c r="F6692" s="17">
        <v>1.3357086</v>
      </c>
      <c r="G6692" s="18">
        <v>0.82216610000000001</v>
      </c>
      <c r="H6692" s="16" t="s">
        <v>4</v>
      </c>
      <c r="I6692" s="17">
        <v>1.1749083</v>
      </c>
      <c r="J6692" s="18">
        <v>0.90523509999999996</v>
      </c>
    </row>
    <row r="6693" spans="1:10" ht="15" customHeight="1" x14ac:dyDescent="0.25">
      <c r="A6693" s="11" t="s">
        <v>15310</v>
      </c>
      <c r="B6693" s="11" t="s">
        <v>15311</v>
      </c>
      <c r="C6693" s="11" t="s">
        <v>15312</v>
      </c>
      <c r="D6693" s="11" t="s">
        <v>15313</v>
      </c>
      <c r="E6693" s="16" t="s">
        <v>4</v>
      </c>
      <c r="F6693" s="17">
        <v>1.3354987</v>
      </c>
      <c r="G6693" s="18">
        <v>0.58710872999999997</v>
      </c>
      <c r="H6693" s="16" t="s">
        <v>4</v>
      </c>
      <c r="I6693" s="17">
        <v>1.6138052000000001</v>
      </c>
      <c r="J6693" s="18">
        <v>0.4059469</v>
      </c>
    </row>
    <row r="6694" spans="1:10" ht="15" customHeight="1" x14ac:dyDescent="0.25">
      <c r="A6694" s="11" t="s">
        <v>31542</v>
      </c>
      <c r="B6694" s="11" t="s">
        <v>31543</v>
      </c>
      <c r="C6694" s="11" t="s">
        <v>31544</v>
      </c>
      <c r="D6694" s="11" t="s">
        <v>31545</v>
      </c>
      <c r="E6694" s="16" t="s">
        <v>4</v>
      </c>
      <c r="F6694" s="17">
        <v>1.3354722000000001</v>
      </c>
      <c r="G6694" s="18">
        <v>0.65161776999999999</v>
      </c>
      <c r="H6694" s="16" t="s">
        <v>4</v>
      </c>
      <c r="I6694" s="17">
        <v>1.3350443000000001</v>
      </c>
      <c r="J6694" s="18">
        <v>0.62054849999999995</v>
      </c>
    </row>
    <row r="6695" spans="1:10" ht="15" customHeight="1" x14ac:dyDescent="0.25">
      <c r="A6695" s="11" t="s">
        <v>18231</v>
      </c>
      <c r="B6695" s="11" t="s">
        <v>18232</v>
      </c>
      <c r="C6695" s="11" t="s">
        <v>18233</v>
      </c>
      <c r="D6695" s="11" t="s">
        <v>18234</v>
      </c>
      <c r="E6695" s="16" t="s">
        <v>4</v>
      </c>
      <c r="F6695" s="17">
        <v>1.3351687000000001</v>
      </c>
      <c r="G6695" s="18">
        <v>0.71268909999999996</v>
      </c>
      <c r="H6695" s="16" t="s">
        <v>5</v>
      </c>
      <c r="I6695" s="17">
        <v>1.0126771999999999</v>
      </c>
      <c r="J6695" s="18">
        <v>0.99055919999999997</v>
      </c>
    </row>
    <row r="6696" spans="1:10" ht="15" customHeight="1" x14ac:dyDescent="0.25">
      <c r="A6696" s="11" t="s">
        <v>13737</v>
      </c>
      <c r="B6696" s="11" t="s">
        <v>13738</v>
      </c>
      <c r="C6696" s="11" t="s">
        <v>13739</v>
      </c>
      <c r="D6696" s="11" t="s">
        <v>13740</v>
      </c>
      <c r="E6696" s="16" t="s">
        <v>4</v>
      </c>
      <c r="F6696" s="17">
        <v>1.3349892999999999</v>
      </c>
      <c r="G6696" s="18">
        <v>0.68269650000000004</v>
      </c>
      <c r="H6696" s="16" t="s">
        <v>4</v>
      </c>
      <c r="I6696" s="17">
        <v>1.2967485999999999</v>
      </c>
      <c r="J6696" s="18">
        <v>0.71636440000000001</v>
      </c>
    </row>
    <row r="6697" spans="1:10" ht="15" customHeight="1" x14ac:dyDescent="0.25">
      <c r="A6697" s="11" t="s">
        <v>2669</v>
      </c>
      <c r="B6697" s="11" t="s">
        <v>2670</v>
      </c>
      <c r="C6697" s="11" t="s">
        <v>2671</v>
      </c>
      <c r="D6697" s="11" t="s">
        <v>2672</v>
      </c>
      <c r="E6697" s="16" t="s">
        <v>4</v>
      </c>
      <c r="F6697" s="17">
        <v>1.3341297999999999</v>
      </c>
      <c r="G6697" s="18">
        <v>5.3875850000000003E-2</v>
      </c>
      <c r="H6697" s="16" t="s">
        <v>4</v>
      </c>
      <c r="I6697" s="17">
        <v>1.0938097</v>
      </c>
      <c r="J6697" s="18">
        <v>0.64837502999999996</v>
      </c>
    </row>
    <row r="6698" spans="1:10" ht="15" customHeight="1" x14ac:dyDescent="0.25">
      <c r="A6698" s="11" t="s">
        <v>12115</v>
      </c>
      <c r="B6698" s="11" t="s">
        <v>12116</v>
      </c>
      <c r="C6698" s="11" t="s">
        <v>12117</v>
      </c>
      <c r="D6698" s="11" t="s">
        <v>12118</v>
      </c>
      <c r="E6698" s="16" t="s">
        <v>4</v>
      </c>
      <c r="F6698" s="17">
        <v>1.3335414000000001</v>
      </c>
      <c r="G6698" s="18">
        <v>1.9727917000000001E-2</v>
      </c>
      <c r="H6698" s="16" t="s">
        <v>4</v>
      </c>
      <c r="I6698" s="17">
        <v>1.1888879999999999</v>
      </c>
      <c r="J6698" s="18">
        <v>0.21389200999999999</v>
      </c>
    </row>
    <row r="6699" spans="1:10" ht="15" customHeight="1" x14ac:dyDescent="0.25">
      <c r="A6699" s="11" t="s">
        <v>14005</v>
      </c>
      <c r="B6699" s="11" t="s">
        <v>14006</v>
      </c>
      <c r="C6699" s="11" t="s">
        <v>14007</v>
      </c>
      <c r="D6699" s="11" t="s">
        <v>14008</v>
      </c>
      <c r="E6699" s="16" t="s">
        <v>4</v>
      </c>
      <c r="F6699" s="17">
        <v>1.3334154</v>
      </c>
      <c r="G6699" s="18">
        <v>0.16675317000000001</v>
      </c>
      <c r="H6699" s="16" t="s">
        <v>4</v>
      </c>
      <c r="I6699" s="17">
        <v>1.0483933999999999</v>
      </c>
      <c r="J6699" s="18">
        <v>0.87130964</v>
      </c>
    </row>
    <row r="6700" spans="1:10" ht="15" customHeight="1" x14ac:dyDescent="0.25">
      <c r="A6700" s="11" t="s">
        <v>1829</v>
      </c>
      <c r="B6700" s="11" t="s">
        <v>1830</v>
      </c>
      <c r="C6700" s="11" t="s">
        <v>1831</v>
      </c>
      <c r="D6700" s="11" t="s">
        <v>1832</v>
      </c>
      <c r="E6700" s="16" t="s">
        <v>4</v>
      </c>
      <c r="F6700" s="17">
        <v>1.3333249</v>
      </c>
      <c r="G6700" s="18">
        <v>0.47603994999999999</v>
      </c>
      <c r="H6700" s="16" t="s">
        <v>4</v>
      </c>
      <c r="I6700" s="17">
        <v>1.1190857999999999</v>
      </c>
      <c r="J6700" s="18">
        <v>0.77116614999999999</v>
      </c>
    </row>
    <row r="6701" spans="1:10" ht="15" customHeight="1" x14ac:dyDescent="0.25">
      <c r="A6701" s="11" t="s">
        <v>14565</v>
      </c>
      <c r="B6701" s="11" t="s">
        <v>14566</v>
      </c>
      <c r="C6701" s="11" t="s">
        <v>14567</v>
      </c>
      <c r="D6701" s="11" t="s">
        <v>14568</v>
      </c>
      <c r="E6701" s="16" t="s">
        <v>4</v>
      </c>
      <c r="F6701" s="17">
        <v>1.3330058</v>
      </c>
      <c r="G6701" s="18">
        <v>0.24198583000000001</v>
      </c>
      <c r="H6701" s="16" t="s">
        <v>4</v>
      </c>
      <c r="I6701" s="17">
        <v>1.072854</v>
      </c>
      <c r="J6701" s="18">
        <v>0.71671850000000004</v>
      </c>
    </row>
    <row r="6702" spans="1:10" ht="15" customHeight="1" x14ac:dyDescent="0.25">
      <c r="A6702" s="11" t="s">
        <v>11197</v>
      </c>
      <c r="B6702" s="11" t="s">
        <v>11198</v>
      </c>
      <c r="C6702" s="11" t="s">
        <v>11199</v>
      </c>
      <c r="D6702" s="11" t="s">
        <v>11200</v>
      </c>
      <c r="E6702" s="16" t="s">
        <v>4</v>
      </c>
      <c r="F6702" s="17">
        <v>1.3328625000000001</v>
      </c>
      <c r="G6702" s="18">
        <v>1.5527963000000001E-2</v>
      </c>
      <c r="H6702" s="16" t="s">
        <v>4</v>
      </c>
      <c r="I6702" s="17">
        <v>1.4888566999999999</v>
      </c>
      <c r="J6702" s="18">
        <v>1.7374434000000001E-2</v>
      </c>
    </row>
    <row r="6703" spans="1:10" ht="15" customHeight="1" x14ac:dyDescent="0.25">
      <c r="A6703" s="11" t="s">
        <v>28060</v>
      </c>
      <c r="B6703" s="11" t="s">
        <v>28061</v>
      </c>
      <c r="C6703" s="11" t="s">
        <v>28062</v>
      </c>
      <c r="D6703" s="11" t="s">
        <v>28063</v>
      </c>
      <c r="E6703" s="16" t="s">
        <v>4</v>
      </c>
      <c r="F6703" s="17">
        <v>1.3326587999999999</v>
      </c>
      <c r="G6703" s="18">
        <v>1.2968989E-2</v>
      </c>
      <c r="H6703" s="16" t="s">
        <v>4</v>
      </c>
      <c r="I6703" s="17">
        <v>1.2931246000000001</v>
      </c>
      <c r="J6703" s="18">
        <v>2.3981097999999999E-2</v>
      </c>
    </row>
    <row r="6704" spans="1:10" ht="15" customHeight="1" x14ac:dyDescent="0.25">
      <c r="A6704" s="11" t="s">
        <v>35554</v>
      </c>
      <c r="B6704" s="11" t="s">
        <v>35555</v>
      </c>
      <c r="C6704" s="11" t="s">
        <v>35556</v>
      </c>
      <c r="D6704" s="11" t="s">
        <v>35557</v>
      </c>
      <c r="E6704" s="16" t="s">
        <v>4</v>
      </c>
      <c r="F6704" s="17">
        <v>1.3322058000000001</v>
      </c>
      <c r="G6704" s="18">
        <v>0.12962517000000001</v>
      </c>
      <c r="H6704" s="16" t="s">
        <v>4</v>
      </c>
      <c r="I6704" s="17">
        <v>1.0744411</v>
      </c>
      <c r="J6704" s="18">
        <v>0.73344772999999996</v>
      </c>
    </row>
    <row r="6705" spans="1:10" ht="15" customHeight="1" x14ac:dyDescent="0.25">
      <c r="A6705" s="11" t="s">
        <v>3072</v>
      </c>
      <c r="B6705" s="11" t="s">
        <v>3073</v>
      </c>
      <c r="C6705" s="11" t="s">
        <v>3074</v>
      </c>
      <c r="D6705" s="11" t="s">
        <v>3075</v>
      </c>
      <c r="E6705" s="16" t="s">
        <v>4</v>
      </c>
      <c r="F6705" s="17">
        <v>1.3318684000000001</v>
      </c>
      <c r="G6705" s="18">
        <v>0.44519824000000002</v>
      </c>
      <c r="H6705" s="16" t="s">
        <v>4</v>
      </c>
      <c r="I6705" s="17">
        <v>1.1267</v>
      </c>
      <c r="J6705" s="18">
        <v>0.72867740000000003</v>
      </c>
    </row>
    <row r="6706" spans="1:10" ht="15" customHeight="1" x14ac:dyDescent="0.25">
      <c r="A6706" s="11" t="s">
        <v>35361</v>
      </c>
      <c r="B6706" s="11" t="s">
        <v>35362</v>
      </c>
      <c r="C6706" s="11" t="s">
        <v>35363</v>
      </c>
      <c r="D6706" s="11" t="s">
        <v>35364</v>
      </c>
      <c r="E6706" s="16" t="s">
        <v>4</v>
      </c>
      <c r="F6706" s="17">
        <v>1.3304696</v>
      </c>
      <c r="G6706" s="18">
        <v>4.0453339999999997E-2</v>
      </c>
      <c r="H6706" s="16" t="s">
        <v>4</v>
      </c>
      <c r="I6706" s="17">
        <v>1.1027031</v>
      </c>
      <c r="J6706" s="18">
        <v>0.45402953000000001</v>
      </c>
    </row>
    <row r="6707" spans="1:10" ht="15" customHeight="1" x14ac:dyDescent="0.25">
      <c r="A6707" s="11" t="s">
        <v>28960</v>
      </c>
      <c r="B6707" s="11" t="s">
        <v>28961</v>
      </c>
      <c r="C6707" s="11" t="s">
        <v>28962</v>
      </c>
      <c r="D6707" s="11" t="s">
        <v>28963</v>
      </c>
      <c r="E6707" s="16" t="s">
        <v>4</v>
      </c>
      <c r="F6707" s="17">
        <v>1.3303887000000001</v>
      </c>
      <c r="G6707" s="18">
        <v>1.3912256E-2</v>
      </c>
      <c r="H6707" s="16" t="s">
        <v>4</v>
      </c>
      <c r="I6707" s="17">
        <v>1.5345842999999999</v>
      </c>
      <c r="J6707" s="18">
        <v>3.8111357E-3</v>
      </c>
    </row>
    <row r="6708" spans="1:10" ht="15" customHeight="1" x14ac:dyDescent="0.25">
      <c r="A6708" s="11" t="s">
        <v>1941</v>
      </c>
      <c r="B6708" s="11" t="s">
        <v>1942</v>
      </c>
      <c r="C6708" s="11" t="s">
        <v>1943</v>
      </c>
      <c r="D6708" s="11" t="s">
        <v>1944</v>
      </c>
      <c r="E6708" s="16" t="s">
        <v>4</v>
      </c>
      <c r="F6708" s="17">
        <v>1.3302297999999999</v>
      </c>
      <c r="G6708" s="18">
        <v>2.2755017999999998E-2</v>
      </c>
      <c r="H6708" s="16" t="s">
        <v>4</v>
      </c>
      <c r="I6708" s="17">
        <v>1.3656276000000001</v>
      </c>
      <c r="J6708" s="18">
        <v>3.3797357E-2</v>
      </c>
    </row>
    <row r="6709" spans="1:10" ht="15" customHeight="1" x14ac:dyDescent="0.25">
      <c r="A6709" s="11" t="s">
        <v>25351</v>
      </c>
      <c r="B6709" s="11" t="s">
        <v>25352</v>
      </c>
      <c r="C6709" s="11" t="s">
        <v>25353</v>
      </c>
      <c r="D6709" s="11" t="s">
        <v>25354</v>
      </c>
      <c r="E6709" s="16" t="s">
        <v>4</v>
      </c>
      <c r="F6709" s="17">
        <v>1.3301259000000001</v>
      </c>
      <c r="G6709" s="18">
        <v>0.64187366000000001</v>
      </c>
      <c r="H6709" s="16" t="s">
        <v>4</v>
      </c>
      <c r="I6709" s="17">
        <v>1.0802890999999999</v>
      </c>
      <c r="J6709" s="18">
        <v>0.9106379</v>
      </c>
    </row>
    <row r="6710" spans="1:10" ht="15" customHeight="1" x14ac:dyDescent="0.25">
      <c r="A6710" s="11" t="s">
        <v>14685</v>
      </c>
      <c r="B6710" s="11" t="s">
        <v>14686</v>
      </c>
      <c r="C6710" s="11" t="s">
        <v>14687</v>
      </c>
      <c r="D6710" s="11" t="s">
        <v>14688</v>
      </c>
      <c r="E6710" s="16" t="s">
        <v>4</v>
      </c>
      <c r="F6710" s="17">
        <v>1.3297353999999999</v>
      </c>
      <c r="G6710" s="18">
        <v>0.44524079999999999</v>
      </c>
      <c r="H6710" s="16" t="s">
        <v>4</v>
      </c>
      <c r="I6710" s="17">
        <v>1.1297842</v>
      </c>
      <c r="J6710" s="18">
        <v>0.78333204999999995</v>
      </c>
    </row>
    <row r="6711" spans="1:10" ht="15" customHeight="1" x14ac:dyDescent="0.25">
      <c r="A6711" s="11" t="s">
        <v>14693</v>
      </c>
      <c r="B6711" s="11" t="s">
        <v>14694</v>
      </c>
      <c r="C6711" s="11" t="s">
        <v>14695</v>
      </c>
      <c r="D6711" s="11" t="s">
        <v>14696</v>
      </c>
      <c r="E6711" s="16" t="s">
        <v>4</v>
      </c>
      <c r="F6711" s="17">
        <v>1.3294878000000001</v>
      </c>
      <c r="G6711" s="18">
        <v>1.1248545E-2</v>
      </c>
      <c r="H6711" s="16" t="s">
        <v>4</v>
      </c>
      <c r="I6711" s="17">
        <v>1.3792561999999999</v>
      </c>
      <c r="J6711" s="18">
        <v>1.3046054E-2</v>
      </c>
    </row>
    <row r="6712" spans="1:10" ht="15" customHeight="1" x14ac:dyDescent="0.25">
      <c r="A6712" s="11" t="s">
        <v>16742</v>
      </c>
      <c r="B6712" s="11" t="s">
        <v>16743</v>
      </c>
      <c r="C6712" s="11" t="s">
        <v>16744</v>
      </c>
      <c r="D6712" s="11" t="s">
        <v>16745</v>
      </c>
      <c r="E6712" s="16" t="s">
        <v>4</v>
      </c>
      <c r="F6712" s="17">
        <v>1.329394</v>
      </c>
      <c r="G6712" s="18">
        <v>0.69892580000000004</v>
      </c>
      <c r="H6712" s="16" t="s">
        <v>4</v>
      </c>
      <c r="I6712" s="17">
        <v>1.4644140000000001</v>
      </c>
      <c r="J6712" s="18">
        <v>0.68154479999999995</v>
      </c>
    </row>
    <row r="6713" spans="1:10" ht="15" customHeight="1" x14ac:dyDescent="0.25">
      <c r="A6713" s="11" t="s">
        <v>30921</v>
      </c>
      <c r="B6713" s="11" t="s">
        <v>30922</v>
      </c>
      <c r="C6713" s="11" t="s">
        <v>30923</v>
      </c>
      <c r="D6713" s="11" t="s">
        <v>30924</v>
      </c>
      <c r="E6713" s="16" t="s">
        <v>4</v>
      </c>
      <c r="F6713" s="17">
        <v>1.3291423</v>
      </c>
      <c r="G6713" s="18">
        <v>0.63111525999999996</v>
      </c>
      <c r="H6713" s="16" t="s">
        <v>4</v>
      </c>
      <c r="I6713" s="17">
        <v>1.2803161999999999</v>
      </c>
      <c r="J6713" s="18">
        <v>0.67675549999999995</v>
      </c>
    </row>
    <row r="6714" spans="1:10" ht="15" customHeight="1" x14ac:dyDescent="0.25">
      <c r="A6714" s="11" t="s">
        <v>18420</v>
      </c>
      <c r="B6714" s="11" t="s">
        <v>18421</v>
      </c>
      <c r="C6714" s="11" t="s">
        <v>18422</v>
      </c>
      <c r="D6714" s="11" t="s">
        <v>18423</v>
      </c>
      <c r="E6714" s="16" t="s">
        <v>4</v>
      </c>
      <c r="F6714" s="17">
        <v>1.3289975000000001</v>
      </c>
      <c r="G6714" s="18">
        <v>0.3506012</v>
      </c>
      <c r="H6714" s="16" t="s">
        <v>5</v>
      </c>
      <c r="I6714" s="17">
        <v>1.0621957</v>
      </c>
      <c r="J6714" s="18">
        <v>0.84680116000000005</v>
      </c>
    </row>
    <row r="6715" spans="1:10" ht="15" customHeight="1" x14ac:dyDescent="0.25">
      <c r="A6715" s="11" t="s">
        <v>19088</v>
      </c>
      <c r="B6715" s="11" t="s">
        <v>19089</v>
      </c>
      <c r="C6715" s="11" t="s">
        <v>19090</v>
      </c>
      <c r="D6715" s="11" t="s">
        <v>19091</v>
      </c>
      <c r="E6715" s="16" t="s">
        <v>4</v>
      </c>
      <c r="F6715" s="17">
        <v>1.3283908</v>
      </c>
      <c r="G6715" s="18">
        <v>8.9002670000000006E-2</v>
      </c>
      <c r="H6715" s="16" t="s">
        <v>4</v>
      </c>
      <c r="I6715" s="17">
        <v>1.1054579</v>
      </c>
      <c r="J6715" s="18">
        <v>0.65204870000000004</v>
      </c>
    </row>
    <row r="6716" spans="1:10" ht="15" customHeight="1" x14ac:dyDescent="0.25">
      <c r="A6716" s="11" t="s">
        <v>323</v>
      </c>
      <c r="B6716" s="11" t="s">
        <v>34644</v>
      </c>
      <c r="C6716" s="11" t="s">
        <v>34645</v>
      </c>
      <c r="D6716" s="11" t="s">
        <v>34646</v>
      </c>
      <c r="E6716" s="16" t="s">
        <v>4</v>
      </c>
      <c r="F6716" s="17">
        <v>1.3282099000000001</v>
      </c>
      <c r="G6716" s="18">
        <v>0.55745109999999998</v>
      </c>
      <c r="H6716" s="16" t="s">
        <v>5</v>
      </c>
      <c r="I6716" s="17">
        <v>1.0901065999999999</v>
      </c>
      <c r="J6716" s="18">
        <v>0.86239670000000002</v>
      </c>
    </row>
    <row r="6717" spans="1:10" ht="15" customHeight="1" x14ac:dyDescent="0.25">
      <c r="A6717" s="11" t="s">
        <v>31714</v>
      </c>
      <c r="B6717" s="11" t="s">
        <v>31715</v>
      </c>
      <c r="C6717" s="11" t="s">
        <v>31716</v>
      </c>
      <c r="D6717" s="11" t="s">
        <v>31717</v>
      </c>
      <c r="E6717" s="16" t="s">
        <v>4</v>
      </c>
      <c r="F6717" s="17">
        <v>1.3273877000000001</v>
      </c>
      <c r="G6717" s="18">
        <v>1.2390956E-2</v>
      </c>
      <c r="H6717" s="16" t="s">
        <v>4</v>
      </c>
      <c r="I6717" s="17">
        <v>1.2031719999999999</v>
      </c>
      <c r="J6717" s="18">
        <v>1.5810337000000001E-2</v>
      </c>
    </row>
    <row r="6718" spans="1:10" ht="15" customHeight="1" x14ac:dyDescent="0.25">
      <c r="A6718" s="11" t="s">
        <v>31295</v>
      </c>
      <c r="B6718" s="11" t="s">
        <v>31296</v>
      </c>
      <c r="C6718" s="11" t="s">
        <v>31297</v>
      </c>
      <c r="D6718" s="11" t="s">
        <v>31298</v>
      </c>
      <c r="E6718" s="16" t="s">
        <v>4</v>
      </c>
      <c r="F6718" s="17">
        <v>1.3271497000000001</v>
      </c>
      <c r="G6718" s="18">
        <v>8.0023765999999996E-2</v>
      </c>
      <c r="H6718" s="16" t="s">
        <v>4</v>
      </c>
      <c r="I6718" s="17">
        <v>1.0494905000000001</v>
      </c>
      <c r="J6718" s="18">
        <v>0.80404043000000003</v>
      </c>
    </row>
    <row r="6719" spans="1:10" ht="15" customHeight="1" x14ac:dyDescent="0.25">
      <c r="A6719" s="11" t="s">
        <v>23047</v>
      </c>
      <c r="B6719" s="11" t="s">
        <v>23048</v>
      </c>
      <c r="C6719" s="11" t="s">
        <v>23049</v>
      </c>
      <c r="D6719" s="11" t="s">
        <v>23050</v>
      </c>
      <c r="E6719" s="16" t="s">
        <v>4</v>
      </c>
      <c r="F6719" s="17">
        <v>1.3271122</v>
      </c>
      <c r="G6719" s="18">
        <v>0.78543406999999998</v>
      </c>
      <c r="H6719" s="16" t="s">
        <v>4</v>
      </c>
      <c r="I6719" s="17">
        <v>1.9359751999999999</v>
      </c>
      <c r="J6719" s="18">
        <v>0.51494132999999997</v>
      </c>
    </row>
    <row r="6720" spans="1:10" ht="15" customHeight="1" x14ac:dyDescent="0.25">
      <c r="A6720" s="11" t="s">
        <v>16302</v>
      </c>
      <c r="B6720" s="11" t="s">
        <v>16303</v>
      </c>
      <c r="C6720" s="11" t="s">
        <v>16304</v>
      </c>
      <c r="D6720" s="11" t="s">
        <v>16305</v>
      </c>
      <c r="E6720" s="16" t="s">
        <v>4</v>
      </c>
      <c r="F6720" s="17">
        <v>1.3266994999999999</v>
      </c>
      <c r="G6720" s="18">
        <v>0.71268909999999996</v>
      </c>
      <c r="H6720" s="16" t="s">
        <v>4</v>
      </c>
      <c r="I6720" s="17">
        <v>1.0765756</v>
      </c>
      <c r="J6720" s="18">
        <v>0.90508100000000002</v>
      </c>
    </row>
    <row r="6721" spans="1:10" ht="15" customHeight="1" x14ac:dyDescent="0.25">
      <c r="A6721" s="11" t="s">
        <v>9665</v>
      </c>
      <c r="B6721" s="11" t="s">
        <v>9666</v>
      </c>
      <c r="C6721" s="11" t="s">
        <v>9667</v>
      </c>
      <c r="D6721" s="11" t="s">
        <v>9668</v>
      </c>
      <c r="E6721" s="16" t="s">
        <v>4</v>
      </c>
      <c r="F6721" s="17">
        <v>1.3266176999999999</v>
      </c>
      <c r="G6721" s="18">
        <v>0.56495640000000003</v>
      </c>
      <c r="H6721" s="16" t="s">
        <v>5</v>
      </c>
      <c r="I6721" s="17">
        <v>1.5880677000000001</v>
      </c>
      <c r="J6721" s="18">
        <v>0.41677143999999999</v>
      </c>
    </row>
    <row r="6722" spans="1:10" ht="15" customHeight="1" x14ac:dyDescent="0.25">
      <c r="A6722" s="11" t="s">
        <v>28185</v>
      </c>
      <c r="B6722" s="11" t="s">
        <v>28186</v>
      </c>
      <c r="C6722" s="11" t="s">
        <v>28187</v>
      </c>
      <c r="D6722" s="11" t="s">
        <v>28188</v>
      </c>
      <c r="E6722" s="16" t="s">
        <v>4</v>
      </c>
      <c r="F6722" s="17">
        <v>1.3264085999999999</v>
      </c>
      <c r="G6722" s="18">
        <v>5.2740323999999998E-2</v>
      </c>
      <c r="H6722" s="16" t="s">
        <v>4</v>
      </c>
      <c r="I6722" s="17">
        <v>1.2691946000000001</v>
      </c>
      <c r="J6722" s="18">
        <v>0.18070485</v>
      </c>
    </row>
    <row r="6723" spans="1:10" ht="15" customHeight="1" x14ac:dyDescent="0.25">
      <c r="A6723" s="11" t="s">
        <v>27444</v>
      </c>
      <c r="B6723" s="11" t="s">
        <v>27445</v>
      </c>
      <c r="C6723" s="11" t="s">
        <v>27446</v>
      </c>
      <c r="D6723" s="11" t="s">
        <v>27447</v>
      </c>
      <c r="E6723" s="16" t="s">
        <v>4</v>
      </c>
      <c r="F6723" s="17">
        <v>1.3259734000000001</v>
      </c>
      <c r="G6723" s="18">
        <v>2.3531394000000001E-2</v>
      </c>
      <c r="H6723" s="16" t="s">
        <v>4</v>
      </c>
      <c r="I6723" s="17">
        <v>1.2897516</v>
      </c>
      <c r="J6723" s="18">
        <v>7.2212380000000007E-2</v>
      </c>
    </row>
    <row r="6724" spans="1:10" ht="15" customHeight="1" x14ac:dyDescent="0.25">
      <c r="A6724" s="11" t="s">
        <v>8536</v>
      </c>
      <c r="B6724" s="11" t="s">
        <v>8537</v>
      </c>
      <c r="C6724" s="11" t="s">
        <v>8538</v>
      </c>
      <c r="D6724" s="11" t="s">
        <v>8539</v>
      </c>
      <c r="E6724" s="16" t="s">
        <v>4</v>
      </c>
      <c r="F6724" s="17">
        <v>1.3256443</v>
      </c>
      <c r="G6724" s="18">
        <v>3.4321129999999998E-2</v>
      </c>
      <c r="H6724" s="16" t="s">
        <v>4</v>
      </c>
      <c r="I6724" s="17">
        <v>1.1355078000000001</v>
      </c>
      <c r="J6724" s="18">
        <v>0.39799240000000002</v>
      </c>
    </row>
    <row r="6725" spans="1:10" ht="15" customHeight="1" x14ac:dyDescent="0.25">
      <c r="A6725" s="11" t="s">
        <v>23376</v>
      </c>
      <c r="B6725" s="11" t="s">
        <v>23377</v>
      </c>
      <c r="C6725" s="11" t="s">
        <v>23378</v>
      </c>
      <c r="D6725" s="11" t="s">
        <v>23379</v>
      </c>
      <c r="E6725" s="16" t="s">
        <v>4</v>
      </c>
      <c r="F6725" s="17">
        <v>1.3255606</v>
      </c>
      <c r="G6725" s="18">
        <v>0.76602495000000004</v>
      </c>
      <c r="H6725" s="16" t="s">
        <v>4</v>
      </c>
      <c r="I6725" s="17">
        <v>1.1532453</v>
      </c>
      <c r="J6725" s="18">
        <v>0.8741198</v>
      </c>
    </row>
    <row r="6726" spans="1:10" ht="15" customHeight="1" x14ac:dyDescent="0.25">
      <c r="A6726" s="11" t="s">
        <v>21485</v>
      </c>
      <c r="B6726" s="11" t="s">
        <v>21486</v>
      </c>
      <c r="C6726" s="11" t="s">
        <v>21487</v>
      </c>
      <c r="D6726" s="11" t="s">
        <v>21488</v>
      </c>
      <c r="E6726" s="16" t="s">
        <v>4</v>
      </c>
      <c r="F6726" s="17">
        <v>1.3254378</v>
      </c>
      <c r="G6726" s="18">
        <v>0.64164710000000003</v>
      </c>
      <c r="H6726" s="16" t="s">
        <v>4</v>
      </c>
      <c r="I6726" s="17">
        <v>1.6155436999999999</v>
      </c>
      <c r="J6726" s="18">
        <v>0.62504274000000004</v>
      </c>
    </row>
    <row r="6727" spans="1:10" ht="15" customHeight="1" x14ac:dyDescent="0.25">
      <c r="A6727" s="11" t="s">
        <v>30746</v>
      </c>
      <c r="B6727" s="11" t="s">
        <v>30747</v>
      </c>
      <c r="C6727" s="11" t="s">
        <v>30748</v>
      </c>
      <c r="D6727" s="11" t="s">
        <v>30749</v>
      </c>
      <c r="E6727" s="16" t="s">
        <v>4</v>
      </c>
      <c r="F6727" s="17">
        <v>1.3253448000000001</v>
      </c>
      <c r="G6727" s="18">
        <v>0.81309379999999998</v>
      </c>
      <c r="H6727" s="16" t="s">
        <v>5</v>
      </c>
      <c r="I6727" s="17">
        <v>1.1598351</v>
      </c>
      <c r="J6727" s="18">
        <v>0.90229789999999999</v>
      </c>
    </row>
    <row r="6728" spans="1:10" ht="15" customHeight="1" x14ac:dyDescent="0.25">
      <c r="A6728" s="11" t="s">
        <v>5555</v>
      </c>
      <c r="B6728" s="11" t="s">
        <v>5556</v>
      </c>
      <c r="C6728" s="11" t="s">
        <v>5557</v>
      </c>
      <c r="D6728" s="11" t="s">
        <v>5558</v>
      </c>
      <c r="E6728" s="16" t="s">
        <v>4</v>
      </c>
      <c r="F6728" s="17">
        <v>1.3252704</v>
      </c>
      <c r="G6728" s="18">
        <v>0.74055563999999996</v>
      </c>
      <c r="H6728" s="16" t="s">
        <v>4</v>
      </c>
      <c r="I6728" s="17">
        <v>1.6153461</v>
      </c>
      <c r="J6728" s="18">
        <v>0.61151235999999998</v>
      </c>
    </row>
    <row r="6729" spans="1:10" ht="15" customHeight="1" x14ac:dyDescent="0.25">
      <c r="A6729" s="11" t="s">
        <v>19531</v>
      </c>
      <c r="B6729" s="11" t="s">
        <v>19532</v>
      </c>
      <c r="C6729" s="11" t="s">
        <v>19533</v>
      </c>
      <c r="D6729" s="11" t="s">
        <v>19534</v>
      </c>
      <c r="E6729" s="16" t="s">
        <v>4</v>
      </c>
      <c r="F6729" s="17">
        <v>1.3249318999999999</v>
      </c>
      <c r="G6729" s="18">
        <v>2.2884696000000002E-3</v>
      </c>
      <c r="H6729" s="16" t="s">
        <v>4</v>
      </c>
      <c r="I6729" s="17">
        <v>1.3241657</v>
      </c>
      <c r="J6729" s="18">
        <v>3.8350950000000002E-2</v>
      </c>
    </row>
    <row r="6730" spans="1:10" ht="15" customHeight="1" x14ac:dyDescent="0.25">
      <c r="A6730" s="11" t="s">
        <v>35775</v>
      </c>
      <c r="B6730" s="11" t="s">
        <v>35776</v>
      </c>
      <c r="C6730" s="11" t="s">
        <v>35777</v>
      </c>
      <c r="D6730" s="11" t="s">
        <v>35778</v>
      </c>
      <c r="E6730" s="16" t="s">
        <v>4</v>
      </c>
      <c r="F6730" s="17">
        <v>1.3248084</v>
      </c>
      <c r="G6730" s="18">
        <v>1.0208032000000001E-2</v>
      </c>
      <c r="H6730" s="16" t="s">
        <v>4</v>
      </c>
      <c r="I6730" s="17">
        <v>1.0027739</v>
      </c>
      <c r="J6730" s="18">
        <v>0.9694374</v>
      </c>
    </row>
    <row r="6731" spans="1:10" ht="15" customHeight="1" x14ac:dyDescent="0.25">
      <c r="A6731" s="11" t="s">
        <v>29395</v>
      </c>
      <c r="B6731" s="11" t="s">
        <v>29396</v>
      </c>
      <c r="C6731" s="11" t="s">
        <v>29397</v>
      </c>
      <c r="D6731" s="11" t="s">
        <v>29398</v>
      </c>
      <c r="E6731" s="16" t="s">
        <v>4</v>
      </c>
      <c r="F6731" s="17">
        <v>1.3240026</v>
      </c>
      <c r="G6731" s="18">
        <v>0.67498320000000001</v>
      </c>
      <c r="H6731" s="16" t="s">
        <v>4</v>
      </c>
      <c r="I6731" s="17">
        <v>1.1853670999999999</v>
      </c>
      <c r="J6731" s="18">
        <v>0.79540699999999998</v>
      </c>
    </row>
    <row r="6732" spans="1:10" ht="15" customHeight="1" x14ac:dyDescent="0.25">
      <c r="A6732" s="11" t="s">
        <v>7078</v>
      </c>
      <c r="B6732" s="11" t="s">
        <v>7079</v>
      </c>
      <c r="C6732" s="11" t="s">
        <v>7080</v>
      </c>
      <c r="D6732" s="11" t="s">
        <v>7081</v>
      </c>
      <c r="E6732" s="16" t="s">
        <v>4</v>
      </c>
      <c r="F6732" s="17">
        <v>1.3233659</v>
      </c>
      <c r="G6732" s="18">
        <v>0.71619149999999998</v>
      </c>
      <c r="H6732" s="16" t="s">
        <v>5</v>
      </c>
      <c r="I6732" s="17">
        <v>1.1189457</v>
      </c>
      <c r="J6732" s="18">
        <v>0.86930894999999997</v>
      </c>
    </row>
    <row r="6733" spans="1:10" ht="15" customHeight="1" x14ac:dyDescent="0.25">
      <c r="A6733" s="11" t="s">
        <v>30491</v>
      </c>
      <c r="B6733" s="11" t="s">
        <v>30492</v>
      </c>
      <c r="C6733" s="11" t="s">
        <v>30493</v>
      </c>
      <c r="D6733" s="11" t="s">
        <v>30494</v>
      </c>
      <c r="E6733" s="16" t="s">
        <v>4</v>
      </c>
      <c r="F6733" s="17">
        <v>1.3231523999999999</v>
      </c>
      <c r="G6733" s="18">
        <v>1.7850680000000001E-2</v>
      </c>
      <c r="H6733" s="16" t="s">
        <v>4</v>
      </c>
      <c r="I6733" s="17">
        <v>1.1059175999999999</v>
      </c>
      <c r="J6733" s="18">
        <v>0.29263942999999998</v>
      </c>
    </row>
    <row r="6734" spans="1:10" ht="15" customHeight="1" x14ac:dyDescent="0.25">
      <c r="A6734" s="11" t="s">
        <v>9905</v>
      </c>
      <c r="B6734" s="11" t="s">
        <v>9906</v>
      </c>
      <c r="C6734" s="11" t="s">
        <v>9907</v>
      </c>
      <c r="D6734" s="11" t="s">
        <v>9908</v>
      </c>
      <c r="E6734" s="16" t="s">
        <v>4</v>
      </c>
      <c r="F6734" s="17">
        <v>1.3229063000000001</v>
      </c>
      <c r="G6734" s="18">
        <v>9.9751739999999998E-3</v>
      </c>
      <c r="H6734" s="16" t="s">
        <v>4</v>
      </c>
      <c r="I6734" s="17">
        <v>1.2410306</v>
      </c>
      <c r="J6734" s="18">
        <v>1.3568135E-2</v>
      </c>
    </row>
    <row r="6735" spans="1:10" ht="15" customHeight="1" x14ac:dyDescent="0.25">
      <c r="A6735" s="11" t="s">
        <v>25655</v>
      </c>
      <c r="B6735" s="11" t="s">
        <v>25656</v>
      </c>
      <c r="C6735" s="11" t="s">
        <v>25657</v>
      </c>
      <c r="D6735" s="11" t="s">
        <v>25658</v>
      </c>
      <c r="E6735" s="16" t="s">
        <v>4</v>
      </c>
      <c r="F6735" s="17">
        <v>1.3222605999999999</v>
      </c>
      <c r="G6735" s="18">
        <v>4.6838890000000001E-3</v>
      </c>
      <c r="H6735" s="16" t="s">
        <v>4</v>
      </c>
      <c r="I6735" s="17">
        <v>1.1633770000000001</v>
      </c>
      <c r="J6735" s="18">
        <v>0.13115577</v>
      </c>
    </row>
    <row r="6736" spans="1:10" ht="15" customHeight="1" x14ac:dyDescent="0.25">
      <c r="A6736" s="11" t="s">
        <v>33286</v>
      </c>
      <c r="B6736" s="11" t="s">
        <v>33287</v>
      </c>
      <c r="C6736" s="11" t="s">
        <v>33288</v>
      </c>
      <c r="D6736" s="11" t="s">
        <v>33289</v>
      </c>
      <c r="E6736" s="16" t="s">
        <v>4</v>
      </c>
      <c r="F6736" s="17">
        <v>1.3222430999999999</v>
      </c>
      <c r="G6736" s="18">
        <v>0.32465670000000002</v>
      </c>
      <c r="H6736" s="16" t="s">
        <v>5</v>
      </c>
      <c r="I6736" s="17">
        <v>1.5296510000000001</v>
      </c>
      <c r="J6736" s="18">
        <v>5.8548704E-2</v>
      </c>
    </row>
    <row r="6737" spans="1:10" ht="15" customHeight="1" x14ac:dyDescent="0.25">
      <c r="A6737" s="11" t="s">
        <v>23583</v>
      </c>
      <c r="B6737" s="11" t="s">
        <v>23584</v>
      </c>
      <c r="C6737" s="11" t="s">
        <v>23585</v>
      </c>
      <c r="D6737" s="11" t="s">
        <v>23586</v>
      </c>
      <c r="E6737" s="16" t="s">
        <v>4</v>
      </c>
      <c r="F6737" s="17">
        <v>1.3220395</v>
      </c>
      <c r="G6737" s="18">
        <v>1.5527963000000001E-2</v>
      </c>
      <c r="H6737" s="16" t="s">
        <v>5</v>
      </c>
      <c r="I6737" s="17">
        <v>1.1491252000000001</v>
      </c>
      <c r="J6737" s="18">
        <v>0.35099229999999998</v>
      </c>
    </row>
    <row r="6738" spans="1:10" ht="15" customHeight="1" x14ac:dyDescent="0.25">
      <c r="A6738" s="11" t="s">
        <v>30527</v>
      </c>
      <c r="B6738" s="11" t="s">
        <v>30528</v>
      </c>
      <c r="C6738" s="11" t="s">
        <v>30529</v>
      </c>
      <c r="D6738" s="11" t="s">
        <v>30530</v>
      </c>
      <c r="E6738" s="16" t="s">
        <v>4</v>
      </c>
      <c r="F6738" s="17">
        <v>1.3215749000000001</v>
      </c>
      <c r="G6738" s="18">
        <v>0.79023825999999997</v>
      </c>
      <c r="H6738" s="16" t="s">
        <v>4</v>
      </c>
      <c r="I6738" s="17">
        <v>1.900757</v>
      </c>
      <c r="J6738" s="18">
        <v>0.58461980000000002</v>
      </c>
    </row>
    <row r="6739" spans="1:10" ht="15" customHeight="1" x14ac:dyDescent="0.25">
      <c r="A6739" s="11" t="s">
        <v>8492</v>
      </c>
      <c r="B6739" s="11" t="s">
        <v>8493</v>
      </c>
      <c r="C6739" s="11" t="s">
        <v>8494</v>
      </c>
      <c r="D6739" s="11" t="s">
        <v>8495</v>
      </c>
      <c r="E6739" s="16" t="s">
        <v>4</v>
      </c>
      <c r="F6739" s="17">
        <v>1.32135</v>
      </c>
      <c r="G6739" s="18">
        <v>3.3918954000000001E-2</v>
      </c>
      <c r="H6739" s="16" t="s">
        <v>4</v>
      </c>
      <c r="I6739" s="17">
        <v>1.2566533</v>
      </c>
      <c r="J6739" s="18">
        <v>0.1121963</v>
      </c>
    </row>
    <row r="6740" spans="1:10" ht="15" customHeight="1" x14ac:dyDescent="0.25">
      <c r="A6740" s="11" t="s">
        <v>20103</v>
      </c>
      <c r="B6740" s="11" t="s">
        <v>20104</v>
      </c>
      <c r="C6740" s="11" t="s">
        <v>20105</v>
      </c>
      <c r="D6740" s="11" t="s">
        <v>20106</v>
      </c>
      <c r="E6740" s="16" t="s">
        <v>4</v>
      </c>
      <c r="F6740" s="17">
        <v>1.321326</v>
      </c>
      <c r="G6740" s="18">
        <v>0.54831359999999996</v>
      </c>
      <c r="H6740" s="16" t="s">
        <v>4</v>
      </c>
      <c r="I6740" s="17">
        <v>1.0652571</v>
      </c>
      <c r="J6740" s="18">
        <v>0.91130520000000004</v>
      </c>
    </row>
    <row r="6741" spans="1:10" ht="15" customHeight="1" x14ac:dyDescent="0.25">
      <c r="A6741" s="11" t="s">
        <v>33376</v>
      </c>
      <c r="B6741" s="11" t="s">
        <v>33377</v>
      </c>
      <c r="C6741" s="11" t="s">
        <v>33378</v>
      </c>
      <c r="D6741" s="11" t="s">
        <v>33379</v>
      </c>
      <c r="E6741" s="16" t="s">
        <v>4</v>
      </c>
      <c r="F6741" s="17">
        <v>1.3210329000000001</v>
      </c>
      <c r="G6741" s="18">
        <v>2.0836817000000001E-2</v>
      </c>
      <c r="H6741" s="16" t="s">
        <v>4</v>
      </c>
      <c r="I6741" s="17">
        <v>1.1343042999999999</v>
      </c>
      <c r="J6741" s="18">
        <v>0.27605049999999998</v>
      </c>
    </row>
    <row r="6742" spans="1:10" ht="15" customHeight="1" x14ac:dyDescent="0.25">
      <c r="A6742" s="11" t="s">
        <v>18951</v>
      </c>
      <c r="B6742" s="11" t="s">
        <v>18952</v>
      </c>
      <c r="C6742" s="11" t="s">
        <v>18953</v>
      </c>
      <c r="D6742" s="11" t="s">
        <v>18954</v>
      </c>
      <c r="E6742" s="16" t="s">
        <v>4</v>
      </c>
      <c r="F6742" s="17">
        <v>1.3204364</v>
      </c>
      <c r="G6742" s="18">
        <v>5.8561710000000003E-3</v>
      </c>
      <c r="H6742" s="16" t="s">
        <v>4</v>
      </c>
      <c r="I6742" s="17">
        <v>1.1047366999999999</v>
      </c>
      <c r="J6742" s="18">
        <v>0.23266866999999999</v>
      </c>
    </row>
    <row r="6743" spans="1:10" ht="15" customHeight="1" x14ac:dyDescent="0.25">
      <c r="A6743" s="11" t="s">
        <v>10328</v>
      </c>
      <c r="B6743" s="11" t="s">
        <v>10329</v>
      </c>
      <c r="C6743" s="11" t="s">
        <v>10330</v>
      </c>
      <c r="D6743" s="11" t="s">
        <v>10331</v>
      </c>
      <c r="E6743" s="16" t="s">
        <v>4</v>
      </c>
      <c r="F6743" s="17">
        <v>1.3203020000000001</v>
      </c>
      <c r="G6743" s="18">
        <v>2.696877E-2</v>
      </c>
      <c r="H6743" s="16" t="s">
        <v>4</v>
      </c>
      <c r="I6743" s="17">
        <v>1.3369074999999999</v>
      </c>
      <c r="J6743" s="18">
        <v>5.7502890000000001E-2</v>
      </c>
    </row>
    <row r="6744" spans="1:10" ht="15" customHeight="1" x14ac:dyDescent="0.25">
      <c r="A6744" s="11" t="s">
        <v>16286</v>
      </c>
      <c r="B6744" s="11" t="s">
        <v>16287</v>
      </c>
      <c r="C6744" s="11" t="s">
        <v>16288</v>
      </c>
      <c r="D6744" s="11" t="s">
        <v>16289</v>
      </c>
      <c r="E6744" s="16" t="s">
        <v>4</v>
      </c>
      <c r="F6744" s="17">
        <v>1.3201662999999999</v>
      </c>
      <c r="G6744" s="18">
        <v>3.6509100000000003E-2</v>
      </c>
      <c r="H6744" s="16" t="s">
        <v>4</v>
      </c>
      <c r="I6744" s="17">
        <v>1.1458413999999999</v>
      </c>
      <c r="J6744" s="18">
        <v>0.29912916000000001</v>
      </c>
    </row>
    <row r="6745" spans="1:10" ht="15" customHeight="1" x14ac:dyDescent="0.25">
      <c r="A6745" s="11" t="s">
        <v>13543</v>
      </c>
      <c r="B6745" s="11" t="s">
        <v>13544</v>
      </c>
      <c r="C6745" s="11" t="s">
        <v>13545</v>
      </c>
      <c r="D6745" s="11" t="s">
        <v>13546</v>
      </c>
      <c r="E6745" s="16" t="s">
        <v>4</v>
      </c>
      <c r="F6745" s="17">
        <v>1.3200715000000001</v>
      </c>
      <c r="G6745" s="18">
        <v>1.6989743000000002E-2</v>
      </c>
      <c r="H6745" s="16" t="s">
        <v>4</v>
      </c>
      <c r="I6745" s="17">
        <v>1.3015775999999999</v>
      </c>
      <c r="J6745" s="18">
        <v>0.16008632</v>
      </c>
    </row>
    <row r="6746" spans="1:10" ht="15" customHeight="1" x14ac:dyDescent="0.25">
      <c r="A6746" s="11" t="s">
        <v>15519</v>
      </c>
      <c r="B6746" s="11" t="s">
        <v>15520</v>
      </c>
      <c r="C6746" s="11" t="s">
        <v>15521</v>
      </c>
      <c r="D6746" s="11" t="s">
        <v>15522</v>
      </c>
      <c r="E6746" s="16" t="s">
        <v>4</v>
      </c>
      <c r="F6746" s="17">
        <v>1.3198539</v>
      </c>
      <c r="G6746" s="18">
        <v>0.10560159</v>
      </c>
      <c r="H6746" s="16" t="s">
        <v>4</v>
      </c>
      <c r="I6746" s="17">
        <v>1.1075330999999999</v>
      </c>
      <c r="J6746" s="18">
        <v>0.54619870000000004</v>
      </c>
    </row>
    <row r="6747" spans="1:10" ht="15" customHeight="1" x14ac:dyDescent="0.25">
      <c r="A6747" s="11" t="s">
        <v>802</v>
      </c>
      <c r="B6747" s="11" t="s">
        <v>803</v>
      </c>
      <c r="C6747" s="11" t="s">
        <v>804</v>
      </c>
      <c r="D6747" s="11" t="s">
        <v>805</v>
      </c>
      <c r="E6747" s="16" t="s">
        <v>4</v>
      </c>
      <c r="F6747" s="17">
        <v>1.3195897000000001</v>
      </c>
      <c r="G6747" s="18">
        <v>9.9198480000000006E-2</v>
      </c>
      <c r="H6747" s="16" t="s">
        <v>4</v>
      </c>
      <c r="I6747" s="17">
        <v>1.0325295999999999</v>
      </c>
      <c r="J6747" s="18">
        <v>0.87463420000000003</v>
      </c>
    </row>
    <row r="6748" spans="1:10" ht="15" customHeight="1" x14ac:dyDescent="0.25">
      <c r="A6748" s="11" t="s">
        <v>24185</v>
      </c>
      <c r="B6748" s="11" t="s">
        <v>24186</v>
      </c>
      <c r="C6748" s="11" t="s">
        <v>24187</v>
      </c>
      <c r="D6748" s="11" t="s">
        <v>24188</v>
      </c>
      <c r="E6748" s="16" t="s">
        <v>4</v>
      </c>
      <c r="F6748" s="17">
        <v>1.3195075999999999</v>
      </c>
      <c r="G6748" s="18">
        <v>1.3020067999999999E-2</v>
      </c>
      <c r="H6748" s="16" t="s">
        <v>4</v>
      </c>
      <c r="I6748" s="17">
        <v>1.2021067000000001</v>
      </c>
      <c r="J6748" s="18">
        <v>3.8350950000000002E-2</v>
      </c>
    </row>
    <row r="6749" spans="1:10" ht="15" customHeight="1" x14ac:dyDescent="0.25">
      <c r="A6749" s="11" t="s">
        <v>2389</v>
      </c>
      <c r="B6749" s="11" t="s">
        <v>2390</v>
      </c>
      <c r="C6749" s="11" t="s">
        <v>2391</v>
      </c>
      <c r="D6749" s="11" t="s">
        <v>2392</v>
      </c>
      <c r="E6749" s="16" t="s">
        <v>4</v>
      </c>
      <c r="F6749" s="17">
        <v>1.3194337</v>
      </c>
      <c r="G6749" s="18">
        <v>4.0826384E-2</v>
      </c>
      <c r="H6749" s="16" t="s">
        <v>4</v>
      </c>
      <c r="I6749" s="17">
        <v>1.3243537000000001</v>
      </c>
      <c r="J6749" s="18">
        <v>8.1812590000000004E-2</v>
      </c>
    </row>
    <row r="6750" spans="1:10" ht="15" customHeight="1" x14ac:dyDescent="0.25">
      <c r="A6750" s="11" t="s">
        <v>1633</v>
      </c>
      <c r="B6750" s="11" t="s">
        <v>1634</v>
      </c>
      <c r="C6750" s="11" t="s">
        <v>1635</v>
      </c>
      <c r="D6750" s="11" t="s">
        <v>1636</v>
      </c>
      <c r="E6750" s="16" t="s">
        <v>4</v>
      </c>
      <c r="F6750" s="17">
        <v>1.3194214</v>
      </c>
      <c r="G6750" s="18">
        <v>0.18435103</v>
      </c>
      <c r="H6750" s="16" t="s">
        <v>4</v>
      </c>
      <c r="I6750" s="17">
        <v>1.1401737999999999</v>
      </c>
      <c r="J6750" s="18">
        <v>0.55480003</v>
      </c>
    </row>
    <row r="6751" spans="1:10" ht="15" customHeight="1" x14ac:dyDescent="0.25">
      <c r="A6751" s="11" t="s">
        <v>19038</v>
      </c>
      <c r="B6751" s="11" t="s">
        <v>19039</v>
      </c>
      <c r="C6751" s="11" t="s">
        <v>19040</v>
      </c>
      <c r="D6751" s="11" t="s">
        <v>19041</v>
      </c>
      <c r="E6751" s="16" t="s">
        <v>4</v>
      </c>
      <c r="F6751" s="17">
        <v>1.3193273999999999</v>
      </c>
      <c r="G6751" s="18">
        <v>0.21239855999999999</v>
      </c>
      <c r="H6751" s="16" t="s">
        <v>5</v>
      </c>
      <c r="I6751" s="17">
        <v>1.2269652</v>
      </c>
      <c r="J6751" s="18">
        <v>0.32293943000000003</v>
      </c>
    </row>
    <row r="6752" spans="1:10" ht="15" customHeight="1" x14ac:dyDescent="0.25">
      <c r="A6752" s="11" t="s">
        <v>455</v>
      </c>
      <c r="B6752" s="11" t="s">
        <v>456</v>
      </c>
      <c r="C6752" s="11" t="s">
        <v>457</v>
      </c>
      <c r="D6752" s="11" t="s">
        <v>458</v>
      </c>
      <c r="E6752" s="16" t="s">
        <v>4</v>
      </c>
      <c r="F6752" s="17">
        <v>1.319196</v>
      </c>
      <c r="G6752" s="18">
        <v>0.80926317000000003</v>
      </c>
      <c r="H6752" s="16" t="s">
        <v>5</v>
      </c>
      <c r="I6752" s="17">
        <v>1.1460302</v>
      </c>
      <c r="J6752" s="18">
        <v>0.88818735000000004</v>
      </c>
    </row>
    <row r="6753" spans="1:10" ht="15" customHeight="1" x14ac:dyDescent="0.25">
      <c r="A6753" s="11" t="s">
        <v>17103</v>
      </c>
      <c r="B6753" s="11" t="s">
        <v>17104</v>
      </c>
      <c r="C6753" s="11" t="s">
        <v>17105</v>
      </c>
      <c r="D6753" s="11" t="s">
        <v>17106</v>
      </c>
      <c r="E6753" s="16" t="s">
        <v>4</v>
      </c>
      <c r="F6753" s="17">
        <v>1.3185576999999999</v>
      </c>
      <c r="G6753" s="18">
        <v>0.80543480000000001</v>
      </c>
      <c r="H6753" s="16" t="s">
        <v>4</v>
      </c>
      <c r="I6753" s="17">
        <v>1.1756930000000001</v>
      </c>
      <c r="J6753" s="18">
        <v>0.89159213999999998</v>
      </c>
    </row>
    <row r="6754" spans="1:10" ht="15" customHeight="1" x14ac:dyDescent="0.25">
      <c r="A6754" s="11" t="s">
        <v>8671</v>
      </c>
      <c r="B6754" s="11" t="s">
        <v>8672</v>
      </c>
      <c r="C6754" s="11" t="s">
        <v>8673</v>
      </c>
      <c r="D6754" s="11" t="s">
        <v>8674</v>
      </c>
      <c r="E6754" s="16" t="s">
        <v>4</v>
      </c>
      <c r="F6754" s="17">
        <v>1.3185020999999999</v>
      </c>
      <c r="G6754" s="18">
        <v>0.60024535999999995</v>
      </c>
      <c r="H6754" s="16" t="s">
        <v>4</v>
      </c>
      <c r="I6754" s="17">
        <v>1.2022215999999999</v>
      </c>
      <c r="J6754" s="18">
        <v>0.77803299999999997</v>
      </c>
    </row>
    <row r="6755" spans="1:10" ht="15" customHeight="1" x14ac:dyDescent="0.25">
      <c r="A6755" s="11" t="s">
        <v>25969</v>
      </c>
      <c r="B6755" s="11" t="s">
        <v>25970</v>
      </c>
      <c r="C6755" s="11" t="s">
        <v>25971</v>
      </c>
      <c r="D6755" s="11" t="s">
        <v>25972</v>
      </c>
      <c r="E6755" s="16" t="s">
        <v>4</v>
      </c>
      <c r="F6755" s="17">
        <v>1.3182484000000001</v>
      </c>
      <c r="G6755" s="18">
        <v>5.0247649999999998E-2</v>
      </c>
      <c r="H6755" s="16" t="s">
        <v>4</v>
      </c>
      <c r="I6755" s="17">
        <v>1.4035894</v>
      </c>
      <c r="J6755" s="18">
        <v>4.0506747000000003E-2</v>
      </c>
    </row>
    <row r="6756" spans="1:10" ht="15" customHeight="1" x14ac:dyDescent="0.25">
      <c r="A6756" s="11" t="s">
        <v>24572</v>
      </c>
      <c r="B6756" s="11" t="s">
        <v>24573</v>
      </c>
      <c r="C6756" s="11" t="s">
        <v>24574</v>
      </c>
      <c r="D6756" s="11" t="s">
        <v>24575</v>
      </c>
      <c r="E6756" s="16" t="s">
        <v>4</v>
      </c>
      <c r="F6756" s="17">
        <v>1.3181830999999999</v>
      </c>
      <c r="G6756" s="18">
        <v>2.4478260000000002E-2</v>
      </c>
      <c r="H6756" s="16" t="s">
        <v>4</v>
      </c>
      <c r="I6756" s="17">
        <v>1.2382857</v>
      </c>
      <c r="J6756" s="18">
        <v>4.1285929999999998E-2</v>
      </c>
    </row>
    <row r="6757" spans="1:10" ht="15" customHeight="1" x14ac:dyDescent="0.25">
      <c r="A6757" s="11" t="s">
        <v>10683</v>
      </c>
      <c r="B6757" s="11" t="s">
        <v>10684</v>
      </c>
      <c r="C6757" s="11" t="s">
        <v>10685</v>
      </c>
      <c r="D6757" s="11" t="s">
        <v>10686</v>
      </c>
      <c r="E6757" s="16" t="s">
        <v>4</v>
      </c>
      <c r="F6757" s="17">
        <v>1.3179905000000001</v>
      </c>
      <c r="G6757" s="18">
        <v>1.4460057E-2</v>
      </c>
      <c r="H6757" s="16" t="s">
        <v>4</v>
      </c>
      <c r="I6757" s="17">
        <v>1.0770352000000001</v>
      </c>
      <c r="J6757" s="18">
        <v>0.40103211999999999</v>
      </c>
    </row>
    <row r="6758" spans="1:10" ht="15" customHeight="1" x14ac:dyDescent="0.25">
      <c r="A6758" s="11" t="s">
        <v>15733</v>
      </c>
      <c r="B6758" s="11" t="s">
        <v>15734</v>
      </c>
      <c r="C6758" s="11" t="s">
        <v>15735</v>
      </c>
      <c r="D6758" s="11" t="s">
        <v>15736</v>
      </c>
      <c r="E6758" s="16" t="s">
        <v>4</v>
      </c>
      <c r="F6758" s="17">
        <v>1.3177680000000001</v>
      </c>
      <c r="G6758" s="18">
        <v>1.5055213E-2</v>
      </c>
      <c r="H6758" s="16" t="s">
        <v>4</v>
      </c>
      <c r="I6758" s="17">
        <v>1.1995937000000001</v>
      </c>
      <c r="J6758" s="18">
        <v>2.0814777999999999E-2</v>
      </c>
    </row>
    <row r="6759" spans="1:10" ht="15" customHeight="1" x14ac:dyDescent="0.25">
      <c r="A6759" s="11" t="s">
        <v>22801</v>
      </c>
      <c r="B6759" s="11" t="s">
        <v>22802</v>
      </c>
      <c r="C6759" s="11" t="s">
        <v>22803</v>
      </c>
      <c r="D6759" s="11" t="s">
        <v>22804</v>
      </c>
      <c r="E6759" s="16" t="s">
        <v>4</v>
      </c>
      <c r="F6759" s="17">
        <v>1.3177283</v>
      </c>
      <c r="G6759" s="18">
        <v>0.27407505999999998</v>
      </c>
      <c r="H6759" s="16" t="s">
        <v>4</v>
      </c>
      <c r="I6759" s="17">
        <v>1.1924385</v>
      </c>
      <c r="J6759" s="18">
        <v>0.50189629999999996</v>
      </c>
    </row>
    <row r="6760" spans="1:10" ht="15" customHeight="1" x14ac:dyDescent="0.25">
      <c r="A6760" s="11" t="s">
        <v>12063</v>
      </c>
      <c r="B6760" s="11" t="s">
        <v>12064</v>
      </c>
      <c r="C6760" s="11" t="s">
        <v>12065</v>
      </c>
      <c r="D6760" s="11" t="s">
        <v>12066</v>
      </c>
      <c r="E6760" s="16" t="s">
        <v>4</v>
      </c>
      <c r="F6760" s="17">
        <v>1.3172537</v>
      </c>
      <c r="G6760" s="18">
        <v>0.2829739</v>
      </c>
      <c r="H6760" s="16" t="s">
        <v>5</v>
      </c>
      <c r="I6760" s="17">
        <v>1.0383271000000001</v>
      </c>
      <c r="J6760" s="18">
        <v>0.88818735000000004</v>
      </c>
    </row>
    <row r="6761" spans="1:10" ht="15" customHeight="1" x14ac:dyDescent="0.25">
      <c r="A6761" s="11" t="s">
        <v>17353</v>
      </c>
      <c r="B6761" s="11" t="s">
        <v>17354</v>
      </c>
      <c r="C6761" s="11" t="s">
        <v>17355</v>
      </c>
      <c r="D6761" s="11" t="s">
        <v>17356</v>
      </c>
      <c r="E6761" s="16" t="s">
        <v>4</v>
      </c>
      <c r="F6761" s="17">
        <v>1.3169439999999999</v>
      </c>
      <c r="G6761" s="18">
        <v>0.68749547</v>
      </c>
      <c r="H6761" s="16" t="s">
        <v>4</v>
      </c>
      <c r="I6761" s="17">
        <v>1.4659175</v>
      </c>
      <c r="J6761" s="18">
        <v>0.61247649999999998</v>
      </c>
    </row>
    <row r="6762" spans="1:10" ht="15" customHeight="1" x14ac:dyDescent="0.25">
      <c r="A6762" s="11" t="s">
        <v>26415</v>
      </c>
      <c r="B6762" s="11" t="s">
        <v>26416</v>
      </c>
      <c r="C6762" s="11" t="s">
        <v>26417</v>
      </c>
      <c r="D6762" s="11" t="s">
        <v>26418</v>
      </c>
      <c r="E6762" s="16" t="s">
        <v>4</v>
      </c>
      <c r="F6762" s="17">
        <v>1.3161659999999999</v>
      </c>
      <c r="G6762" s="18">
        <v>4.5447644000000002E-2</v>
      </c>
      <c r="H6762" s="16" t="s">
        <v>4</v>
      </c>
      <c r="I6762" s="17">
        <v>1.0504184000000001</v>
      </c>
      <c r="J6762" s="18">
        <v>0.72676949999999996</v>
      </c>
    </row>
    <row r="6763" spans="1:10" ht="15" customHeight="1" x14ac:dyDescent="0.25">
      <c r="A6763" s="11" t="s">
        <v>4182</v>
      </c>
      <c r="B6763" s="11" t="s">
        <v>4183</v>
      </c>
      <c r="C6763" s="11" t="s">
        <v>4184</v>
      </c>
      <c r="D6763" s="11" t="s">
        <v>4185</v>
      </c>
      <c r="E6763" s="16" t="s">
        <v>4</v>
      </c>
      <c r="F6763" s="17">
        <v>1.3160377999999999</v>
      </c>
      <c r="G6763" s="18">
        <v>7.2529659999999996E-2</v>
      </c>
      <c r="H6763" s="16" t="s">
        <v>4</v>
      </c>
      <c r="I6763" s="17">
        <v>1.2982874</v>
      </c>
      <c r="J6763" s="18">
        <v>7.1081123999999996E-2</v>
      </c>
    </row>
    <row r="6764" spans="1:10" ht="15" customHeight="1" x14ac:dyDescent="0.25">
      <c r="A6764" s="11" t="s">
        <v>10205</v>
      </c>
      <c r="B6764" s="11" t="s">
        <v>10206</v>
      </c>
      <c r="C6764" s="11" t="s">
        <v>10207</v>
      </c>
      <c r="D6764" s="11" t="s">
        <v>10208</v>
      </c>
      <c r="E6764" s="16" t="s">
        <v>4</v>
      </c>
      <c r="F6764" s="17">
        <v>1.3157220000000001</v>
      </c>
      <c r="G6764" s="18">
        <v>0.72991819999999996</v>
      </c>
      <c r="H6764" s="16" t="s">
        <v>4</v>
      </c>
      <c r="I6764" s="17">
        <v>1.0869721000000001</v>
      </c>
      <c r="J6764" s="18">
        <v>0.93099920000000003</v>
      </c>
    </row>
    <row r="6765" spans="1:10" ht="15" customHeight="1" x14ac:dyDescent="0.25">
      <c r="A6765" s="11" t="s">
        <v>28979</v>
      </c>
      <c r="B6765" s="11" t="s">
        <v>28980</v>
      </c>
      <c r="C6765" s="11" t="s">
        <v>28981</v>
      </c>
      <c r="D6765" s="11" t="s">
        <v>28982</v>
      </c>
      <c r="E6765" s="16" t="s">
        <v>4</v>
      </c>
      <c r="F6765" s="17">
        <v>1.3155254000000001</v>
      </c>
      <c r="G6765" s="18">
        <v>2.9762645999999999E-3</v>
      </c>
      <c r="H6765" s="16" t="s">
        <v>4</v>
      </c>
      <c r="I6765" s="17">
        <v>1.1995217</v>
      </c>
      <c r="J6765" s="18">
        <v>4.8719107999999997E-2</v>
      </c>
    </row>
    <row r="6766" spans="1:10" ht="15" customHeight="1" x14ac:dyDescent="0.25">
      <c r="A6766" s="11" t="s">
        <v>19084</v>
      </c>
      <c r="B6766" s="11" t="s">
        <v>19085</v>
      </c>
      <c r="C6766" s="11" t="s">
        <v>19086</v>
      </c>
      <c r="D6766" s="11" t="s">
        <v>19087</v>
      </c>
      <c r="E6766" s="16" t="s">
        <v>4</v>
      </c>
      <c r="F6766" s="17">
        <v>1.3153471999999999</v>
      </c>
      <c r="G6766" s="18">
        <v>5.6068785000000003E-2</v>
      </c>
      <c r="H6766" s="16" t="s">
        <v>4</v>
      </c>
      <c r="I6766" s="17">
        <v>1.0843917999999999</v>
      </c>
      <c r="J6766" s="18">
        <v>0.5997228</v>
      </c>
    </row>
    <row r="6767" spans="1:10" ht="15" customHeight="1" x14ac:dyDescent="0.25">
      <c r="A6767" s="11" t="s">
        <v>3824</v>
      </c>
      <c r="B6767" s="11" t="s">
        <v>3825</v>
      </c>
      <c r="C6767" s="11" t="s">
        <v>3826</v>
      </c>
      <c r="D6767" s="11" t="s">
        <v>3827</v>
      </c>
      <c r="E6767" s="16" t="s">
        <v>4</v>
      </c>
      <c r="F6767" s="17">
        <v>1.3151305</v>
      </c>
      <c r="G6767" s="18">
        <v>1.4303422999999999E-2</v>
      </c>
      <c r="H6767" s="16" t="s">
        <v>4</v>
      </c>
      <c r="I6767" s="17">
        <v>1.4233197</v>
      </c>
      <c r="J6767" s="18">
        <v>3.3176586000000001E-2</v>
      </c>
    </row>
    <row r="6768" spans="1:10" ht="15" customHeight="1" x14ac:dyDescent="0.25">
      <c r="A6768" s="11" t="s">
        <v>1789</v>
      </c>
      <c r="B6768" s="11" t="s">
        <v>1790</v>
      </c>
      <c r="C6768" s="11" t="s">
        <v>1791</v>
      </c>
      <c r="D6768" s="11" t="s">
        <v>1792</v>
      </c>
      <c r="E6768" s="16" t="s">
        <v>4</v>
      </c>
      <c r="F6768" s="17">
        <v>1.3148856</v>
      </c>
      <c r="G6768" s="18">
        <v>0.12827005999999999</v>
      </c>
      <c r="H6768" s="16" t="s">
        <v>4</v>
      </c>
      <c r="I6768" s="17">
        <v>1.2311270000000001</v>
      </c>
      <c r="J6768" s="18">
        <v>0.25830069999999999</v>
      </c>
    </row>
    <row r="6769" spans="1:10" ht="15" customHeight="1" x14ac:dyDescent="0.25">
      <c r="A6769" s="11" t="s">
        <v>4138</v>
      </c>
      <c r="B6769" s="11" t="s">
        <v>4139</v>
      </c>
      <c r="C6769" s="11" t="s">
        <v>4140</v>
      </c>
      <c r="D6769" s="11" t="s">
        <v>4141</v>
      </c>
      <c r="E6769" s="16" t="s">
        <v>4</v>
      </c>
      <c r="F6769" s="17">
        <v>1.3146353</v>
      </c>
      <c r="G6769" s="18">
        <v>0.72356880000000001</v>
      </c>
      <c r="H6769" s="16" t="s">
        <v>4</v>
      </c>
      <c r="I6769" s="17">
        <v>1.7002618</v>
      </c>
      <c r="J6769" s="18">
        <v>0.52765709999999999</v>
      </c>
    </row>
    <row r="6770" spans="1:10" ht="15" customHeight="1" x14ac:dyDescent="0.25">
      <c r="A6770" s="11" t="s">
        <v>8281</v>
      </c>
      <c r="B6770" s="11" t="s">
        <v>8282</v>
      </c>
      <c r="C6770" s="11" t="s">
        <v>8283</v>
      </c>
      <c r="D6770" s="11" t="s">
        <v>8284</v>
      </c>
      <c r="E6770" s="16" t="s">
        <v>4</v>
      </c>
      <c r="F6770" s="17">
        <v>1.3145201</v>
      </c>
      <c r="G6770" s="18">
        <v>0.35779689999999997</v>
      </c>
      <c r="H6770" s="16" t="s">
        <v>5</v>
      </c>
      <c r="I6770" s="17">
        <v>1.0715741999999999</v>
      </c>
      <c r="J6770" s="18">
        <v>0.85228824999999997</v>
      </c>
    </row>
    <row r="6771" spans="1:10" ht="15" customHeight="1" x14ac:dyDescent="0.25">
      <c r="A6771" s="11" t="s">
        <v>31116</v>
      </c>
      <c r="B6771" s="11" t="s">
        <v>31117</v>
      </c>
      <c r="C6771" s="11" t="s">
        <v>31118</v>
      </c>
      <c r="D6771" s="11" t="s">
        <v>31119</v>
      </c>
      <c r="E6771" s="16" t="s">
        <v>4</v>
      </c>
      <c r="F6771" s="17">
        <v>1.3143667000000001</v>
      </c>
      <c r="G6771" s="18">
        <v>4.106278E-2</v>
      </c>
      <c r="H6771" s="16" t="s">
        <v>4</v>
      </c>
      <c r="I6771" s="17">
        <v>1.0012592</v>
      </c>
      <c r="J6771" s="18">
        <v>0.99155729999999997</v>
      </c>
    </row>
    <row r="6772" spans="1:10" ht="15" customHeight="1" x14ac:dyDescent="0.25">
      <c r="A6772" s="11" t="s">
        <v>20226</v>
      </c>
      <c r="B6772" s="11" t="s">
        <v>20227</v>
      </c>
      <c r="C6772" s="11" t="s">
        <v>20228</v>
      </c>
      <c r="D6772" s="11" t="s">
        <v>20229</v>
      </c>
      <c r="E6772" s="16" t="s">
        <v>4</v>
      </c>
      <c r="F6772" s="17">
        <v>1.314101</v>
      </c>
      <c r="G6772" s="18">
        <v>0.23399650999999999</v>
      </c>
      <c r="H6772" s="16" t="s">
        <v>4</v>
      </c>
      <c r="I6772" s="17">
        <v>1.0015229999999999</v>
      </c>
      <c r="J6772" s="18">
        <v>0.99577576000000001</v>
      </c>
    </row>
    <row r="6773" spans="1:10" ht="15" customHeight="1" x14ac:dyDescent="0.25">
      <c r="A6773" s="11" t="s">
        <v>7458</v>
      </c>
      <c r="B6773" s="11" t="s">
        <v>7459</v>
      </c>
      <c r="C6773" s="11" t="s">
        <v>7460</v>
      </c>
      <c r="D6773" s="11" t="s">
        <v>7461</v>
      </c>
      <c r="E6773" s="16" t="s">
        <v>4</v>
      </c>
      <c r="F6773" s="17">
        <v>1.3137926</v>
      </c>
      <c r="G6773" s="18">
        <v>0.57372254</v>
      </c>
      <c r="H6773" s="16" t="s">
        <v>4</v>
      </c>
      <c r="I6773" s="17">
        <v>1.0993953999999999</v>
      </c>
      <c r="J6773" s="18">
        <v>0.87260853999999999</v>
      </c>
    </row>
    <row r="6774" spans="1:10" ht="15" customHeight="1" x14ac:dyDescent="0.25">
      <c r="A6774" s="11" t="s">
        <v>155</v>
      </c>
      <c r="B6774" s="11" t="s">
        <v>156</v>
      </c>
      <c r="C6774" s="11" t="s">
        <v>157</v>
      </c>
      <c r="D6774" s="11" t="s">
        <v>158</v>
      </c>
      <c r="E6774" s="16" t="s">
        <v>4</v>
      </c>
      <c r="F6774" s="17">
        <v>1.3133155000000001</v>
      </c>
      <c r="G6774" s="18">
        <v>2.2818789999999999E-2</v>
      </c>
      <c r="H6774" s="16" t="s">
        <v>4</v>
      </c>
      <c r="I6774" s="17">
        <v>1.7552909000000001</v>
      </c>
      <c r="J6774" s="18">
        <v>0.13860718999999999</v>
      </c>
    </row>
    <row r="6775" spans="1:10" ht="15" customHeight="1" x14ac:dyDescent="0.25">
      <c r="A6775" s="11" t="s">
        <v>33575</v>
      </c>
      <c r="B6775" s="11" t="s">
        <v>33576</v>
      </c>
      <c r="C6775" s="11" t="s">
        <v>33577</v>
      </c>
      <c r="D6775" s="11" t="s">
        <v>33578</v>
      </c>
      <c r="E6775" s="16" t="s">
        <v>4</v>
      </c>
      <c r="F6775" s="17">
        <v>1.3131314999999999</v>
      </c>
      <c r="G6775" s="18">
        <v>0.11841058</v>
      </c>
      <c r="H6775" s="16" t="s">
        <v>4</v>
      </c>
      <c r="I6775" s="17">
        <v>1.1022392999999999</v>
      </c>
      <c r="J6775" s="18">
        <v>0.63708246000000002</v>
      </c>
    </row>
    <row r="6776" spans="1:10" ht="15" customHeight="1" x14ac:dyDescent="0.25">
      <c r="A6776" s="11" t="s">
        <v>11971</v>
      </c>
      <c r="B6776" s="11" t="s">
        <v>11972</v>
      </c>
      <c r="C6776" s="11" t="s">
        <v>11973</v>
      </c>
      <c r="D6776" s="11" t="s">
        <v>11974</v>
      </c>
      <c r="E6776" s="16" t="s">
        <v>4</v>
      </c>
      <c r="F6776" s="17">
        <v>1.3130864</v>
      </c>
      <c r="G6776" s="18">
        <v>0.2446807</v>
      </c>
      <c r="H6776" s="16" t="s">
        <v>5</v>
      </c>
      <c r="I6776" s="17">
        <v>1.1625007000000001</v>
      </c>
      <c r="J6776" s="18">
        <v>0.57177279999999997</v>
      </c>
    </row>
    <row r="6777" spans="1:10" ht="15" customHeight="1" x14ac:dyDescent="0.25">
      <c r="A6777" s="11" t="s">
        <v>2677</v>
      </c>
      <c r="B6777" s="11" t="s">
        <v>2678</v>
      </c>
      <c r="C6777" s="11" t="s">
        <v>2679</v>
      </c>
      <c r="D6777" s="11" t="s">
        <v>2680</v>
      </c>
      <c r="E6777" s="16" t="s">
        <v>4</v>
      </c>
      <c r="F6777" s="17">
        <v>1.3127233</v>
      </c>
      <c r="G6777" s="18">
        <v>9.9751739999999998E-3</v>
      </c>
      <c r="H6777" s="16" t="s">
        <v>4</v>
      </c>
      <c r="I6777" s="17">
        <v>1.1682523</v>
      </c>
      <c r="J6777" s="18">
        <v>0.15849060000000001</v>
      </c>
    </row>
    <row r="6778" spans="1:10" ht="15" customHeight="1" x14ac:dyDescent="0.25">
      <c r="A6778" s="11" t="s">
        <v>3732</v>
      </c>
      <c r="B6778" s="11" t="s">
        <v>3733</v>
      </c>
      <c r="C6778" s="11" t="s">
        <v>3734</v>
      </c>
      <c r="D6778" s="11" t="s">
        <v>3735</v>
      </c>
      <c r="E6778" s="16" t="s">
        <v>4</v>
      </c>
      <c r="F6778" s="17">
        <v>1.3127040000000001</v>
      </c>
      <c r="G6778" s="18">
        <v>8.5456459999999998E-2</v>
      </c>
      <c r="H6778" s="16" t="s">
        <v>4</v>
      </c>
      <c r="I6778" s="17">
        <v>1.3175805</v>
      </c>
      <c r="J6778" s="18">
        <v>0.11445977</v>
      </c>
    </row>
    <row r="6779" spans="1:10" ht="15" customHeight="1" x14ac:dyDescent="0.25">
      <c r="A6779" s="11" t="s">
        <v>14697</v>
      </c>
      <c r="B6779" s="11" t="s">
        <v>14698</v>
      </c>
      <c r="C6779" s="11" t="s">
        <v>14699</v>
      </c>
      <c r="D6779" s="11" t="s">
        <v>14700</v>
      </c>
      <c r="E6779" s="16" t="s">
        <v>4</v>
      </c>
      <c r="F6779" s="17">
        <v>1.3123522000000001</v>
      </c>
      <c r="G6779" s="18">
        <v>0.10052175000000001</v>
      </c>
      <c r="H6779" s="16" t="s">
        <v>4</v>
      </c>
      <c r="I6779" s="17">
        <v>1.3869832</v>
      </c>
      <c r="J6779" s="18">
        <v>9.1011019999999998E-2</v>
      </c>
    </row>
    <row r="6780" spans="1:10" ht="15" customHeight="1" x14ac:dyDescent="0.25">
      <c r="A6780" s="11" t="s">
        <v>15583</v>
      </c>
      <c r="B6780" s="11" t="s">
        <v>15584</v>
      </c>
      <c r="C6780" s="11" t="s">
        <v>15585</v>
      </c>
      <c r="D6780" s="11" t="s">
        <v>15586</v>
      </c>
      <c r="E6780" s="16" t="s">
        <v>4</v>
      </c>
      <c r="F6780" s="17">
        <v>1.3121719999999999</v>
      </c>
      <c r="G6780" s="18">
        <v>0.55763589999999996</v>
      </c>
      <c r="H6780" s="16" t="s">
        <v>4</v>
      </c>
      <c r="I6780" s="17">
        <v>1.0246876</v>
      </c>
      <c r="J6780" s="18">
        <v>0.96514049999999996</v>
      </c>
    </row>
    <row r="6781" spans="1:10" ht="15" customHeight="1" x14ac:dyDescent="0.25">
      <c r="A6781" s="11" t="s">
        <v>20654</v>
      </c>
      <c r="B6781" s="11" t="s">
        <v>20655</v>
      </c>
      <c r="C6781" s="11" t="s">
        <v>20656</v>
      </c>
      <c r="D6781" s="11" t="s">
        <v>20657</v>
      </c>
      <c r="E6781" s="16" t="s">
        <v>4</v>
      </c>
      <c r="F6781" s="17">
        <v>1.3121214999999999</v>
      </c>
      <c r="G6781" s="18">
        <v>0.65356844999999997</v>
      </c>
      <c r="H6781" s="16" t="s">
        <v>5</v>
      </c>
      <c r="I6781" s="17">
        <v>1.0363821</v>
      </c>
      <c r="J6781" s="18">
        <v>0.96565765000000003</v>
      </c>
    </row>
    <row r="6782" spans="1:10" ht="15" customHeight="1" x14ac:dyDescent="0.25">
      <c r="A6782" s="11" t="s">
        <v>3636</v>
      </c>
      <c r="B6782" s="11" t="s">
        <v>3637</v>
      </c>
      <c r="C6782" s="11" t="s">
        <v>3638</v>
      </c>
      <c r="D6782" s="11" t="s">
        <v>3639</v>
      </c>
      <c r="E6782" s="16" t="s">
        <v>4</v>
      </c>
      <c r="F6782" s="17">
        <v>1.3120274999999999</v>
      </c>
      <c r="G6782" s="18">
        <v>0.63536979999999998</v>
      </c>
      <c r="H6782" s="16" t="s">
        <v>4</v>
      </c>
      <c r="I6782" s="17">
        <v>1.0014955000000001</v>
      </c>
      <c r="J6782" s="18">
        <v>0.99839133000000002</v>
      </c>
    </row>
    <row r="6783" spans="1:10" ht="15" customHeight="1" x14ac:dyDescent="0.25">
      <c r="A6783" s="11" t="s">
        <v>16666</v>
      </c>
      <c r="B6783" s="11" t="s">
        <v>16667</v>
      </c>
      <c r="C6783" s="11" t="s">
        <v>16668</v>
      </c>
      <c r="D6783" s="11" t="s">
        <v>16669</v>
      </c>
      <c r="E6783" s="16" t="s">
        <v>4</v>
      </c>
      <c r="F6783" s="17">
        <v>1.3119902999999999</v>
      </c>
      <c r="G6783" s="18">
        <v>0.18570054</v>
      </c>
      <c r="H6783" s="16" t="s">
        <v>4</v>
      </c>
      <c r="I6783" s="17">
        <v>1.3468952000000001</v>
      </c>
      <c r="J6783" s="18">
        <v>0.16846438</v>
      </c>
    </row>
    <row r="6784" spans="1:10" ht="15" customHeight="1" x14ac:dyDescent="0.25">
      <c r="A6784" s="11" t="s">
        <v>36009</v>
      </c>
      <c r="B6784" s="11" t="s">
        <v>18588</v>
      </c>
      <c r="C6784" s="11" t="s">
        <v>18589</v>
      </c>
      <c r="D6784" s="11" t="s">
        <v>18590</v>
      </c>
      <c r="E6784" s="16" t="s">
        <v>4</v>
      </c>
      <c r="F6784" s="17">
        <v>1.3118999</v>
      </c>
      <c r="G6784" s="18">
        <v>2.0598723999999999E-2</v>
      </c>
      <c r="H6784" s="16" t="s">
        <v>4</v>
      </c>
      <c r="I6784" s="17">
        <v>1.238005</v>
      </c>
      <c r="J6784" s="18">
        <v>6.8321900000000005E-2</v>
      </c>
    </row>
    <row r="6785" spans="1:10" ht="15" customHeight="1" x14ac:dyDescent="0.25">
      <c r="A6785" s="11" t="s">
        <v>33752</v>
      </c>
      <c r="B6785" s="11" t="s">
        <v>33753</v>
      </c>
      <c r="C6785" s="11" t="s">
        <v>33754</v>
      </c>
      <c r="D6785" s="11" t="s">
        <v>33755</v>
      </c>
      <c r="E6785" s="16" t="s">
        <v>4</v>
      </c>
      <c r="F6785" s="17">
        <v>1.3118030000000001</v>
      </c>
      <c r="G6785" s="18">
        <v>0.80824019999999996</v>
      </c>
      <c r="H6785" s="16" t="s">
        <v>4</v>
      </c>
      <c r="I6785" s="17">
        <v>1.2936080999999999</v>
      </c>
      <c r="J6785" s="18">
        <v>0.84023769999999998</v>
      </c>
    </row>
    <row r="6786" spans="1:10" ht="15" customHeight="1" x14ac:dyDescent="0.25">
      <c r="A6786" s="11" t="s">
        <v>21953</v>
      </c>
      <c r="B6786" s="11" t="s">
        <v>21954</v>
      </c>
      <c r="C6786" s="11" t="s">
        <v>21955</v>
      </c>
      <c r="D6786" s="11" t="s">
        <v>21956</v>
      </c>
      <c r="E6786" s="16" t="s">
        <v>4</v>
      </c>
      <c r="F6786" s="17">
        <v>1.3116732</v>
      </c>
      <c r="G6786" s="18">
        <v>0.48355290000000001</v>
      </c>
      <c r="H6786" s="16" t="s">
        <v>4</v>
      </c>
      <c r="I6786" s="17">
        <v>1.0705136</v>
      </c>
      <c r="J6786" s="18">
        <v>0.88992179999999999</v>
      </c>
    </row>
    <row r="6787" spans="1:10" ht="15" customHeight="1" x14ac:dyDescent="0.25">
      <c r="A6787" s="11" t="s">
        <v>22043</v>
      </c>
      <c r="B6787" s="11" t="s">
        <v>22044</v>
      </c>
      <c r="C6787" s="11" t="s">
        <v>22045</v>
      </c>
      <c r="D6787" s="11" t="s">
        <v>22046</v>
      </c>
      <c r="E6787" s="16" t="s">
        <v>4</v>
      </c>
      <c r="F6787" s="17">
        <v>1.3113846</v>
      </c>
      <c r="G6787" s="18">
        <v>2.8042867999999999E-2</v>
      </c>
      <c r="H6787" s="16" t="s">
        <v>4</v>
      </c>
      <c r="I6787" s="17">
        <v>1.083045</v>
      </c>
      <c r="J6787" s="18">
        <v>0.45705800000000002</v>
      </c>
    </row>
    <row r="6788" spans="1:10" ht="15" customHeight="1" x14ac:dyDescent="0.25">
      <c r="A6788" s="11" t="s">
        <v>16618</v>
      </c>
      <c r="B6788" s="11" t="s">
        <v>16619</v>
      </c>
      <c r="C6788" s="11" t="s">
        <v>16620</v>
      </c>
      <c r="D6788" s="11" t="s">
        <v>16621</v>
      </c>
      <c r="E6788" s="16" t="s">
        <v>4</v>
      </c>
      <c r="F6788" s="17">
        <v>1.3110207</v>
      </c>
      <c r="G6788" s="18">
        <v>0.15061440000000001</v>
      </c>
      <c r="H6788" s="16" t="s">
        <v>4</v>
      </c>
      <c r="I6788" s="17">
        <v>1.2381055000000001</v>
      </c>
      <c r="J6788" s="18">
        <v>0.28792780000000001</v>
      </c>
    </row>
    <row r="6789" spans="1:10" ht="15" customHeight="1" x14ac:dyDescent="0.25">
      <c r="A6789" s="11" t="s">
        <v>23067</v>
      </c>
      <c r="B6789" s="11" t="s">
        <v>23068</v>
      </c>
      <c r="C6789" s="11" t="s">
        <v>23069</v>
      </c>
      <c r="D6789" s="11" t="s">
        <v>23070</v>
      </c>
      <c r="E6789" s="16" t="s">
        <v>4</v>
      </c>
      <c r="F6789" s="17">
        <v>1.3109883</v>
      </c>
      <c r="G6789" s="18">
        <v>3.751968E-2</v>
      </c>
      <c r="H6789" s="16" t="s">
        <v>4</v>
      </c>
      <c r="I6789" s="17">
        <v>1.1934492999999999</v>
      </c>
      <c r="J6789" s="18">
        <v>0.18358943999999999</v>
      </c>
    </row>
    <row r="6790" spans="1:10" ht="15" customHeight="1" x14ac:dyDescent="0.25">
      <c r="A6790" s="11" t="s">
        <v>14414</v>
      </c>
      <c r="B6790" s="11" t="s">
        <v>14415</v>
      </c>
      <c r="C6790" s="11" t="s">
        <v>14416</v>
      </c>
      <c r="D6790" s="11" t="s">
        <v>14417</v>
      </c>
      <c r="E6790" s="16" t="s">
        <v>4</v>
      </c>
      <c r="F6790" s="17">
        <v>1.3108702999999999</v>
      </c>
      <c r="G6790" s="18">
        <v>0.32347401999999997</v>
      </c>
      <c r="H6790" s="16" t="s">
        <v>5</v>
      </c>
      <c r="I6790" s="17">
        <v>1.0870706999999999</v>
      </c>
      <c r="J6790" s="18">
        <v>0.73687040000000004</v>
      </c>
    </row>
    <row r="6791" spans="1:10" ht="15" customHeight="1" x14ac:dyDescent="0.25">
      <c r="A6791" s="11" t="s">
        <v>16674</v>
      </c>
      <c r="B6791" s="11" t="s">
        <v>16675</v>
      </c>
      <c r="C6791" s="11" t="s">
        <v>16676</v>
      </c>
      <c r="D6791" s="11" t="s">
        <v>16677</v>
      </c>
      <c r="E6791" s="16" t="s">
        <v>4</v>
      </c>
      <c r="F6791" s="17">
        <v>1.3103606999999999</v>
      </c>
      <c r="G6791" s="18">
        <v>0.76313173999999995</v>
      </c>
      <c r="H6791" s="16" t="s">
        <v>5</v>
      </c>
      <c r="I6791" s="17">
        <v>1.1025952000000001</v>
      </c>
      <c r="J6791" s="18">
        <v>0.89770369999999999</v>
      </c>
    </row>
    <row r="6792" spans="1:10" ht="15" customHeight="1" x14ac:dyDescent="0.25">
      <c r="A6792" s="11" t="s">
        <v>29095</v>
      </c>
      <c r="B6792" s="11" t="s">
        <v>29096</v>
      </c>
      <c r="C6792" s="11" t="s">
        <v>29097</v>
      </c>
      <c r="D6792" s="11" t="s">
        <v>29098</v>
      </c>
      <c r="E6792" s="16" t="s">
        <v>4</v>
      </c>
      <c r="F6792" s="17">
        <v>1.3102902000000001</v>
      </c>
      <c r="G6792" s="18">
        <v>7.2529659999999996E-2</v>
      </c>
      <c r="H6792" s="16" t="s">
        <v>4</v>
      </c>
      <c r="I6792" s="17">
        <v>1.2125617</v>
      </c>
      <c r="J6792" s="18">
        <v>0.18440693999999999</v>
      </c>
    </row>
    <row r="6793" spans="1:10" ht="15" customHeight="1" x14ac:dyDescent="0.25">
      <c r="A6793" s="11" t="s">
        <v>23296</v>
      </c>
      <c r="B6793" s="11" t="s">
        <v>23297</v>
      </c>
      <c r="C6793" s="11" t="s">
        <v>23298</v>
      </c>
      <c r="D6793" s="11" t="s">
        <v>23299</v>
      </c>
      <c r="E6793" s="16" t="s">
        <v>4</v>
      </c>
      <c r="F6793" s="17">
        <v>1.3099746000000001</v>
      </c>
      <c r="G6793" s="18">
        <v>0.51747359999999998</v>
      </c>
      <c r="H6793" s="16" t="s">
        <v>4</v>
      </c>
      <c r="I6793" s="17">
        <v>1.3059475</v>
      </c>
      <c r="J6793" s="18">
        <v>0.50733170000000005</v>
      </c>
    </row>
    <row r="6794" spans="1:10" ht="15" customHeight="1" x14ac:dyDescent="0.25">
      <c r="A6794" s="11" t="s">
        <v>31662</v>
      </c>
      <c r="B6794" s="11" t="s">
        <v>31663</v>
      </c>
      <c r="C6794" s="11" t="s">
        <v>31664</v>
      </c>
      <c r="D6794" s="11" t="s">
        <v>31665</v>
      </c>
      <c r="E6794" s="16" t="s">
        <v>4</v>
      </c>
      <c r="F6794" s="17">
        <v>1.3099357</v>
      </c>
      <c r="G6794" s="18">
        <v>0.78726370000000001</v>
      </c>
      <c r="H6794" s="16" t="s">
        <v>4</v>
      </c>
      <c r="I6794" s="17">
        <v>1.2746983999999999</v>
      </c>
      <c r="J6794" s="18">
        <v>0.84680116000000005</v>
      </c>
    </row>
    <row r="6795" spans="1:10" ht="15" customHeight="1" x14ac:dyDescent="0.25">
      <c r="A6795" s="11" t="s">
        <v>8957</v>
      </c>
      <c r="B6795" s="11" t="s">
        <v>8958</v>
      </c>
      <c r="C6795" s="11" t="s">
        <v>8959</v>
      </c>
      <c r="D6795" s="11" t="s">
        <v>8960</v>
      </c>
      <c r="E6795" s="16" t="s">
        <v>4</v>
      </c>
      <c r="F6795" s="17">
        <v>1.3097966000000001</v>
      </c>
      <c r="G6795" s="18">
        <v>6.973153E-2</v>
      </c>
      <c r="H6795" s="16" t="s">
        <v>5</v>
      </c>
      <c r="I6795" s="17">
        <v>1.2514137000000001</v>
      </c>
      <c r="J6795" s="18">
        <v>0.108480334</v>
      </c>
    </row>
    <row r="6796" spans="1:10" ht="15" customHeight="1" x14ac:dyDescent="0.25">
      <c r="A6796" s="11" t="s">
        <v>8135</v>
      </c>
      <c r="B6796" s="11" t="s">
        <v>8136</v>
      </c>
      <c r="C6796" s="11" t="s">
        <v>8137</v>
      </c>
      <c r="D6796" s="11" t="s">
        <v>8138</v>
      </c>
      <c r="E6796" s="16" t="s">
        <v>4</v>
      </c>
      <c r="F6796" s="17">
        <v>1.3095068000000001</v>
      </c>
      <c r="G6796" s="18">
        <v>3.8334489999999999E-2</v>
      </c>
      <c r="H6796" s="16" t="s">
        <v>4</v>
      </c>
      <c r="I6796" s="17">
        <v>1.2410032</v>
      </c>
      <c r="J6796" s="18">
        <v>4.4203974E-2</v>
      </c>
    </row>
    <row r="6797" spans="1:10" ht="15" customHeight="1" x14ac:dyDescent="0.25">
      <c r="A6797" s="11" t="s">
        <v>10472</v>
      </c>
      <c r="B6797" s="11" t="s">
        <v>10473</v>
      </c>
      <c r="C6797" s="11" t="s">
        <v>10474</v>
      </c>
      <c r="D6797" s="11" t="s">
        <v>10475</v>
      </c>
      <c r="E6797" s="16" t="s">
        <v>4</v>
      </c>
      <c r="F6797" s="17">
        <v>1.3094116</v>
      </c>
      <c r="G6797" s="18">
        <v>0.56172865999999999</v>
      </c>
      <c r="H6797" s="16" t="s">
        <v>4</v>
      </c>
      <c r="I6797" s="17">
        <v>1.0484701000000001</v>
      </c>
      <c r="J6797" s="18">
        <v>0.93881269999999994</v>
      </c>
    </row>
    <row r="6798" spans="1:10" ht="15" customHeight="1" x14ac:dyDescent="0.25">
      <c r="A6798" s="11" t="s">
        <v>31901</v>
      </c>
      <c r="B6798" s="11" t="s">
        <v>31902</v>
      </c>
      <c r="C6798" s="11" t="s">
        <v>31903</v>
      </c>
      <c r="D6798" s="11" t="s">
        <v>31904</v>
      </c>
      <c r="E6798" s="16" t="s">
        <v>4</v>
      </c>
      <c r="F6798" s="17">
        <v>1.3081043000000001</v>
      </c>
      <c r="G6798" s="18">
        <v>0.41400740000000003</v>
      </c>
      <c r="H6798" s="16" t="s">
        <v>5</v>
      </c>
      <c r="I6798" s="17">
        <v>1.0147828000000001</v>
      </c>
      <c r="J6798" s="18">
        <v>0.96948844000000001</v>
      </c>
    </row>
    <row r="6799" spans="1:10" ht="15" customHeight="1" x14ac:dyDescent="0.25">
      <c r="A6799" s="11" t="s">
        <v>4645</v>
      </c>
      <c r="B6799" s="11" t="s">
        <v>4646</v>
      </c>
      <c r="C6799" s="11" t="s">
        <v>4647</v>
      </c>
      <c r="D6799" s="11" t="s">
        <v>4648</v>
      </c>
      <c r="E6799" s="16" t="s">
        <v>4</v>
      </c>
      <c r="F6799" s="17">
        <v>1.3078837000000001</v>
      </c>
      <c r="G6799" s="18">
        <v>0.64491933999999995</v>
      </c>
      <c r="H6799" s="16" t="s">
        <v>5</v>
      </c>
      <c r="I6799" s="17">
        <v>1.2120280000000001</v>
      </c>
      <c r="J6799" s="18">
        <v>0.71840440000000005</v>
      </c>
    </row>
    <row r="6800" spans="1:10" ht="15" customHeight="1" x14ac:dyDescent="0.25">
      <c r="A6800" s="11" t="s">
        <v>19647</v>
      </c>
      <c r="B6800" s="11" t="s">
        <v>19648</v>
      </c>
      <c r="C6800" s="11" t="s">
        <v>19649</v>
      </c>
      <c r="D6800" s="11" t="s">
        <v>19650</v>
      </c>
      <c r="E6800" s="16" t="s">
        <v>4</v>
      </c>
      <c r="F6800" s="17">
        <v>1.3078253</v>
      </c>
      <c r="G6800" s="18">
        <v>4.3632360000000002E-2</v>
      </c>
      <c r="H6800" s="16" t="s">
        <v>4</v>
      </c>
      <c r="I6800" s="17">
        <v>1.0216727000000001</v>
      </c>
      <c r="J6800" s="18">
        <v>0.83624730000000003</v>
      </c>
    </row>
    <row r="6801" spans="1:10" ht="15" customHeight="1" x14ac:dyDescent="0.25">
      <c r="A6801" s="11" t="s">
        <v>20382</v>
      </c>
      <c r="B6801" s="11" t="s">
        <v>20383</v>
      </c>
      <c r="C6801" s="11" t="s">
        <v>20384</v>
      </c>
      <c r="D6801" s="11" t="s">
        <v>20385</v>
      </c>
      <c r="E6801" s="16" t="s">
        <v>4</v>
      </c>
      <c r="F6801" s="17">
        <v>1.3076078</v>
      </c>
      <c r="G6801" s="18">
        <v>0.60078069999999995</v>
      </c>
      <c r="H6801" s="16" t="s">
        <v>4</v>
      </c>
      <c r="I6801" s="17">
        <v>1.5994809999999999</v>
      </c>
      <c r="J6801" s="18">
        <v>0.46054977000000002</v>
      </c>
    </row>
    <row r="6802" spans="1:10" ht="15" customHeight="1" x14ac:dyDescent="0.25">
      <c r="A6802" s="11" t="s">
        <v>17159</v>
      </c>
      <c r="B6802" s="11" t="s">
        <v>17160</v>
      </c>
      <c r="C6802" s="11" t="s">
        <v>17161</v>
      </c>
      <c r="D6802" s="11" t="s">
        <v>17162</v>
      </c>
      <c r="E6802" s="16" t="s">
        <v>4</v>
      </c>
      <c r="F6802" s="17">
        <v>1.3073747</v>
      </c>
      <c r="G6802" s="18">
        <v>6.8154775000000001E-2</v>
      </c>
      <c r="H6802" s="16" t="s">
        <v>5</v>
      </c>
      <c r="I6802" s="17">
        <v>1.0532634999999999</v>
      </c>
      <c r="J6802" s="18">
        <v>0.65447502999999996</v>
      </c>
    </row>
    <row r="6803" spans="1:10" ht="15" customHeight="1" x14ac:dyDescent="0.25">
      <c r="A6803" s="11" t="s">
        <v>4941</v>
      </c>
      <c r="B6803" s="11" t="s">
        <v>4942</v>
      </c>
      <c r="C6803" s="11" t="s">
        <v>4943</v>
      </c>
      <c r="D6803" s="11" t="s">
        <v>4944</v>
      </c>
      <c r="E6803" s="16" t="s">
        <v>4</v>
      </c>
      <c r="F6803" s="17">
        <v>1.3068618000000001</v>
      </c>
      <c r="G6803" s="18">
        <v>0.51363029999999998</v>
      </c>
      <c r="H6803" s="16" t="s">
        <v>5</v>
      </c>
      <c r="I6803" s="17">
        <v>1.1040785</v>
      </c>
      <c r="J6803" s="18">
        <v>0.80578899999999998</v>
      </c>
    </row>
    <row r="6804" spans="1:10" ht="15" customHeight="1" x14ac:dyDescent="0.25">
      <c r="A6804" s="11" t="s">
        <v>1793</v>
      </c>
      <c r="B6804" s="11" t="s">
        <v>1794</v>
      </c>
      <c r="C6804" s="11" t="s">
        <v>1795</v>
      </c>
      <c r="D6804" s="11" t="s">
        <v>1796</v>
      </c>
      <c r="E6804" s="16" t="s">
        <v>4</v>
      </c>
      <c r="F6804" s="17">
        <v>1.3067639</v>
      </c>
      <c r="G6804" s="18">
        <v>7.1391389999999999E-2</v>
      </c>
      <c r="H6804" s="16" t="s">
        <v>4</v>
      </c>
      <c r="I6804" s="17">
        <v>1.3161744</v>
      </c>
      <c r="J6804" s="18">
        <v>3.9522364999999997E-2</v>
      </c>
    </row>
    <row r="6805" spans="1:10" ht="15" customHeight="1" x14ac:dyDescent="0.25">
      <c r="A6805" s="11" t="s">
        <v>30053</v>
      </c>
      <c r="B6805" s="11" t="s">
        <v>30054</v>
      </c>
      <c r="C6805" s="11" t="s">
        <v>30055</v>
      </c>
      <c r="D6805" s="11" t="s">
        <v>30056</v>
      </c>
      <c r="E6805" s="16" t="s">
        <v>4</v>
      </c>
      <c r="F6805" s="17">
        <v>1.3066773</v>
      </c>
      <c r="G6805" s="18">
        <v>0.33164411999999999</v>
      </c>
      <c r="H6805" s="16" t="s">
        <v>5</v>
      </c>
      <c r="I6805" s="17">
        <v>1.0593456000000001</v>
      </c>
      <c r="J6805" s="18">
        <v>0.82796930000000002</v>
      </c>
    </row>
    <row r="6806" spans="1:10" ht="15" customHeight="1" x14ac:dyDescent="0.25">
      <c r="A6806" s="11" t="s">
        <v>26320</v>
      </c>
      <c r="B6806" s="11" t="s">
        <v>26321</v>
      </c>
      <c r="C6806" s="11" t="s">
        <v>26322</v>
      </c>
      <c r="D6806" s="11" t="s">
        <v>26323</v>
      </c>
      <c r="E6806" s="16" t="s">
        <v>4</v>
      </c>
      <c r="F6806" s="17">
        <v>1.3058399000000001</v>
      </c>
      <c r="G6806" s="18">
        <v>0.78844890000000001</v>
      </c>
      <c r="H6806" s="16" t="s">
        <v>4</v>
      </c>
      <c r="I6806" s="17">
        <v>1.8260609999999999</v>
      </c>
      <c r="J6806" s="18">
        <v>0.60258305000000001</v>
      </c>
    </row>
    <row r="6807" spans="1:10" ht="15" customHeight="1" x14ac:dyDescent="0.25">
      <c r="A6807" s="11" t="s">
        <v>35767</v>
      </c>
      <c r="B6807" s="11" t="s">
        <v>35768</v>
      </c>
      <c r="C6807" s="11" t="s">
        <v>35769</v>
      </c>
      <c r="D6807" s="11" t="s">
        <v>35770</v>
      </c>
      <c r="E6807" s="16" t="s">
        <v>4</v>
      </c>
      <c r="F6807" s="17">
        <v>1.3057466</v>
      </c>
      <c r="G6807" s="18">
        <v>0.33594528000000001</v>
      </c>
      <c r="H6807" s="16" t="s">
        <v>5</v>
      </c>
      <c r="I6807" s="17">
        <v>1.1574717000000001</v>
      </c>
      <c r="J6807" s="18">
        <v>0.62551414999999999</v>
      </c>
    </row>
    <row r="6808" spans="1:10" ht="15" customHeight="1" x14ac:dyDescent="0.25">
      <c r="A6808" s="11" t="s">
        <v>28599</v>
      </c>
      <c r="B6808" s="11" t="s">
        <v>28600</v>
      </c>
      <c r="C6808" s="11" t="s">
        <v>28601</v>
      </c>
      <c r="D6808" s="11" t="s">
        <v>28602</v>
      </c>
      <c r="E6808" s="16" t="s">
        <v>4</v>
      </c>
      <c r="F6808" s="17">
        <v>1.3055973000000001</v>
      </c>
      <c r="G6808" s="18">
        <v>0.77698319999999998</v>
      </c>
      <c r="H6808" s="16" t="s">
        <v>4</v>
      </c>
      <c r="I6808" s="17">
        <v>1.1646198999999999</v>
      </c>
      <c r="J6808" s="18">
        <v>0.88818735000000004</v>
      </c>
    </row>
    <row r="6809" spans="1:10" ht="15" customHeight="1" x14ac:dyDescent="0.25">
      <c r="A6809" s="11" t="s">
        <v>6074</v>
      </c>
      <c r="B6809" s="11" t="s">
        <v>6075</v>
      </c>
      <c r="C6809" s="11" t="s">
        <v>6076</v>
      </c>
      <c r="D6809" s="11" t="s">
        <v>6077</v>
      </c>
      <c r="E6809" s="16" t="s">
        <v>4</v>
      </c>
      <c r="F6809" s="17">
        <v>1.3050413999999999</v>
      </c>
      <c r="G6809" s="18">
        <v>0.70391950000000003</v>
      </c>
      <c r="H6809" s="16" t="s">
        <v>4</v>
      </c>
      <c r="I6809" s="17">
        <v>1.3225688</v>
      </c>
      <c r="J6809" s="18">
        <v>0.73989510000000003</v>
      </c>
    </row>
    <row r="6810" spans="1:10" ht="15" customHeight="1" x14ac:dyDescent="0.25">
      <c r="A6810" s="11" t="s">
        <v>5316</v>
      </c>
      <c r="B6810" s="11" t="s">
        <v>11590</v>
      </c>
      <c r="C6810" s="11" t="s">
        <v>11591</v>
      </c>
      <c r="D6810" s="11" t="s">
        <v>11592</v>
      </c>
      <c r="E6810" s="16" t="s">
        <v>4</v>
      </c>
      <c r="F6810" s="17">
        <v>1.3049185000000001</v>
      </c>
      <c r="G6810" s="18">
        <v>0.69806100000000004</v>
      </c>
      <c r="H6810" s="16" t="s">
        <v>4</v>
      </c>
      <c r="I6810" s="17">
        <v>1.052972</v>
      </c>
      <c r="J6810" s="18">
        <v>0.94203060000000005</v>
      </c>
    </row>
    <row r="6811" spans="1:10" ht="15" customHeight="1" x14ac:dyDescent="0.25">
      <c r="A6811" s="11" t="s">
        <v>5819</v>
      </c>
      <c r="B6811" s="11" t="s">
        <v>5820</v>
      </c>
      <c r="C6811" s="11" t="s">
        <v>5821</v>
      </c>
      <c r="D6811" s="11" t="s">
        <v>5822</v>
      </c>
      <c r="E6811" s="16" t="s">
        <v>4</v>
      </c>
      <c r="F6811" s="17">
        <v>1.3048915999999999</v>
      </c>
      <c r="G6811" s="18">
        <v>2.0848576000000001E-2</v>
      </c>
      <c r="H6811" s="16" t="s">
        <v>4</v>
      </c>
      <c r="I6811" s="17">
        <v>1.4896</v>
      </c>
      <c r="J6811" s="18">
        <v>7.38925E-3</v>
      </c>
    </row>
    <row r="6812" spans="1:10" ht="15" customHeight="1" x14ac:dyDescent="0.25">
      <c r="A6812" s="11" t="s">
        <v>16282</v>
      </c>
      <c r="B6812" s="11" t="s">
        <v>32549</v>
      </c>
      <c r="C6812" s="11" t="s">
        <v>32550</v>
      </c>
      <c r="D6812" s="11" t="s">
        <v>32551</v>
      </c>
      <c r="E6812" s="16" t="s">
        <v>4</v>
      </c>
      <c r="F6812" s="17">
        <v>1.3042841999999999</v>
      </c>
      <c r="G6812" s="18">
        <v>0.45436262999999999</v>
      </c>
      <c r="H6812" s="16" t="s">
        <v>4</v>
      </c>
      <c r="I6812" s="17">
        <v>1.2433768999999999</v>
      </c>
      <c r="J6812" s="18">
        <v>0.59440493999999999</v>
      </c>
    </row>
    <row r="6813" spans="1:10" ht="15" customHeight="1" x14ac:dyDescent="0.25">
      <c r="A6813" s="11" t="s">
        <v>12246</v>
      </c>
      <c r="B6813" s="11" t="s">
        <v>12247</v>
      </c>
      <c r="C6813" s="11" t="s">
        <v>12248</v>
      </c>
      <c r="D6813" s="11" t="s">
        <v>12249</v>
      </c>
      <c r="E6813" s="16" t="s">
        <v>4</v>
      </c>
      <c r="F6813" s="17">
        <v>1.3039613999999999</v>
      </c>
      <c r="G6813" s="18">
        <v>3.0702394000000001E-2</v>
      </c>
      <c r="H6813" s="16" t="s">
        <v>4</v>
      </c>
      <c r="I6813" s="17">
        <v>1.0046839999999999</v>
      </c>
      <c r="J6813" s="18">
        <v>0.98142289999999999</v>
      </c>
    </row>
    <row r="6814" spans="1:10" ht="15" customHeight="1" x14ac:dyDescent="0.25">
      <c r="A6814" s="11" t="s">
        <v>4082</v>
      </c>
      <c r="B6814" s="11" t="s">
        <v>4083</v>
      </c>
      <c r="C6814" s="11" t="s">
        <v>4084</v>
      </c>
      <c r="D6814" s="11" t="s">
        <v>4085</v>
      </c>
      <c r="E6814" s="16" t="s">
        <v>4</v>
      </c>
      <c r="F6814" s="17">
        <v>1.3035781</v>
      </c>
      <c r="G6814" s="18">
        <v>6.0362752999999998E-2</v>
      </c>
      <c r="H6814" s="16" t="s">
        <v>4</v>
      </c>
      <c r="I6814" s="17">
        <v>1.1113169000000001</v>
      </c>
      <c r="J6814" s="18">
        <v>0.4434438</v>
      </c>
    </row>
    <row r="6815" spans="1:10" ht="15" customHeight="1" x14ac:dyDescent="0.25">
      <c r="A6815" s="11" t="s">
        <v>15900</v>
      </c>
      <c r="B6815" s="11" t="s">
        <v>15901</v>
      </c>
      <c r="C6815" s="11" t="s">
        <v>15902</v>
      </c>
      <c r="D6815" s="11" t="s">
        <v>15903</v>
      </c>
      <c r="E6815" s="16" t="s">
        <v>4</v>
      </c>
      <c r="F6815" s="17">
        <v>1.3035443</v>
      </c>
      <c r="G6815" s="18">
        <v>3.1325470000000001E-2</v>
      </c>
      <c r="H6815" s="16" t="s">
        <v>4</v>
      </c>
      <c r="I6815" s="17">
        <v>1.2609653000000001</v>
      </c>
      <c r="J6815" s="18">
        <v>1.7409509E-2</v>
      </c>
    </row>
    <row r="6816" spans="1:10" ht="15" customHeight="1" x14ac:dyDescent="0.25">
      <c r="A6816" s="11" t="s">
        <v>798</v>
      </c>
      <c r="B6816" s="11" t="s">
        <v>4043</v>
      </c>
      <c r="C6816" s="11" t="s">
        <v>4044</v>
      </c>
      <c r="D6816" s="11" t="s">
        <v>4045</v>
      </c>
      <c r="E6816" s="16" t="s">
        <v>4</v>
      </c>
      <c r="F6816" s="17">
        <v>1.3027825</v>
      </c>
      <c r="G6816" s="18">
        <v>0.70286875999999998</v>
      </c>
      <c r="H6816" s="16" t="s">
        <v>4</v>
      </c>
      <c r="I6816" s="17">
        <v>1.1867793</v>
      </c>
      <c r="J6816" s="18">
        <v>0.82591329999999996</v>
      </c>
    </row>
    <row r="6817" spans="1:10" ht="15" customHeight="1" x14ac:dyDescent="0.25">
      <c r="A6817" s="11" t="s">
        <v>6862</v>
      </c>
      <c r="B6817" s="11" t="s">
        <v>6863</v>
      </c>
      <c r="C6817" s="11" t="s">
        <v>6864</v>
      </c>
      <c r="D6817" s="11" t="s">
        <v>6865</v>
      </c>
      <c r="E6817" s="16" t="s">
        <v>4</v>
      </c>
      <c r="F6817" s="17">
        <v>1.3025294999999999</v>
      </c>
      <c r="G6817" s="18">
        <v>5.8746446000000001E-2</v>
      </c>
      <c r="H6817" s="16" t="s">
        <v>4</v>
      </c>
      <c r="I6817" s="17">
        <v>1.3172303000000001</v>
      </c>
      <c r="J6817" s="18">
        <v>5.0766173999999997E-2</v>
      </c>
    </row>
    <row r="6818" spans="1:10" ht="15" customHeight="1" x14ac:dyDescent="0.25">
      <c r="A6818" s="11" t="s">
        <v>26529</v>
      </c>
      <c r="B6818" s="11" t="s">
        <v>26530</v>
      </c>
      <c r="C6818" s="11" t="s">
        <v>26531</v>
      </c>
      <c r="D6818" s="11" t="s">
        <v>26532</v>
      </c>
      <c r="E6818" s="16" t="s">
        <v>4</v>
      </c>
      <c r="F6818" s="17">
        <v>1.3018467</v>
      </c>
      <c r="G6818" s="18">
        <v>9.8642019999999997E-2</v>
      </c>
      <c r="H6818" s="16" t="s">
        <v>4</v>
      </c>
      <c r="I6818" s="17">
        <v>1.3992998999999999</v>
      </c>
      <c r="J6818" s="18">
        <v>4.207002E-2</v>
      </c>
    </row>
    <row r="6819" spans="1:10" ht="15" customHeight="1" x14ac:dyDescent="0.25">
      <c r="A6819" s="11" t="s">
        <v>33467</v>
      </c>
      <c r="B6819" s="11" t="s">
        <v>33468</v>
      </c>
      <c r="C6819" s="11" t="s">
        <v>33469</v>
      </c>
      <c r="D6819" s="11" t="s">
        <v>33470</v>
      </c>
      <c r="E6819" s="16" t="s">
        <v>4</v>
      </c>
      <c r="F6819" s="17">
        <v>1.3016413</v>
      </c>
      <c r="G6819" s="18">
        <v>2.8042867999999999E-2</v>
      </c>
      <c r="H6819" s="16" t="s">
        <v>4</v>
      </c>
      <c r="I6819" s="17">
        <v>1.0553459999999999</v>
      </c>
      <c r="J6819" s="18">
        <v>0.55781435999999995</v>
      </c>
    </row>
    <row r="6820" spans="1:10" ht="15" customHeight="1" x14ac:dyDescent="0.25">
      <c r="A6820" s="11" t="s">
        <v>10093</v>
      </c>
      <c r="B6820" s="11" t="s">
        <v>10094</v>
      </c>
      <c r="C6820" s="11" t="s">
        <v>10095</v>
      </c>
      <c r="D6820" s="11" t="s">
        <v>10096</v>
      </c>
      <c r="E6820" s="16" t="s">
        <v>4</v>
      </c>
      <c r="F6820" s="17">
        <v>1.3015683</v>
      </c>
      <c r="G6820" s="18">
        <v>5.8514320000000002E-2</v>
      </c>
      <c r="H6820" s="16" t="s">
        <v>4</v>
      </c>
      <c r="I6820" s="17">
        <v>1.3029066</v>
      </c>
      <c r="J6820" s="18">
        <v>7.4718215000000004E-2</v>
      </c>
    </row>
    <row r="6821" spans="1:10" ht="15" customHeight="1" x14ac:dyDescent="0.25">
      <c r="A6821" s="11" t="s">
        <v>10384</v>
      </c>
      <c r="B6821" s="11" t="s">
        <v>10385</v>
      </c>
      <c r="C6821" s="11" t="s">
        <v>10386</v>
      </c>
      <c r="D6821" s="11" t="s">
        <v>10387</v>
      </c>
      <c r="E6821" s="16" t="s">
        <v>4</v>
      </c>
      <c r="F6821" s="17">
        <v>1.3014319000000001</v>
      </c>
      <c r="G6821" s="18">
        <v>0.6119983</v>
      </c>
      <c r="H6821" s="16" t="s">
        <v>4</v>
      </c>
      <c r="I6821" s="17">
        <v>1.3839901999999999</v>
      </c>
      <c r="J6821" s="18">
        <v>0.58880259999999995</v>
      </c>
    </row>
    <row r="6822" spans="1:10" ht="15" customHeight="1" x14ac:dyDescent="0.25">
      <c r="A6822" s="11" t="s">
        <v>794</v>
      </c>
      <c r="B6822" s="11" t="s">
        <v>795</v>
      </c>
      <c r="C6822" s="11" t="s">
        <v>796</v>
      </c>
      <c r="D6822" s="11" t="s">
        <v>797</v>
      </c>
      <c r="E6822" s="16" t="s">
        <v>4</v>
      </c>
      <c r="F6822" s="17">
        <v>1.301139</v>
      </c>
      <c r="G6822" s="18">
        <v>1.7134805999999999E-2</v>
      </c>
      <c r="H6822" s="16" t="s">
        <v>4</v>
      </c>
      <c r="I6822" s="17">
        <v>1.1120030999999999</v>
      </c>
      <c r="J6822" s="18">
        <v>7.8280230000000006E-2</v>
      </c>
    </row>
    <row r="6823" spans="1:10" ht="15" customHeight="1" x14ac:dyDescent="0.25">
      <c r="A6823" s="11" t="s">
        <v>28511</v>
      </c>
      <c r="B6823" s="11" t="s">
        <v>28512</v>
      </c>
      <c r="C6823" s="11" t="s">
        <v>28513</v>
      </c>
      <c r="D6823" s="11" t="s">
        <v>28514</v>
      </c>
      <c r="E6823" s="16" t="s">
        <v>4</v>
      </c>
      <c r="F6823" s="17">
        <v>1.3010811</v>
      </c>
      <c r="G6823" s="18">
        <v>0.78649586000000005</v>
      </c>
      <c r="H6823" s="16" t="s">
        <v>4</v>
      </c>
      <c r="I6823" s="17">
        <v>2.3257911</v>
      </c>
      <c r="J6823" s="18">
        <v>0.40428720000000001</v>
      </c>
    </row>
    <row r="6824" spans="1:10" ht="15" customHeight="1" x14ac:dyDescent="0.25">
      <c r="A6824" s="11" t="s">
        <v>13733</v>
      </c>
      <c r="B6824" s="11" t="s">
        <v>13734</v>
      </c>
      <c r="C6824" s="11" t="s">
        <v>13735</v>
      </c>
      <c r="D6824" s="11" t="s">
        <v>13736</v>
      </c>
      <c r="E6824" s="16" t="s">
        <v>4</v>
      </c>
      <c r="F6824" s="17">
        <v>1.3010355</v>
      </c>
      <c r="G6824" s="18">
        <v>4.8457567E-2</v>
      </c>
      <c r="H6824" s="16" t="s">
        <v>4</v>
      </c>
      <c r="I6824" s="17">
        <v>1.2275419000000001</v>
      </c>
      <c r="J6824" s="18">
        <v>3.6580953999999999E-2</v>
      </c>
    </row>
    <row r="6825" spans="1:10" ht="15" customHeight="1" x14ac:dyDescent="0.25">
      <c r="A6825" s="11" t="s">
        <v>31842</v>
      </c>
      <c r="B6825" s="11" t="s">
        <v>31843</v>
      </c>
      <c r="C6825" s="11" t="s">
        <v>31844</v>
      </c>
      <c r="D6825" s="11" t="s">
        <v>31845</v>
      </c>
      <c r="E6825" s="16" t="s">
        <v>4</v>
      </c>
      <c r="F6825" s="17">
        <v>1.3010098000000001</v>
      </c>
      <c r="G6825" s="18">
        <v>6.2380603999999999E-2</v>
      </c>
      <c r="H6825" s="16" t="s">
        <v>4</v>
      </c>
      <c r="I6825" s="17">
        <v>1.2100955</v>
      </c>
      <c r="J6825" s="18">
        <v>0.16956313000000001</v>
      </c>
    </row>
    <row r="6826" spans="1:10" ht="15" customHeight="1" x14ac:dyDescent="0.25">
      <c r="A6826" s="11" t="s">
        <v>27043</v>
      </c>
      <c r="B6826" s="11" t="s">
        <v>27044</v>
      </c>
      <c r="C6826" s="11" t="s">
        <v>27045</v>
      </c>
      <c r="D6826" s="11" t="s">
        <v>27046</v>
      </c>
      <c r="E6826" s="16" t="s">
        <v>4</v>
      </c>
      <c r="F6826" s="17">
        <v>1.3008386000000001</v>
      </c>
      <c r="G6826" s="18">
        <v>6.9998880000000001E-3</v>
      </c>
      <c r="H6826" s="16" t="s">
        <v>4</v>
      </c>
      <c r="I6826" s="17">
        <v>1.1702931000000001</v>
      </c>
      <c r="J6826" s="18">
        <v>7.1823020000000001E-2</v>
      </c>
    </row>
    <row r="6827" spans="1:10" ht="15" customHeight="1" x14ac:dyDescent="0.25">
      <c r="A6827" s="11" t="s">
        <v>17091</v>
      </c>
      <c r="B6827" s="11" t="s">
        <v>17092</v>
      </c>
      <c r="C6827" s="11" t="s">
        <v>17093</v>
      </c>
      <c r="D6827" s="11" t="s">
        <v>17094</v>
      </c>
      <c r="E6827" s="16" t="s">
        <v>4</v>
      </c>
      <c r="F6827" s="17">
        <v>1.3007903999999999</v>
      </c>
      <c r="G6827" s="18">
        <v>1.0073138000000001E-2</v>
      </c>
      <c r="H6827" s="16" t="s">
        <v>4</v>
      </c>
      <c r="I6827" s="17">
        <v>1.2899381999999999</v>
      </c>
      <c r="J6827" s="18">
        <v>1.9685213E-2</v>
      </c>
    </row>
    <row r="6828" spans="1:10" ht="15" customHeight="1" x14ac:dyDescent="0.25">
      <c r="A6828" s="11" t="s">
        <v>10544</v>
      </c>
      <c r="B6828" s="11" t="s">
        <v>10545</v>
      </c>
      <c r="C6828" s="11" t="s">
        <v>10546</v>
      </c>
      <c r="D6828" s="11" t="s">
        <v>10547</v>
      </c>
      <c r="E6828" s="16" t="s">
        <v>4</v>
      </c>
      <c r="F6828" s="17">
        <v>1.3004727</v>
      </c>
      <c r="G6828" s="18">
        <v>0.52592039999999995</v>
      </c>
      <c r="H6828" s="16" t="s">
        <v>4</v>
      </c>
      <c r="I6828" s="17">
        <v>1.4152545000000001</v>
      </c>
      <c r="J6828" s="18">
        <v>0.44155988000000002</v>
      </c>
    </row>
    <row r="6829" spans="1:10" ht="15" customHeight="1" x14ac:dyDescent="0.25">
      <c r="A6829" s="11" t="s">
        <v>12242</v>
      </c>
      <c r="B6829" s="11" t="s">
        <v>12243</v>
      </c>
      <c r="C6829" s="11" t="s">
        <v>12244</v>
      </c>
      <c r="D6829" s="11" t="s">
        <v>12245</v>
      </c>
      <c r="E6829" s="16" t="s">
        <v>4</v>
      </c>
      <c r="F6829" s="17">
        <v>1.2999050000000001</v>
      </c>
      <c r="G6829" s="18">
        <v>0.69294089999999997</v>
      </c>
      <c r="H6829" s="16" t="s">
        <v>4</v>
      </c>
      <c r="I6829" s="17">
        <v>2.8542882999999999</v>
      </c>
      <c r="J6829" s="18">
        <v>0.13878654000000001</v>
      </c>
    </row>
    <row r="6830" spans="1:10" ht="15" customHeight="1" x14ac:dyDescent="0.25">
      <c r="A6830" s="11" t="s">
        <v>11609</v>
      </c>
      <c r="B6830" s="11" t="s">
        <v>11610</v>
      </c>
      <c r="C6830" s="11" t="s">
        <v>11611</v>
      </c>
      <c r="D6830" s="11" t="s">
        <v>11612</v>
      </c>
      <c r="E6830" s="16" t="s">
        <v>4</v>
      </c>
      <c r="F6830" s="17">
        <v>1.2987622999999999</v>
      </c>
      <c r="G6830" s="18">
        <v>1.311915E-2</v>
      </c>
      <c r="H6830" s="16" t="s">
        <v>4</v>
      </c>
      <c r="I6830" s="17">
        <v>1.1355839999999999</v>
      </c>
      <c r="J6830" s="18">
        <v>0.24282519999999999</v>
      </c>
    </row>
    <row r="6831" spans="1:10" ht="15" customHeight="1" x14ac:dyDescent="0.25">
      <c r="A6831" s="11" t="s">
        <v>4789</v>
      </c>
      <c r="B6831" s="11" t="s">
        <v>4790</v>
      </c>
      <c r="C6831" s="11" t="s">
        <v>4791</v>
      </c>
      <c r="D6831" s="11" t="s">
        <v>4792</v>
      </c>
      <c r="E6831" s="16" t="s">
        <v>4</v>
      </c>
      <c r="F6831" s="17">
        <v>1.2985188999999999</v>
      </c>
      <c r="G6831" s="18">
        <v>0.104936585</v>
      </c>
      <c r="H6831" s="16" t="s">
        <v>4</v>
      </c>
      <c r="I6831" s="17">
        <v>1.238132</v>
      </c>
      <c r="J6831" s="18">
        <v>0.25179327000000001</v>
      </c>
    </row>
    <row r="6832" spans="1:10" ht="15" customHeight="1" x14ac:dyDescent="0.25">
      <c r="A6832" s="11" t="s">
        <v>12342</v>
      </c>
      <c r="B6832" s="11" t="s">
        <v>12343</v>
      </c>
      <c r="C6832" s="11" t="s">
        <v>12344</v>
      </c>
      <c r="D6832" s="11" t="s">
        <v>12345</v>
      </c>
      <c r="E6832" s="16" t="s">
        <v>4</v>
      </c>
      <c r="F6832" s="17">
        <v>1.2981982999999999</v>
      </c>
      <c r="G6832" s="18">
        <v>7.4166305000000002E-2</v>
      </c>
      <c r="H6832" s="16" t="s">
        <v>4</v>
      </c>
      <c r="I6832" s="17">
        <v>1.4278386999999999</v>
      </c>
      <c r="J6832" s="18">
        <v>3.9981719999999998E-2</v>
      </c>
    </row>
    <row r="6833" spans="1:10" ht="15" customHeight="1" x14ac:dyDescent="0.25">
      <c r="A6833" s="11" t="s">
        <v>28496</v>
      </c>
      <c r="B6833" s="11" t="s">
        <v>28497</v>
      </c>
      <c r="C6833" s="11" t="s">
        <v>28498</v>
      </c>
      <c r="D6833" s="11" t="s">
        <v>28499</v>
      </c>
      <c r="E6833" s="16" t="s">
        <v>4</v>
      </c>
      <c r="F6833" s="17">
        <v>1.2981693000000001</v>
      </c>
      <c r="G6833" s="18">
        <v>0.83424120000000002</v>
      </c>
      <c r="H6833" s="16" t="s">
        <v>4</v>
      </c>
      <c r="I6833" s="17">
        <v>3.2951503</v>
      </c>
      <c r="J6833" s="18">
        <v>0.23959686999999999</v>
      </c>
    </row>
    <row r="6834" spans="1:10" ht="15" customHeight="1" x14ac:dyDescent="0.25">
      <c r="A6834" s="11" t="s">
        <v>23985</v>
      </c>
      <c r="B6834" s="11" t="s">
        <v>23986</v>
      </c>
      <c r="C6834" s="11" t="s">
        <v>23987</v>
      </c>
      <c r="D6834" s="11" t="s">
        <v>23988</v>
      </c>
      <c r="E6834" s="16" t="s">
        <v>4</v>
      </c>
      <c r="F6834" s="17">
        <v>1.2980275999999999</v>
      </c>
      <c r="G6834" s="18">
        <v>0.14463338000000001</v>
      </c>
      <c r="H6834" s="16" t="s">
        <v>4</v>
      </c>
      <c r="I6834" s="17">
        <v>1.5005120999999999</v>
      </c>
      <c r="J6834" s="18">
        <v>8.0848719999999999E-3</v>
      </c>
    </row>
    <row r="6835" spans="1:10" ht="15" customHeight="1" x14ac:dyDescent="0.25">
      <c r="A6835" s="11" t="s">
        <v>19451</v>
      </c>
      <c r="B6835" s="11" t="s">
        <v>19452</v>
      </c>
      <c r="C6835" s="11" t="s">
        <v>19453</v>
      </c>
      <c r="D6835" s="11" t="s">
        <v>19454</v>
      </c>
      <c r="E6835" s="16" t="s">
        <v>4</v>
      </c>
      <c r="F6835" s="17">
        <v>1.2978839</v>
      </c>
      <c r="G6835" s="18">
        <v>6.8085530000000002E-3</v>
      </c>
      <c r="H6835" s="16" t="s">
        <v>4</v>
      </c>
      <c r="I6835" s="17">
        <v>1.2399994000000001</v>
      </c>
      <c r="J6835" s="18">
        <v>2.3031785999999999E-2</v>
      </c>
    </row>
    <row r="6836" spans="1:10" ht="15" customHeight="1" x14ac:dyDescent="0.25">
      <c r="A6836" s="11" t="s">
        <v>11921</v>
      </c>
      <c r="B6836" s="11" t="s">
        <v>11922</v>
      </c>
      <c r="C6836" s="11" t="s">
        <v>11923</v>
      </c>
      <c r="D6836" s="11" t="s">
        <v>11924</v>
      </c>
      <c r="E6836" s="16" t="s">
        <v>4</v>
      </c>
      <c r="F6836" s="17">
        <v>1.297768</v>
      </c>
      <c r="G6836" s="18">
        <v>0.70683353999999998</v>
      </c>
      <c r="H6836" s="16" t="s">
        <v>4</v>
      </c>
      <c r="I6836" s="17">
        <v>1.2688858999999999</v>
      </c>
      <c r="J6836" s="18">
        <v>0.75634999999999997</v>
      </c>
    </row>
    <row r="6837" spans="1:10" ht="15" customHeight="1" x14ac:dyDescent="0.25">
      <c r="A6837" s="11" t="s">
        <v>28826</v>
      </c>
      <c r="B6837" s="11" t="s">
        <v>28827</v>
      </c>
      <c r="C6837" s="11" t="s">
        <v>28828</v>
      </c>
      <c r="D6837" s="11" t="s">
        <v>28829</v>
      </c>
      <c r="E6837" s="16" t="s">
        <v>4</v>
      </c>
      <c r="F6837" s="17">
        <v>1.2976620999999999</v>
      </c>
      <c r="G6837" s="18">
        <v>6.0659433000000004E-3</v>
      </c>
      <c r="H6837" s="16" t="s">
        <v>4</v>
      </c>
      <c r="I6837" s="17">
        <v>1.1018995</v>
      </c>
      <c r="J6837" s="18">
        <v>7.105359E-2</v>
      </c>
    </row>
    <row r="6838" spans="1:10" ht="15" customHeight="1" x14ac:dyDescent="0.25">
      <c r="A6838" s="11" t="s">
        <v>15195</v>
      </c>
      <c r="B6838" s="11" t="s">
        <v>15196</v>
      </c>
      <c r="C6838" s="11" t="s">
        <v>15197</v>
      </c>
      <c r="D6838" s="11" t="s">
        <v>15198</v>
      </c>
      <c r="E6838" s="16" t="s">
        <v>4</v>
      </c>
      <c r="F6838" s="17">
        <v>1.2971566000000001</v>
      </c>
      <c r="G6838" s="18">
        <v>1.2946723E-2</v>
      </c>
      <c r="H6838" s="16" t="s">
        <v>4</v>
      </c>
      <c r="I6838" s="17">
        <v>1.1853625999999999</v>
      </c>
      <c r="J6838" s="18">
        <v>7.9957609999999998E-2</v>
      </c>
    </row>
    <row r="6839" spans="1:10" ht="15" customHeight="1" x14ac:dyDescent="0.25">
      <c r="A6839" s="11" t="s">
        <v>25264</v>
      </c>
      <c r="B6839" s="11" t="s">
        <v>25265</v>
      </c>
      <c r="C6839" s="11" t="s">
        <v>25266</v>
      </c>
      <c r="D6839" s="11" t="s">
        <v>25267</v>
      </c>
      <c r="E6839" s="16" t="s">
        <v>4</v>
      </c>
      <c r="F6839" s="17">
        <v>1.2968694000000001</v>
      </c>
      <c r="G6839" s="18">
        <v>0.14516356999999999</v>
      </c>
      <c r="H6839" s="16" t="s">
        <v>4</v>
      </c>
      <c r="I6839" s="17">
        <v>1.0398512</v>
      </c>
      <c r="J6839" s="18">
        <v>0.81531129999999996</v>
      </c>
    </row>
    <row r="6840" spans="1:10" ht="15" customHeight="1" x14ac:dyDescent="0.25">
      <c r="A6840" s="11" t="s">
        <v>31973</v>
      </c>
      <c r="B6840" s="11" t="s">
        <v>31974</v>
      </c>
      <c r="C6840" s="11" t="s">
        <v>31975</v>
      </c>
      <c r="D6840" s="11" t="s">
        <v>31976</v>
      </c>
      <c r="E6840" s="16" t="s">
        <v>4</v>
      </c>
      <c r="F6840" s="17">
        <v>1.2967286</v>
      </c>
      <c r="G6840" s="18">
        <v>0.82493859999999997</v>
      </c>
      <c r="H6840" s="16" t="s">
        <v>4</v>
      </c>
      <c r="I6840" s="17">
        <v>1.0065179</v>
      </c>
      <c r="J6840" s="18">
        <v>0.99626610000000004</v>
      </c>
    </row>
    <row r="6841" spans="1:10" ht="15" customHeight="1" x14ac:dyDescent="0.25">
      <c r="A6841" s="11" t="s">
        <v>11805</v>
      </c>
      <c r="B6841" s="11" t="s">
        <v>11806</v>
      </c>
      <c r="C6841" s="11" t="s">
        <v>11807</v>
      </c>
      <c r="D6841" s="11" t="s">
        <v>11808</v>
      </c>
      <c r="E6841" s="16" t="s">
        <v>4</v>
      </c>
      <c r="F6841" s="17">
        <v>1.2966077</v>
      </c>
      <c r="G6841" s="18">
        <v>9.2718884000000001E-2</v>
      </c>
      <c r="H6841" s="16" t="s">
        <v>5</v>
      </c>
      <c r="I6841" s="17">
        <v>1.0293283</v>
      </c>
      <c r="J6841" s="18">
        <v>0.84538572999999995</v>
      </c>
    </row>
    <row r="6842" spans="1:10" ht="15" customHeight="1" x14ac:dyDescent="0.25">
      <c r="A6842" s="11" t="s">
        <v>28865</v>
      </c>
      <c r="B6842" s="11" t="s">
        <v>28866</v>
      </c>
      <c r="C6842" s="11" t="s">
        <v>28867</v>
      </c>
      <c r="D6842" s="11" t="s">
        <v>28868</v>
      </c>
      <c r="E6842" s="16" t="s">
        <v>4</v>
      </c>
      <c r="F6842" s="17">
        <v>1.2966017000000001</v>
      </c>
      <c r="G6842" s="18">
        <v>3.9764612999999997E-2</v>
      </c>
      <c r="H6842" s="16" t="s">
        <v>4</v>
      </c>
      <c r="I6842" s="17">
        <v>1.306154</v>
      </c>
      <c r="J6842" s="18">
        <v>3.1168483E-2</v>
      </c>
    </row>
    <row r="6843" spans="1:10" ht="15" customHeight="1" x14ac:dyDescent="0.25">
      <c r="A6843" s="11" t="s">
        <v>9941</v>
      </c>
      <c r="B6843" s="11" t="s">
        <v>9942</v>
      </c>
      <c r="C6843" s="11" t="s">
        <v>9943</v>
      </c>
      <c r="D6843" s="11" t="s">
        <v>9944</v>
      </c>
      <c r="E6843" s="16" t="s">
        <v>4</v>
      </c>
      <c r="F6843" s="17">
        <v>1.2963495</v>
      </c>
      <c r="G6843" s="18">
        <v>1.9191718E-2</v>
      </c>
      <c r="H6843" s="16" t="s">
        <v>4</v>
      </c>
      <c r="I6843" s="17">
        <v>1.1257839999999999</v>
      </c>
      <c r="J6843" s="18">
        <v>0.31704127999999998</v>
      </c>
    </row>
    <row r="6844" spans="1:10" ht="15" customHeight="1" x14ac:dyDescent="0.25">
      <c r="A6844" s="11" t="s">
        <v>22118</v>
      </c>
      <c r="B6844" s="11" t="s">
        <v>22119</v>
      </c>
      <c r="C6844" s="11" t="s">
        <v>22120</v>
      </c>
      <c r="D6844" s="11" t="s">
        <v>22121</v>
      </c>
      <c r="E6844" s="16" t="s">
        <v>4</v>
      </c>
      <c r="F6844" s="17">
        <v>1.2956084999999999</v>
      </c>
      <c r="G6844" s="18">
        <v>0.67978746000000001</v>
      </c>
      <c r="H6844" s="16" t="s">
        <v>4</v>
      </c>
      <c r="I6844" s="17">
        <v>1.0317947000000001</v>
      </c>
      <c r="J6844" s="18">
        <v>0.96516584999999999</v>
      </c>
    </row>
    <row r="6845" spans="1:10" ht="15" customHeight="1" x14ac:dyDescent="0.25">
      <c r="A6845" s="11" t="s">
        <v>21183</v>
      </c>
      <c r="B6845" s="11" t="s">
        <v>21184</v>
      </c>
      <c r="C6845" s="11" t="s">
        <v>21185</v>
      </c>
      <c r="D6845" s="11" t="s">
        <v>21186</v>
      </c>
      <c r="E6845" s="16" t="s">
        <v>4</v>
      </c>
      <c r="F6845" s="17">
        <v>1.2955684999999999</v>
      </c>
      <c r="G6845" s="18">
        <v>2.3098884E-2</v>
      </c>
      <c r="H6845" s="16" t="s">
        <v>4</v>
      </c>
      <c r="I6845" s="17">
        <v>1.3098307</v>
      </c>
      <c r="J6845" s="18">
        <v>4.0637384999999998E-2</v>
      </c>
    </row>
    <row r="6846" spans="1:10" ht="15" customHeight="1" x14ac:dyDescent="0.25">
      <c r="A6846" s="11" t="s">
        <v>13021</v>
      </c>
      <c r="B6846" s="11" t="s">
        <v>13022</v>
      </c>
      <c r="C6846" s="11" t="s">
        <v>13023</v>
      </c>
      <c r="D6846" s="11" t="s">
        <v>13024</v>
      </c>
      <c r="E6846" s="16" t="s">
        <v>4</v>
      </c>
      <c r="F6846" s="17">
        <v>1.2953687</v>
      </c>
      <c r="G6846" s="18">
        <v>2.747088E-2</v>
      </c>
      <c r="H6846" s="16" t="s">
        <v>4</v>
      </c>
      <c r="I6846" s="17">
        <v>1.3671876000000001</v>
      </c>
      <c r="J6846" s="18">
        <v>5.2936386000000002E-2</v>
      </c>
    </row>
    <row r="6847" spans="1:10" ht="15" customHeight="1" x14ac:dyDescent="0.25">
      <c r="A6847" s="11" t="s">
        <v>5245</v>
      </c>
      <c r="B6847" s="11" t="s">
        <v>5246</v>
      </c>
      <c r="C6847" s="11" t="s">
        <v>5247</v>
      </c>
      <c r="D6847" s="11" t="s">
        <v>5248</v>
      </c>
      <c r="E6847" s="16" t="s">
        <v>4</v>
      </c>
      <c r="F6847" s="17">
        <v>1.2947854999999999</v>
      </c>
      <c r="G6847" s="18">
        <v>0.27618247000000001</v>
      </c>
      <c r="H6847" s="16" t="s">
        <v>4</v>
      </c>
      <c r="I6847" s="17">
        <v>1.2868120999999999</v>
      </c>
      <c r="J6847" s="18">
        <v>0.31112823000000001</v>
      </c>
    </row>
    <row r="6848" spans="1:10" ht="15" customHeight="1" x14ac:dyDescent="0.25">
      <c r="A6848" s="11" t="s">
        <v>21825</v>
      </c>
      <c r="B6848" s="11" t="s">
        <v>21826</v>
      </c>
      <c r="C6848" s="11" t="s">
        <v>21827</v>
      </c>
      <c r="D6848" s="11" t="s">
        <v>21828</v>
      </c>
      <c r="E6848" s="16" t="s">
        <v>4</v>
      </c>
      <c r="F6848" s="17">
        <v>1.2940958</v>
      </c>
      <c r="G6848" s="18">
        <v>8.9462810000000004E-2</v>
      </c>
      <c r="H6848" s="16" t="s">
        <v>4</v>
      </c>
      <c r="I6848" s="17">
        <v>1.3081193</v>
      </c>
      <c r="J6848" s="18">
        <v>0.11317521</v>
      </c>
    </row>
    <row r="6849" spans="1:10" ht="15" customHeight="1" x14ac:dyDescent="0.25">
      <c r="A6849" s="11" t="s">
        <v>15254</v>
      </c>
      <c r="B6849" s="11" t="s">
        <v>15255</v>
      </c>
      <c r="C6849" s="11" t="s">
        <v>15256</v>
      </c>
      <c r="D6849" s="11" t="s">
        <v>15257</v>
      </c>
      <c r="E6849" s="16" t="s">
        <v>4</v>
      </c>
      <c r="F6849" s="17">
        <v>1.2940332000000001</v>
      </c>
      <c r="G6849" s="18">
        <v>0.76828640000000004</v>
      </c>
      <c r="H6849" s="16" t="s">
        <v>4</v>
      </c>
      <c r="I6849" s="17">
        <v>1.0214124</v>
      </c>
      <c r="J6849" s="18">
        <v>0.98416674000000004</v>
      </c>
    </row>
    <row r="6850" spans="1:10" ht="15" customHeight="1" x14ac:dyDescent="0.25">
      <c r="A6850" s="11" t="s">
        <v>2813</v>
      </c>
      <c r="B6850" s="11" t="s">
        <v>2814</v>
      </c>
      <c r="C6850" s="11" t="s">
        <v>2815</v>
      </c>
      <c r="D6850" s="11" t="s">
        <v>2816</v>
      </c>
      <c r="E6850" s="16" t="s">
        <v>4</v>
      </c>
      <c r="F6850" s="17">
        <v>1.2939118999999999</v>
      </c>
      <c r="G6850" s="18">
        <v>2.1271015000000001E-2</v>
      </c>
      <c r="H6850" s="16" t="s">
        <v>4</v>
      </c>
      <c r="I6850" s="17">
        <v>1.2794361000000001</v>
      </c>
      <c r="J6850" s="18">
        <v>5.0766173999999997E-2</v>
      </c>
    </row>
    <row r="6851" spans="1:10" ht="15" customHeight="1" x14ac:dyDescent="0.25">
      <c r="A6851" s="11" t="s">
        <v>15163</v>
      </c>
      <c r="B6851" s="11" t="s">
        <v>15164</v>
      </c>
      <c r="C6851" s="11" t="s">
        <v>15165</v>
      </c>
      <c r="D6851" s="11" t="s">
        <v>15166</v>
      </c>
      <c r="E6851" s="16" t="s">
        <v>4</v>
      </c>
      <c r="F6851" s="17">
        <v>1.2938559000000001</v>
      </c>
      <c r="G6851" s="18">
        <v>0.22568442</v>
      </c>
      <c r="H6851" s="16" t="s">
        <v>5</v>
      </c>
      <c r="I6851" s="17">
        <v>1.1064584</v>
      </c>
      <c r="J6851" s="18">
        <v>0.58541160000000003</v>
      </c>
    </row>
    <row r="6852" spans="1:10" ht="15" customHeight="1" x14ac:dyDescent="0.25">
      <c r="A6852" s="11" t="s">
        <v>26519</v>
      </c>
      <c r="B6852" s="11" t="s">
        <v>26520</v>
      </c>
      <c r="C6852" s="11" t="s">
        <v>26521</v>
      </c>
      <c r="D6852" s="11" t="s">
        <v>26522</v>
      </c>
      <c r="E6852" s="16" t="s">
        <v>4</v>
      </c>
      <c r="F6852" s="17">
        <v>1.2937301000000001</v>
      </c>
      <c r="G6852" s="18">
        <v>6.4559820000000004E-2</v>
      </c>
      <c r="H6852" s="16" t="s">
        <v>4</v>
      </c>
      <c r="I6852" s="17">
        <v>1.3550338</v>
      </c>
      <c r="J6852" s="18">
        <v>3.6791865E-2</v>
      </c>
    </row>
    <row r="6853" spans="1:10" ht="15" customHeight="1" x14ac:dyDescent="0.25">
      <c r="A6853" s="11" t="s">
        <v>16150</v>
      </c>
      <c r="B6853" s="11" t="s">
        <v>16151</v>
      </c>
      <c r="C6853" s="11" t="s">
        <v>16152</v>
      </c>
      <c r="D6853" s="11" t="s">
        <v>16153</v>
      </c>
      <c r="E6853" s="16" t="s">
        <v>4</v>
      </c>
      <c r="F6853" s="17">
        <v>1.2931703000000001</v>
      </c>
      <c r="G6853" s="18">
        <v>0.67689390000000005</v>
      </c>
      <c r="H6853" s="16" t="s">
        <v>4</v>
      </c>
      <c r="I6853" s="17">
        <v>1.3176824</v>
      </c>
      <c r="J6853" s="18">
        <v>0.70012160000000001</v>
      </c>
    </row>
    <row r="6854" spans="1:10" ht="15" customHeight="1" x14ac:dyDescent="0.25">
      <c r="A6854" s="11" t="s">
        <v>25164</v>
      </c>
      <c r="B6854" s="11" t="s">
        <v>25165</v>
      </c>
      <c r="C6854" s="11" t="s">
        <v>25166</v>
      </c>
      <c r="D6854" s="11" t="s">
        <v>25167</v>
      </c>
      <c r="E6854" s="16" t="s">
        <v>4</v>
      </c>
      <c r="F6854" s="17">
        <v>1.2930149</v>
      </c>
      <c r="G6854" s="18">
        <v>0.61759759999999997</v>
      </c>
      <c r="H6854" s="16" t="s">
        <v>4</v>
      </c>
      <c r="I6854" s="17">
        <v>1.6007815999999999</v>
      </c>
      <c r="J6854" s="18">
        <v>0.4961798</v>
      </c>
    </row>
    <row r="6855" spans="1:10" ht="15" customHeight="1" x14ac:dyDescent="0.25">
      <c r="A6855" s="11" t="s">
        <v>12095</v>
      </c>
      <c r="B6855" s="11" t="s">
        <v>12096</v>
      </c>
      <c r="C6855" s="11" t="s">
        <v>12097</v>
      </c>
      <c r="D6855" s="11" t="s">
        <v>12098</v>
      </c>
      <c r="E6855" s="16" t="s">
        <v>4</v>
      </c>
      <c r="F6855" s="17">
        <v>1.2928169</v>
      </c>
      <c r="G6855" s="18">
        <v>0.16145905999999999</v>
      </c>
      <c r="H6855" s="16" t="s">
        <v>4</v>
      </c>
      <c r="I6855" s="17">
        <v>1.1272587000000001</v>
      </c>
      <c r="J6855" s="18">
        <v>0.46563696999999998</v>
      </c>
    </row>
    <row r="6856" spans="1:10" ht="15" customHeight="1" x14ac:dyDescent="0.25">
      <c r="A6856" s="11" t="s">
        <v>1409</v>
      </c>
      <c r="B6856" s="11" t="s">
        <v>1410</v>
      </c>
      <c r="C6856" s="11" t="s">
        <v>1411</v>
      </c>
      <c r="D6856" s="11" t="s">
        <v>1412</v>
      </c>
      <c r="E6856" s="16" t="s">
        <v>4</v>
      </c>
      <c r="F6856" s="17">
        <v>1.2926214</v>
      </c>
      <c r="G6856" s="18">
        <v>0.29255602000000003</v>
      </c>
      <c r="H6856" s="16" t="s">
        <v>4</v>
      </c>
      <c r="I6856" s="17">
        <v>1.2054431000000001</v>
      </c>
      <c r="J6856" s="18">
        <v>0.50856409999999996</v>
      </c>
    </row>
    <row r="6857" spans="1:10" ht="15" customHeight="1" x14ac:dyDescent="0.25">
      <c r="A6857" s="11" t="s">
        <v>32367</v>
      </c>
      <c r="B6857" s="11" t="s">
        <v>32368</v>
      </c>
      <c r="C6857" s="11" t="s">
        <v>32369</v>
      </c>
      <c r="D6857" s="11" t="s">
        <v>32370</v>
      </c>
      <c r="E6857" s="16" t="s">
        <v>4</v>
      </c>
      <c r="F6857" s="17">
        <v>1.2925599000000001</v>
      </c>
      <c r="G6857" s="18">
        <v>2.009617E-2</v>
      </c>
      <c r="H6857" s="16" t="s">
        <v>4</v>
      </c>
      <c r="I6857" s="17">
        <v>1.2596704999999999</v>
      </c>
      <c r="J6857" s="18">
        <v>4.8113969999999999E-2</v>
      </c>
    </row>
    <row r="6858" spans="1:10" ht="15" customHeight="1" x14ac:dyDescent="0.25">
      <c r="A6858" s="11" t="s">
        <v>7366</v>
      </c>
      <c r="B6858" s="11" t="s">
        <v>7367</v>
      </c>
      <c r="C6858" s="11" t="s">
        <v>7368</v>
      </c>
      <c r="D6858" s="11" t="s">
        <v>7369</v>
      </c>
      <c r="E6858" s="16" t="s">
        <v>4</v>
      </c>
      <c r="F6858" s="17">
        <v>1.2922148</v>
      </c>
      <c r="G6858" s="18">
        <v>0.46137273000000001</v>
      </c>
      <c r="H6858" s="16" t="s">
        <v>4</v>
      </c>
      <c r="I6858" s="17">
        <v>1.0319849999999999</v>
      </c>
      <c r="J6858" s="18">
        <v>0.93895686</v>
      </c>
    </row>
    <row r="6859" spans="1:10" ht="15" customHeight="1" x14ac:dyDescent="0.25">
      <c r="A6859" s="11" t="s">
        <v>22393</v>
      </c>
      <c r="B6859" s="11" t="s">
        <v>22394</v>
      </c>
      <c r="C6859" s="11" t="s">
        <v>22395</v>
      </c>
      <c r="D6859" s="11" t="s">
        <v>22396</v>
      </c>
      <c r="E6859" s="16" t="s">
        <v>4</v>
      </c>
      <c r="F6859" s="17">
        <v>1.2921286999999999</v>
      </c>
      <c r="G6859" s="18">
        <v>8.3270750000000004E-2</v>
      </c>
      <c r="H6859" s="16" t="s">
        <v>4</v>
      </c>
      <c r="I6859" s="17">
        <v>1.0514292000000001</v>
      </c>
      <c r="J6859" s="18">
        <v>0.74825339999999996</v>
      </c>
    </row>
    <row r="6860" spans="1:10" ht="15" customHeight="1" x14ac:dyDescent="0.25">
      <c r="A6860" s="11" t="s">
        <v>1521</v>
      </c>
      <c r="B6860" s="11" t="s">
        <v>1522</v>
      </c>
      <c r="C6860" s="11" t="s">
        <v>1523</v>
      </c>
      <c r="D6860" s="11" t="s">
        <v>1524</v>
      </c>
      <c r="E6860" s="16" t="s">
        <v>4</v>
      </c>
      <c r="F6860" s="17">
        <v>1.2916836</v>
      </c>
      <c r="G6860" s="18">
        <v>6.6542089999999998E-2</v>
      </c>
      <c r="H6860" s="16" t="s">
        <v>5</v>
      </c>
      <c r="I6860" s="17">
        <v>1.0233026000000001</v>
      </c>
      <c r="J6860" s="18">
        <v>0.85797732999999998</v>
      </c>
    </row>
    <row r="6861" spans="1:10" ht="15" customHeight="1" x14ac:dyDescent="0.25">
      <c r="A6861" s="11" t="s">
        <v>34787</v>
      </c>
      <c r="B6861" s="11" t="s">
        <v>34788</v>
      </c>
      <c r="C6861" s="11" t="s">
        <v>34789</v>
      </c>
      <c r="D6861" s="11" t="s">
        <v>34790</v>
      </c>
      <c r="E6861" s="16" t="s">
        <v>4</v>
      </c>
      <c r="F6861" s="17">
        <v>1.2915673999999999</v>
      </c>
      <c r="G6861" s="18">
        <v>0.10034013</v>
      </c>
      <c r="H6861" s="16" t="s">
        <v>4</v>
      </c>
      <c r="I6861" s="17">
        <v>1.2660943</v>
      </c>
      <c r="J6861" s="18">
        <v>0.17096995000000001</v>
      </c>
    </row>
    <row r="6862" spans="1:10" ht="15" customHeight="1" x14ac:dyDescent="0.25">
      <c r="A6862" s="11" t="s">
        <v>29655</v>
      </c>
      <c r="B6862" s="11" t="s">
        <v>29656</v>
      </c>
      <c r="C6862" s="11" t="s">
        <v>29657</v>
      </c>
      <c r="D6862" s="11" t="s">
        <v>29658</v>
      </c>
      <c r="E6862" s="16" t="s">
        <v>4</v>
      </c>
      <c r="F6862" s="17">
        <v>1.2913918</v>
      </c>
      <c r="G6862" s="18">
        <v>6.0344763000000003E-2</v>
      </c>
      <c r="H6862" s="16" t="s">
        <v>4</v>
      </c>
      <c r="I6862" s="17">
        <v>1.0628544</v>
      </c>
      <c r="J6862" s="18">
        <v>0.31427305999999999</v>
      </c>
    </row>
    <row r="6863" spans="1:10" ht="15" customHeight="1" x14ac:dyDescent="0.25">
      <c r="A6863" s="11" t="s">
        <v>2909</v>
      </c>
      <c r="B6863" s="11" t="s">
        <v>2910</v>
      </c>
      <c r="C6863" s="11" t="s">
        <v>2911</v>
      </c>
      <c r="D6863" s="11" t="s">
        <v>2912</v>
      </c>
      <c r="E6863" s="16" t="s">
        <v>4</v>
      </c>
      <c r="F6863" s="17">
        <v>1.2913878000000001</v>
      </c>
      <c r="G6863" s="18">
        <v>0.20303996999999999</v>
      </c>
      <c r="H6863" s="16" t="s">
        <v>4</v>
      </c>
      <c r="I6863" s="17">
        <v>1.198078</v>
      </c>
      <c r="J6863" s="18">
        <v>0.22882947000000001</v>
      </c>
    </row>
    <row r="6864" spans="1:10" ht="15" customHeight="1" x14ac:dyDescent="0.25">
      <c r="A6864" s="11" t="s">
        <v>1169</v>
      </c>
      <c r="B6864" s="11" t="s">
        <v>1170</v>
      </c>
      <c r="C6864" s="11" t="s">
        <v>1171</v>
      </c>
      <c r="D6864" s="11" t="s">
        <v>1172</v>
      </c>
      <c r="E6864" s="16" t="s">
        <v>4</v>
      </c>
      <c r="F6864" s="17">
        <v>1.2912528999999999</v>
      </c>
      <c r="G6864" s="18">
        <v>1.8113931999999999E-2</v>
      </c>
      <c r="H6864" s="16" t="s">
        <v>4</v>
      </c>
      <c r="I6864" s="17">
        <v>1.1651472</v>
      </c>
      <c r="J6864" s="18">
        <v>0.13812337999999999</v>
      </c>
    </row>
    <row r="6865" spans="1:10" ht="15" customHeight="1" x14ac:dyDescent="0.25">
      <c r="A6865" s="11" t="s">
        <v>7282</v>
      </c>
      <c r="B6865" s="11" t="s">
        <v>7283</v>
      </c>
      <c r="C6865" s="11" t="s">
        <v>7284</v>
      </c>
      <c r="D6865" s="11" t="s">
        <v>7285</v>
      </c>
      <c r="E6865" s="16" t="s">
        <v>4</v>
      </c>
      <c r="F6865" s="17">
        <v>1.2905633000000001</v>
      </c>
      <c r="G6865" s="18">
        <v>9.3922610000000004E-2</v>
      </c>
      <c r="H6865" s="16" t="s">
        <v>4</v>
      </c>
      <c r="I6865" s="17">
        <v>1.2167547000000001</v>
      </c>
      <c r="J6865" s="18">
        <v>0.14188566999999999</v>
      </c>
    </row>
    <row r="6866" spans="1:10" ht="15" customHeight="1" x14ac:dyDescent="0.25">
      <c r="A6866" s="11" t="s">
        <v>13356</v>
      </c>
      <c r="B6866" s="11" t="s">
        <v>13357</v>
      </c>
      <c r="C6866" s="11" t="s">
        <v>13358</v>
      </c>
      <c r="D6866" s="11" t="s">
        <v>13359</v>
      </c>
      <c r="E6866" s="16" t="s">
        <v>4</v>
      </c>
      <c r="F6866" s="17">
        <v>1.2901113</v>
      </c>
      <c r="G6866" s="18">
        <v>0.40633538000000002</v>
      </c>
      <c r="H6866" s="16" t="s">
        <v>4</v>
      </c>
      <c r="I6866" s="17">
        <v>1.0204257999999999</v>
      </c>
      <c r="J6866" s="18">
        <v>0.92079929999999999</v>
      </c>
    </row>
    <row r="6867" spans="1:10" ht="15" customHeight="1" x14ac:dyDescent="0.25">
      <c r="A6867" s="11" t="s">
        <v>3832</v>
      </c>
      <c r="B6867" s="11" t="s">
        <v>3833</v>
      </c>
      <c r="C6867" s="11" t="s">
        <v>3834</v>
      </c>
      <c r="D6867" s="11" t="s">
        <v>3835</v>
      </c>
      <c r="E6867" s="16" t="s">
        <v>4</v>
      </c>
      <c r="F6867" s="17">
        <v>1.2896596</v>
      </c>
      <c r="G6867" s="18">
        <v>9.6342860000000002E-2</v>
      </c>
      <c r="H6867" s="16" t="s">
        <v>4</v>
      </c>
      <c r="I6867" s="17">
        <v>1.0490917</v>
      </c>
      <c r="J6867" s="18">
        <v>0.61683909999999997</v>
      </c>
    </row>
    <row r="6868" spans="1:10" ht="15" customHeight="1" x14ac:dyDescent="0.25">
      <c r="A6868" s="11" t="s">
        <v>32052</v>
      </c>
      <c r="B6868" s="11" t="s">
        <v>32053</v>
      </c>
      <c r="C6868" s="11" t="s">
        <v>32054</v>
      </c>
      <c r="D6868" s="11" t="s">
        <v>32055</v>
      </c>
      <c r="E6868" s="16" t="s">
        <v>4</v>
      </c>
      <c r="F6868" s="17">
        <v>1.2895167999999999</v>
      </c>
      <c r="G6868" s="18">
        <v>0.15384534</v>
      </c>
      <c r="H6868" s="16" t="s">
        <v>4</v>
      </c>
      <c r="I6868" s="17">
        <v>1.0564921</v>
      </c>
      <c r="J6868" s="18">
        <v>0.44943230000000001</v>
      </c>
    </row>
    <row r="6869" spans="1:10" ht="15" customHeight="1" x14ac:dyDescent="0.25">
      <c r="A6869" s="11" t="s">
        <v>35081</v>
      </c>
      <c r="B6869" s="11" t="s">
        <v>35082</v>
      </c>
      <c r="C6869" s="11" t="s">
        <v>35083</v>
      </c>
      <c r="D6869" s="11" t="s">
        <v>35084</v>
      </c>
      <c r="E6869" s="16" t="s">
        <v>4</v>
      </c>
      <c r="F6869" s="17">
        <v>1.2890127</v>
      </c>
      <c r="G6869" s="18">
        <v>4.0186002999999998E-2</v>
      </c>
      <c r="H6869" s="16" t="s">
        <v>5</v>
      </c>
      <c r="I6869" s="17">
        <v>1.0235171000000001</v>
      </c>
      <c r="J6869" s="18">
        <v>0.89534559999999996</v>
      </c>
    </row>
    <row r="6870" spans="1:10" ht="15" customHeight="1" x14ac:dyDescent="0.25">
      <c r="A6870" s="11" t="s">
        <v>6397</v>
      </c>
      <c r="B6870" s="11" t="s">
        <v>6398</v>
      </c>
      <c r="C6870" s="11" t="s">
        <v>6399</v>
      </c>
      <c r="D6870" s="11" t="s">
        <v>6400</v>
      </c>
      <c r="E6870" s="16" t="s">
        <v>4</v>
      </c>
      <c r="F6870" s="17">
        <v>1.2888767000000001</v>
      </c>
      <c r="G6870" s="18">
        <v>0.5917306</v>
      </c>
      <c r="H6870" s="16" t="s">
        <v>5</v>
      </c>
      <c r="I6870" s="17">
        <v>1.0196270000000001</v>
      </c>
      <c r="J6870" s="18">
        <v>0.97710353000000005</v>
      </c>
    </row>
    <row r="6871" spans="1:10" ht="15" customHeight="1" x14ac:dyDescent="0.25">
      <c r="A6871" s="11" t="s">
        <v>3816</v>
      </c>
      <c r="B6871" s="11" t="s">
        <v>3817</v>
      </c>
      <c r="C6871" s="11" t="s">
        <v>3818</v>
      </c>
      <c r="D6871" s="11" t="s">
        <v>3819</v>
      </c>
      <c r="E6871" s="16" t="s">
        <v>4</v>
      </c>
      <c r="F6871" s="17">
        <v>1.2888697</v>
      </c>
      <c r="G6871" s="18">
        <v>8.2226716000000005E-2</v>
      </c>
      <c r="H6871" s="16" t="s">
        <v>4</v>
      </c>
      <c r="I6871" s="17">
        <v>1.6935051999999999</v>
      </c>
      <c r="J6871" s="18">
        <v>3.9642848000000001E-2</v>
      </c>
    </row>
    <row r="6872" spans="1:10" ht="15" customHeight="1" x14ac:dyDescent="0.25">
      <c r="A6872" s="11" t="s">
        <v>25552</v>
      </c>
      <c r="B6872" s="11" t="s">
        <v>25553</v>
      </c>
      <c r="C6872" s="11" t="s">
        <v>25554</v>
      </c>
      <c r="D6872" s="11" t="s">
        <v>25555</v>
      </c>
      <c r="E6872" s="16" t="s">
        <v>4</v>
      </c>
      <c r="F6872" s="17">
        <v>1.2886740000000001</v>
      </c>
      <c r="G6872" s="18">
        <v>0.38729839999999999</v>
      </c>
      <c r="H6872" s="16" t="s">
        <v>5</v>
      </c>
      <c r="I6872" s="17">
        <v>1.1885733999999999</v>
      </c>
      <c r="J6872" s="18">
        <v>0.62651860000000004</v>
      </c>
    </row>
    <row r="6873" spans="1:10" ht="15" customHeight="1" x14ac:dyDescent="0.25">
      <c r="A6873" s="11" t="s">
        <v>32619</v>
      </c>
      <c r="B6873" s="11" t="s">
        <v>32620</v>
      </c>
      <c r="C6873" s="11" t="s">
        <v>32621</v>
      </c>
      <c r="D6873" s="11" t="s">
        <v>32622</v>
      </c>
      <c r="E6873" s="16" t="s">
        <v>4</v>
      </c>
      <c r="F6873" s="17">
        <v>1.2883549999999999</v>
      </c>
      <c r="G6873" s="18">
        <v>0.77885590000000005</v>
      </c>
      <c r="H6873" s="16" t="s">
        <v>4</v>
      </c>
      <c r="I6873" s="17">
        <v>1.4771848999999999</v>
      </c>
      <c r="J6873" s="18">
        <v>0.65852449999999996</v>
      </c>
    </row>
    <row r="6874" spans="1:10" ht="15" customHeight="1" x14ac:dyDescent="0.25">
      <c r="A6874" s="11" t="s">
        <v>2065</v>
      </c>
      <c r="B6874" s="11" t="s">
        <v>2066</v>
      </c>
      <c r="C6874" s="11" t="s">
        <v>2067</v>
      </c>
      <c r="D6874" s="11" t="s">
        <v>2068</v>
      </c>
      <c r="E6874" s="16" t="s">
        <v>4</v>
      </c>
      <c r="F6874" s="17">
        <v>1.2883202</v>
      </c>
      <c r="G6874" s="18">
        <v>0.59772765999999999</v>
      </c>
      <c r="H6874" s="16" t="s">
        <v>4</v>
      </c>
      <c r="I6874" s="17">
        <v>1.3089527999999999</v>
      </c>
      <c r="J6874" s="18">
        <v>0.61622226000000002</v>
      </c>
    </row>
    <row r="6875" spans="1:10" ht="15" customHeight="1" x14ac:dyDescent="0.25">
      <c r="A6875" s="11" t="s">
        <v>23869</v>
      </c>
      <c r="B6875" s="11" t="s">
        <v>23870</v>
      </c>
      <c r="C6875" s="11" t="s">
        <v>23871</v>
      </c>
      <c r="D6875" s="11" t="s">
        <v>23872</v>
      </c>
      <c r="E6875" s="16" t="s">
        <v>4</v>
      </c>
      <c r="F6875" s="17">
        <v>1.2881088000000001</v>
      </c>
      <c r="G6875" s="18">
        <v>0.53694439999999999</v>
      </c>
      <c r="H6875" s="16" t="s">
        <v>4</v>
      </c>
      <c r="I6875" s="17">
        <v>1.1365478</v>
      </c>
      <c r="J6875" s="18">
        <v>0.68964539999999996</v>
      </c>
    </row>
    <row r="6876" spans="1:10" ht="15" customHeight="1" x14ac:dyDescent="0.25">
      <c r="A6876" s="11" t="s">
        <v>11317</v>
      </c>
      <c r="B6876" s="11" t="s">
        <v>11318</v>
      </c>
      <c r="C6876" s="11" t="s">
        <v>11319</v>
      </c>
      <c r="D6876" s="11" t="s">
        <v>11320</v>
      </c>
      <c r="E6876" s="16" t="s">
        <v>4</v>
      </c>
      <c r="F6876" s="17">
        <v>1.2877727000000001</v>
      </c>
      <c r="G6876" s="18">
        <v>0.67112159999999998</v>
      </c>
      <c r="H6876" s="16" t="s">
        <v>5</v>
      </c>
      <c r="I6876" s="17">
        <v>1.0952742</v>
      </c>
      <c r="J6876" s="18">
        <v>0.88604503999999995</v>
      </c>
    </row>
    <row r="6877" spans="1:10" ht="15" customHeight="1" x14ac:dyDescent="0.25">
      <c r="A6877" s="11" t="s">
        <v>5850</v>
      </c>
      <c r="B6877" s="11" t="s">
        <v>5851</v>
      </c>
      <c r="C6877" s="11" t="s">
        <v>5852</v>
      </c>
      <c r="D6877" s="11" t="s">
        <v>5853</v>
      </c>
      <c r="E6877" s="16" t="s">
        <v>4</v>
      </c>
      <c r="F6877" s="17">
        <v>1.2873275</v>
      </c>
      <c r="G6877" s="18">
        <v>0.70545530000000001</v>
      </c>
      <c r="H6877" s="16" t="s">
        <v>4</v>
      </c>
      <c r="I6877" s="17">
        <v>1.039714</v>
      </c>
      <c r="J6877" s="18">
        <v>0.96676309999999999</v>
      </c>
    </row>
    <row r="6878" spans="1:10" ht="15" customHeight="1" x14ac:dyDescent="0.25">
      <c r="A6878" s="11" t="s">
        <v>16865</v>
      </c>
      <c r="B6878" s="11" t="s">
        <v>16866</v>
      </c>
      <c r="C6878" s="11" t="s">
        <v>16867</v>
      </c>
      <c r="D6878" s="11" t="s">
        <v>16868</v>
      </c>
      <c r="E6878" s="16" t="s">
        <v>4</v>
      </c>
      <c r="F6878" s="17">
        <v>1.2868762</v>
      </c>
      <c r="G6878" s="18">
        <v>2.4418243999999999E-2</v>
      </c>
      <c r="H6878" s="16" t="s">
        <v>4</v>
      </c>
      <c r="I6878" s="17">
        <v>1.0112935000000001</v>
      </c>
      <c r="J6878" s="18">
        <v>0.85511219999999999</v>
      </c>
    </row>
    <row r="6879" spans="1:10" ht="15" customHeight="1" x14ac:dyDescent="0.25">
      <c r="A6879" s="11" t="s">
        <v>14800</v>
      </c>
      <c r="B6879" s="11" t="s">
        <v>14801</v>
      </c>
      <c r="C6879" s="11" t="s">
        <v>33306</v>
      </c>
      <c r="D6879" s="11" t="s">
        <v>33307</v>
      </c>
      <c r="E6879" s="16" t="s">
        <v>4</v>
      </c>
      <c r="F6879" s="17">
        <v>1.2868048000000001</v>
      </c>
      <c r="G6879" s="18">
        <v>1.5167442999999999E-2</v>
      </c>
      <c r="H6879" s="16" t="s">
        <v>4</v>
      </c>
      <c r="I6879" s="17">
        <v>1.2691058</v>
      </c>
      <c r="J6879" s="18">
        <v>5.8850758000000003E-2</v>
      </c>
    </row>
    <row r="6880" spans="1:10" ht="15" customHeight="1" x14ac:dyDescent="0.25">
      <c r="A6880" s="11" t="s">
        <v>9125</v>
      </c>
      <c r="B6880" s="11" t="s">
        <v>9126</v>
      </c>
      <c r="C6880" s="11" t="s">
        <v>9127</v>
      </c>
      <c r="D6880" s="11" t="s">
        <v>9128</v>
      </c>
      <c r="E6880" s="16" t="s">
        <v>4</v>
      </c>
      <c r="F6880" s="17">
        <v>1.2865629999999999</v>
      </c>
      <c r="G6880" s="18">
        <v>0.72749430000000004</v>
      </c>
      <c r="H6880" s="16" t="s">
        <v>4</v>
      </c>
      <c r="I6880" s="17">
        <v>1.0387989</v>
      </c>
      <c r="J6880" s="18">
        <v>0.96016895999999996</v>
      </c>
    </row>
    <row r="6881" spans="1:10" ht="15" customHeight="1" x14ac:dyDescent="0.25">
      <c r="A6881" s="11" t="s">
        <v>15729</v>
      </c>
      <c r="B6881" s="11" t="s">
        <v>15730</v>
      </c>
      <c r="C6881" s="11" t="s">
        <v>15731</v>
      </c>
      <c r="D6881" s="11" t="s">
        <v>15732</v>
      </c>
      <c r="E6881" s="16" t="s">
        <v>4</v>
      </c>
      <c r="F6881" s="17">
        <v>1.2863095</v>
      </c>
      <c r="G6881" s="18">
        <v>0.84078836000000001</v>
      </c>
      <c r="H6881" s="16" t="s">
        <v>5</v>
      </c>
      <c r="I6881" s="17">
        <v>1.1163398</v>
      </c>
      <c r="J6881" s="18">
        <v>0.92733043000000004</v>
      </c>
    </row>
    <row r="6882" spans="1:10" ht="15" customHeight="1" x14ac:dyDescent="0.25">
      <c r="A6882" s="11" t="s">
        <v>30511</v>
      </c>
      <c r="B6882" s="11" t="s">
        <v>30512</v>
      </c>
      <c r="C6882" s="11" t="s">
        <v>30513</v>
      </c>
      <c r="D6882" s="11" t="s">
        <v>30514</v>
      </c>
      <c r="E6882" s="16" t="s">
        <v>4</v>
      </c>
      <c r="F6882" s="17">
        <v>1.2859202999999999</v>
      </c>
      <c r="G6882" s="18">
        <v>0.84602829999999996</v>
      </c>
      <c r="H6882" s="16" t="s">
        <v>4</v>
      </c>
      <c r="I6882" s="17">
        <v>3.0633020000000002</v>
      </c>
      <c r="J6882" s="18">
        <v>0.29374210000000001</v>
      </c>
    </row>
    <row r="6883" spans="1:10" ht="15" customHeight="1" x14ac:dyDescent="0.25">
      <c r="A6883" s="11" t="s">
        <v>18380</v>
      </c>
      <c r="B6883" s="11" t="s">
        <v>18381</v>
      </c>
      <c r="C6883" s="11" t="s">
        <v>18382</v>
      </c>
      <c r="D6883" s="11" t="s">
        <v>18383</v>
      </c>
      <c r="E6883" s="16" t="s">
        <v>4</v>
      </c>
      <c r="F6883" s="17">
        <v>1.2858981</v>
      </c>
      <c r="G6883" s="18">
        <v>0.14650202000000001</v>
      </c>
      <c r="H6883" s="16" t="s">
        <v>4</v>
      </c>
      <c r="I6883" s="17">
        <v>1.2375853999999999</v>
      </c>
      <c r="J6883" s="18">
        <v>0.21733719000000001</v>
      </c>
    </row>
    <row r="6884" spans="1:10" ht="15" customHeight="1" x14ac:dyDescent="0.25">
      <c r="A6884" s="11" t="s">
        <v>32873</v>
      </c>
      <c r="B6884" s="11" t="s">
        <v>32874</v>
      </c>
      <c r="C6884" s="11" t="s">
        <v>32875</v>
      </c>
      <c r="D6884" s="11" t="s">
        <v>32876</v>
      </c>
      <c r="E6884" s="16" t="s">
        <v>4</v>
      </c>
      <c r="F6884" s="17">
        <v>1.2853600999999999</v>
      </c>
      <c r="G6884" s="18">
        <v>0.66137699999999999</v>
      </c>
      <c r="H6884" s="16" t="s">
        <v>4</v>
      </c>
      <c r="I6884" s="17">
        <v>1.1057007000000001</v>
      </c>
      <c r="J6884" s="18">
        <v>0.85751396000000002</v>
      </c>
    </row>
    <row r="6885" spans="1:10" ht="15" customHeight="1" x14ac:dyDescent="0.25">
      <c r="A6885" s="11" t="s">
        <v>21559</v>
      </c>
      <c r="B6885" s="11" t="s">
        <v>21560</v>
      </c>
      <c r="C6885" s="11" t="s">
        <v>21561</v>
      </c>
      <c r="D6885" s="11" t="s">
        <v>21562</v>
      </c>
      <c r="E6885" s="16" t="s">
        <v>4</v>
      </c>
      <c r="F6885" s="17">
        <v>1.2843931</v>
      </c>
      <c r="G6885" s="18">
        <v>0.25183899999999998</v>
      </c>
      <c r="H6885" s="16" t="s">
        <v>4</v>
      </c>
      <c r="I6885" s="17">
        <v>1.0492570000000001</v>
      </c>
      <c r="J6885" s="18">
        <v>0.87344350000000004</v>
      </c>
    </row>
    <row r="6886" spans="1:10" ht="15" customHeight="1" x14ac:dyDescent="0.25">
      <c r="A6886" s="11" t="s">
        <v>4477</v>
      </c>
      <c r="B6886" s="11" t="s">
        <v>4478</v>
      </c>
      <c r="C6886" s="11" t="s">
        <v>4479</v>
      </c>
      <c r="D6886" s="11" t="s">
        <v>4480</v>
      </c>
      <c r="E6886" s="16" t="s">
        <v>4</v>
      </c>
      <c r="F6886" s="17">
        <v>1.2843027</v>
      </c>
      <c r="G6886" s="18">
        <v>0.74596923999999998</v>
      </c>
      <c r="H6886" s="16" t="s">
        <v>4</v>
      </c>
      <c r="I6886" s="17">
        <v>1.3214744</v>
      </c>
      <c r="J6886" s="18">
        <v>0.77358210000000005</v>
      </c>
    </row>
    <row r="6887" spans="1:10" ht="15" customHeight="1" x14ac:dyDescent="0.25">
      <c r="A6887" s="11" t="s">
        <v>9781</v>
      </c>
      <c r="B6887" s="11" t="s">
        <v>9782</v>
      </c>
      <c r="C6887" s="11" t="s">
        <v>9783</v>
      </c>
      <c r="D6887" s="11" t="s">
        <v>9784</v>
      </c>
      <c r="E6887" s="16" t="s">
        <v>4</v>
      </c>
      <c r="F6887" s="17">
        <v>1.2842366999999999</v>
      </c>
      <c r="G6887" s="18">
        <v>0.53266619999999998</v>
      </c>
      <c r="H6887" s="16" t="s">
        <v>4</v>
      </c>
      <c r="I6887" s="17">
        <v>1.4021555000000001</v>
      </c>
      <c r="J6887" s="18">
        <v>0.44284089999999998</v>
      </c>
    </row>
    <row r="6888" spans="1:10" ht="15" customHeight="1" x14ac:dyDescent="0.25">
      <c r="A6888" s="11" t="s">
        <v>24990</v>
      </c>
      <c r="B6888" s="11" t="s">
        <v>24991</v>
      </c>
      <c r="C6888" s="11" t="s">
        <v>24992</v>
      </c>
      <c r="D6888" s="11" t="s">
        <v>24993</v>
      </c>
      <c r="E6888" s="16" t="s">
        <v>4</v>
      </c>
      <c r="F6888" s="17">
        <v>1.2841035000000001</v>
      </c>
      <c r="G6888" s="18">
        <v>0.74142050000000004</v>
      </c>
      <c r="H6888" s="16" t="s">
        <v>4</v>
      </c>
      <c r="I6888" s="17">
        <v>1.2983690000000001</v>
      </c>
      <c r="J6888" s="18">
        <v>0.67503089999999999</v>
      </c>
    </row>
    <row r="6889" spans="1:10" ht="15" customHeight="1" x14ac:dyDescent="0.25">
      <c r="A6889" s="11" t="s">
        <v>15511</v>
      </c>
      <c r="B6889" s="11" t="s">
        <v>15512</v>
      </c>
      <c r="C6889" s="11" t="s">
        <v>15513</v>
      </c>
      <c r="D6889" s="11" t="s">
        <v>15514</v>
      </c>
      <c r="E6889" s="16" t="s">
        <v>4</v>
      </c>
      <c r="F6889" s="17">
        <v>1.284095</v>
      </c>
      <c r="G6889" s="18">
        <v>0.57799739999999999</v>
      </c>
      <c r="H6889" s="16" t="s">
        <v>4</v>
      </c>
      <c r="I6889" s="17">
        <v>1.0205542999999999</v>
      </c>
      <c r="J6889" s="18">
        <v>0.95989740000000001</v>
      </c>
    </row>
    <row r="6890" spans="1:10" ht="15" customHeight="1" x14ac:dyDescent="0.25">
      <c r="A6890" s="11" t="s">
        <v>27202</v>
      </c>
      <c r="B6890" s="11" t="s">
        <v>27203</v>
      </c>
      <c r="C6890" s="11" t="s">
        <v>27204</v>
      </c>
      <c r="D6890" s="11" t="s">
        <v>27205</v>
      </c>
      <c r="E6890" s="16" t="s">
        <v>4</v>
      </c>
      <c r="F6890" s="17">
        <v>1.2840168000000001</v>
      </c>
      <c r="G6890" s="18">
        <v>1.6922316E-2</v>
      </c>
      <c r="H6890" s="16" t="s">
        <v>4</v>
      </c>
      <c r="I6890" s="17">
        <v>1.4034039</v>
      </c>
      <c r="J6890" s="18">
        <v>1.2480678E-2</v>
      </c>
    </row>
    <row r="6891" spans="1:10" ht="15" customHeight="1" x14ac:dyDescent="0.25">
      <c r="A6891" s="11" t="s">
        <v>23699</v>
      </c>
      <c r="B6891" s="11" t="s">
        <v>23700</v>
      </c>
      <c r="C6891" s="11" t="s">
        <v>23701</v>
      </c>
      <c r="D6891" s="11" t="s">
        <v>23702</v>
      </c>
      <c r="E6891" s="16" t="s">
        <v>4</v>
      </c>
      <c r="F6891" s="17">
        <v>1.2838265</v>
      </c>
      <c r="G6891" s="18">
        <v>0.14597901999999999</v>
      </c>
      <c r="H6891" s="16" t="s">
        <v>4</v>
      </c>
      <c r="I6891" s="17">
        <v>1.3034021</v>
      </c>
      <c r="J6891" s="18">
        <v>0.12559234</v>
      </c>
    </row>
    <row r="6892" spans="1:10" ht="15" customHeight="1" x14ac:dyDescent="0.25">
      <c r="A6892" s="11" t="s">
        <v>10823</v>
      </c>
      <c r="B6892" s="11" t="s">
        <v>10824</v>
      </c>
      <c r="C6892" s="11" t="s">
        <v>10825</v>
      </c>
      <c r="D6892" s="11" t="s">
        <v>10826</v>
      </c>
      <c r="E6892" s="16" t="s">
        <v>4</v>
      </c>
      <c r="F6892" s="17">
        <v>1.2832977000000001</v>
      </c>
      <c r="G6892" s="18">
        <v>0.68787540000000003</v>
      </c>
      <c r="H6892" s="16" t="s">
        <v>4</v>
      </c>
      <c r="I6892" s="17">
        <v>1.1074826</v>
      </c>
      <c r="J6892" s="18">
        <v>0.87129617000000004</v>
      </c>
    </row>
    <row r="6893" spans="1:10" ht="15" customHeight="1" x14ac:dyDescent="0.25">
      <c r="A6893" s="11" t="s">
        <v>34536</v>
      </c>
      <c r="B6893" s="11" t="s">
        <v>34537</v>
      </c>
      <c r="C6893" s="11" t="s">
        <v>34538</v>
      </c>
      <c r="D6893" s="11" t="s">
        <v>34539</v>
      </c>
      <c r="E6893" s="16" t="s">
        <v>4</v>
      </c>
      <c r="F6893" s="17">
        <v>1.2832904999999999</v>
      </c>
      <c r="G6893" s="18">
        <v>0.24290365999999999</v>
      </c>
      <c r="H6893" s="16" t="s">
        <v>5</v>
      </c>
      <c r="I6893" s="17">
        <v>1.0853735</v>
      </c>
      <c r="J6893" s="18">
        <v>0.58967817</v>
      </c>
    </row>
    <row r="6894" spans="1:10" ht="15" customHeight="1" x14ac:dyDescent="0.25">
      <c r="A6894" s="11" t="s">
        <v>15792</v>
      </c>
      <c r="B6894" s="11" t="s">
        <v>15793</v>
      </c>
      <c r="C6894" s="11" t="s">
        <v>15794</v>
      </c>
      <c r="D6894" s="11" t="s">
        <v>15795</v>
      </c>
      <c r="E6894" s="16" t="s">
        <v>4</v>
      </c>
      <c r="F6894" s="17">
        <v>1.2832527</v>
      </c>
      <c r="G6894" s="18">
        <v>0.58403099999999997</v>
      </c>
      <c r="H6894" s="16" t="s">
        <v>5</v>
      </c>
      <c r="I6894" s="17">
        <v>1.1048005999999999</v>
      </c>
      <c r="J6894" s="18">
        <v>0.43699737999999999</v>
      </c>
    </row>
    <row r="6895" spans="1:10" ht="15" customHeight="1" x14ac:dyDescent="0.25">
      <c r="A6895" s="11" t="s">
        <v>20738</v>
      </c>
      <c r="B6895" s="11" t="s">
        <v>20739</v>
      </c>
      <c r="C6895" s="11" t="s">
        <v>20740</v>
      </c>
      <c r="D6895" s="11" t="s">
        <v>20741</v>
      </c>
      <c r="E6895" s="16" t="s">
        <v>4</v>
      </c>
      <c r="F6895" s="17">
        <v>1.2827345000000001</v>
      </c>
      <c r="G6895" s="18">
        <v>0.27597656999999998</v>
      </c>
      <c r="H6895" s="16" t="s">
        <v>5</v>
      </c>
      <c r="I6895" s="17">
        <v>1.0198499000000001</v>
      </c>
      <c r="J6895" s="18">
        <v>0.90142650000000002</v>
      </c>
    </row>
    <row r="6896" spans="1:10" ht="15" customHeight="1" x14ac:dyDescent="0.25">
      <c r="A6896" s="11" t="s">
        <v>33818</v>
      </c>
      <c r="B6896" s="11" t="s">
        <v>33819</v>
      </c>
      <c r="C6896" s="11" t="s">
        <v>33820</v>
      </c>
      <c r="D6896" s="11" t="s">
        <v>33821</v>
      </c>
      <c r="E6896" s="16" t="s">
        <v>4</v>
      </c>
      <c r="F6896" s="17">
        <v>1.2825458999999999</v>
      </c>
      <c r="G6896" s="18">
        <v>2.1677202E-2</v>
      </c>
      <c r="H6896" s="16" t="s">
        <v>4</v>
      </c>
      <c r="I6896" s="17">
        <v>1.6589929999999999</v>
      </c>
      <c r="J6896" s="18">
        <v>5.294277E-3</v>
      </c>
    </row>
    <row r="6897" spans="1:10" ht="15" customHeight="1" x14ac:dyDescent="0.25">
      <c r="A6897" s="11" t="s">
        <v>2269</v>
      </c>
      <c r="B6897" s="11" t="s">
        <v>2270</v>
      </c>
      <c r="C6897" s="11" t="s">
        <v>2271</v>
      </c>
      <c r="D6897" s="11" t="s">
        <v>2272</v>
      </c>
      <c r="E6897" s="16" t="s">
        <v>4</v>
      </c>
      <c r="F6897" s="17">
        <v>1.2824629999999999</v>
      </c>
      <c r="G6897" s="18">
        <v>0.33571060000000003</v>
      </c>
      <c r="H6897" s="16" t="s">
        <v>5</v>
      </c>
      <c r="I6897" s="17">
        <v>1.0196284</v>
      </c>
      <c r="J6897" s="18">
        <v>0.95472699999999999</v>
      </c>
    </row>
    <row r="6898" spans="1:10" ht="15" customHeight="1" x14ac:dyDescent="0.25">
      <c r="A6898" s="11" t="s">
        <v>28340</v>
      </c>
      <c r="B6898" s="11" t="s">
        <v>28341</v>
      </c>
      <c r="C6898" s="11" t="s">
        <v>28342</v>
      </c>
      <c r="D6898" s="11" t="s">
        <v>28343</v>
      </c>
      <c r="E6898" s="16" t="s">
        <v>4</v>
      </c>
      <c r="F6898" s="17">
        <v>1.2820028999999999</v>
      </c>
      <c r="G6898" s="18">
        <v>0.83456825999999995</v>
      </c>
      <c r="H6898" s="16" t="s">
        <v>4</v>
      </c>
      <c r="I6898" s="17">
        <v>2.7478929000000001</v>
      </c>
      <c r="J6898" s="18">
        <v>0.3044153</v>
      </c>
    </row>
    <row r="6899" spans="1:10" ht="15" customHeight="1" x14ac:dyDescent="0.25">
      <c r="A6899" s="11" t="s">
        <v>29155</v>
      </c>
      <c r="B6899" s="11" t="s">
        <v>29156</v>
      </c>
      <c r="C6899" s="11" t="s">
        <v>29157</v>
      </c>
      <c r="D6899" s="11" t="s">
        <v>29158</v>
      </c>
      <c r="E6899" s="16" t="s">
        <v>4</v>
      </c>
      <c r="F6899" s="17">
        <v>1.281944</v>
      </c>
      <c r="G6899" s="18">
        <v>0.68548149999999997</v>
      </c>
      <c r="H6899" s="16" t="s">
        <v>5</v>
      </c>
      <c r="I6899" s="17">
        <v>1.1976944</v>
      </c>
      <c r="J6899" s="18">
        <v>0.77423010000000003</v>
      </c>
    </row>
    <row r="6900" spans="1:10" ht="15" customHeight="1" x14ac:dyDescent="0.25">
      <c r="A6900" s="11" t="s">
        <v>16060</v>
      </c>
      <c r="B6900" s="11" t="s">
        <v>16061</v>
      </c>
      <c r="C6900" s="11" t="s">
        <v>16062</v>
      </c>
      <c r="D6900" s="11" t="s">
        <v>16063</v>
      </c>
      <c r="E6900" s="16" t="s">
        <v>4</v>
      </c>
      <c r="F6900" s="17">
        <v>1.2809817999999999</v>
      </c>
      <c r="G6900" s="18">
        <v>2.254571E-2</v>
      </c>
      <c r="H6900" s="16" t="s">
        <v>4</v>
      </c>
      <c r="I6900" s="17">
        <v>3.6544599999999998</v>
      </c>
      <c r="J6900" s="18">
        <v>0.5202599</v>
      </c>
    </row>
    <row r="6901" spans="1:10" ht="15" customHeight="1" x14ac:dyDescent="0.25">
      <c r="A6901" s="11" t="s">
        <v>8099</v>
      </c>
      <c r="B6901" s="11" t="s">
        <v>8100</v>
      </c>
      <c r="C6901" s="11" t="s">
        <v>8101</v>
      </c>
      <c r="D6901" s="11" t="s">
        <v>8102</v>
      </c>
      <c r="E6901" s="16" t="s">
        <v>4</v>
      </c>
      <c r="F6901" s="17">
        <v>1.2807006999999999</v>
      </c>
      <c r="G6901" s="18">
        <v>0.53657480000000002</v>
      </c>
      <c r="H6901" s="16" t="s">
        <v>5</v>
      </c>
      <c r="I6901" s="17">
        <v>1.276794</v>
      </c>
      <c r="J6901" s="18">
        <v>0.67319786999999998</v>
      </c>
    </row>
    <row r="6902" spans="1:10" ht="15" customHeight="1" x14ac:dyDescent="0.25">
      <c r="A6902" s="11" t="s">
        <v>2469</v>
      </c>
      <c r="B6902" s="11" t="s">
        <v>2470</v>
      </c>
      <c r="C6902" s="11" t="s">
        <v>2471</v>
      </c>
      <c r="D6902" s="11" t="s">
        <v>2472</v>
      </c>
      <c r="E6902" s="16" t="s">
        <v>4</v>
      </c>
      <c r="F6902" s="17">
        <v>1.2803477000000001</v>
      </c>
      <c r="G6902" s="18">
        <v>2.1884819999999999E-2</v>
      </c>
      <c r="H6902" s="16" t="s">
        <v>4</v>
      </c>
      <c r="I6902" s="17">
        <v>1.1258941</v>
      </c>
      <c r="J6902" s="18">
        <v>0.29912916000000001</v>
      </c>
    </row>
    <row r="6903" spans="1:10" ht="15" customHeight="1" x14ac:dyDescent="0.25">
      <c r="A6903" s="11" t="s">
        <v>1601</v>
      </c>
      <c r="B6903" s="11" t="s">
        <v>1602</v>
      </c>
      <c r="C6903" s="11" t="s">
        <v>1603</v>
      </c>
      <c r="D6903" s="11" t="s">
        <v>1604</v>
      </c>
      <c r="E6903" s="16" t="s">
        <v>4</v>
      </c>
      <c r="F6903" s="17">
        <v>1.2802693999999999</v>
      </c>
      <c r="G6903" s="18">
        <v>0.20292895</v>
      </c>
      <c r="H6903" s="16" t="s">
        <v>4</v>
      </c>
      <c r="I6903" s="17">
        <v>1.1919804000000001</v>
      </c>
      <c r="J6903" s="18">
        <v>0.30115340000000002</v>
      </c>
    </row>
    <row r="6904" spans="1:10" ht="15" customHeight="1" x14ac:dyDescent="0.25">
      <c r="A6904" s="11" t="s">
        <v>32422</v>
      </c>
      <c r="B6904" s="11" t="s">
        <v>32423</v>
      </c>
      <c r="C6904" s="11" t="s">
        <v>32424</v>
      </c>
      <c r="D6904" s="11" t="s">
        <v>32425</v>
      </c>
      <c r="E6904" s="16" t="s">
        <v>4</v>
      </c>
      <c r="F6904" s="17">
        <v>1.2802638</v>
      </c>
      <c r="G6904" s="18">
        <v>8.1807299999999999E-2</v>
      </c>
      <c r="H6904" s="16" t="s">
        <v>4</v>
      </c>
      <c r="I6904" s="17">
        <v>1.036289</v>
      </c>
      <c r="J6904" s="18">
        <v>0.74697875999999996</v>
      </c>
    </row>
    <row r="6905" spans="1:10" ht="15" customHeight="1" x14ac:dyDescent="0.25">
      <c r="A6905" s="11" t="s">
        <v>32124</v>
      </c>
      <c r="B6905" s="11" t="s">
        <v>32125</v>
      </c>
      <c r="C6905" s="11" t="s">
        <v>32126</v>
      </c>
      <c r="D6905" s="11" t="s">
        <v>32127</v>
      </c>
      <c r="E6905" s="16" t="s">
        <v>4</v>
      </c>
      <c r="F6905" s="17">
        <v>1.2797331000000001</v>
      </c>
      <c r="G6905" s="18">
        <v>0.80623889999999998</v>
      </c>
      <c r="H6905" s="16" t="s">
        <v>4</v>
      </c>
      <c r="I6905" s="17">
        <v>1.4162303999999999</v>
      </c>
      <c r="J6905" s="18">
        <v>0.54619870000000004</v>
      </c>
    </row>
    <row r="6906" spans="1:10" ht="15" customHeight="1" x14ac:dyDescent="0.25">
      <c r="A6906" s="11" t="s">
        <v>13065</v>
      </c>
      <c r="B6906" s="11" t="s">
        <v>13066</v>
      </c>
      <c r="C6906" s="11" t="s">
        <v>13067</v>
      </c>
      <c r="D6906" s="11" t="s">
        <v>13068</v>
      </c>
      <c r="E6906" s="16" t="s">
        <v>4</v>
      </c>
      <c r="F6906" s="17">
        <v>1.2796767</v>
      </c>
      <c r="G6906" s="18">
        <v>4.4770308000000002E-2</v>
      </c>
      <c r="H6906" s="16" t="s">
        <v>4</v>
      </c>
      <c r="I6906" s="17">
        <v>1.3860197000000001</v>
      </c>
      <c r="J6906" s="18">
        <v>7.3307620000000004E-2</v>
      </c>
    </row>
    <row r="6907" spans="1:10" ht="15" customHeight="1" x14ac:dyDescent="0.25">
      <c r="A6907" s="11" t="s">
        <v>7286</v>
      </c>
      <c r="B6907" s="11" t="s">
        <v>7287</v>
      </c>
      <c r="C6907" s="11" t="s">
        <v>7288</v>
      </c>
      <c r="D6907" s="11" t="s">
        <v>7289</v>
      </c>
      <c r="E6907" s="16" t="s">
        <v>4</v>
      </c>
      <c r="F6907" s="17">
        <v>1.2796348</v>
      </c>
      <c r="G6907" s="18">
        <v>0.76714579999999999</v>
      </c>
      <c r="H6907" s="16" t="s">
        <v>4</v>
      </c>
      <c r="I6907" s="17">
        <v>1.4139439</v>
      </c>
      <c r="J6907" s="18">
        <v>0.67809330000000001</v>
      </c>
    </row>
    <row r="6908" spans="1:10" ht="15" customHeight="1" x14ac:dyDescent="0.25">
      <c r="A6908" s="11" t="s">
        <v>5747</v>
      </c>
      <c r="B6908" s="11" t="s">
        <v>5748</v>
      </c>
      <c r="C6908" s="11" t="s">
        <v>5749</v>
      </c>
      <c r="D6908" s="11" t="s">
        <v>5750</v>
      </c>
      <c r="E6908" s="16" t="s">
        <v>4</v>
      </c>
      <c r="F6908" s="17">
        <v>1.2793747</v>
      </c>
      <c r="G6908" s="18">
        <v>8.2324629999999996E-2</v>
      </c>
      <c r="H6908" s="16" t="s">
        <v>4</v>
      </c>
      <c r="I6908" s="17">
        <v>1.250062</v>
      </c>
      <c r="J6908" s="18">
        <v>0.23282315000000001</v>
      </c>
    </row>
    <row r="6909" spans="1:10" ht="15" customHeight="1" x14ac:dyDescent="0.25">
      <c r="A6909" s="11" t="s">
        <v>15944</v>
      </c>
      <c r="B6909" s="11" t="s">
        <v>15945</v>
      </c>
      <c r="C6909" s="11" t="s">
        <v>15946</v>
      </c>
      <c r="D6909" s="11" t="s">
        <v>15947</v>
      </c>
      <c r="E6909" s="16" t="s">
        <v>4</v>
      </c>
      <c r="F6909" s="17">
        <v>1.2792716</v>
      </c>
      <c r="G6909" s="18">
        <v>2.0607684000000001E-2</v>
      </c>
      <c r="H6909" s="16" t="s">
        <v>4</v>
      </c>
      <c r="I6909" s="17">
        <v>1.3612689</v>
      </c>
      <c r="J6909" s="18">
        <v>4.0281750000000002E-3</v>
      </c>
    </row>
    <row r="6910" spans="1:10" ht="15" customHeight="1" x14ac:dyDescent="0.25">
      <c r="A6910" s="11" t="s">
        <v>18476</v>
      </c>
      <c r="B6910" s="11" t="s">
        <v>18477</v>
      </c>
      <c r="C6910" s="11" t="s">
        <v>18478</v>
      </c>
      <c r="D6910" s="11" t="s">
        <v>18479</v>
      </c>
      <c r="E6910" s="16" t="s">
        <v>4</v>
      </c>
      <c r="F6910" s="17">
        <v>1.27915</v>
      </c>
      <c r="G6910" s="18">
        <v>9.0339559999999999E-2</v>
      </c>
      <c r="H6910" s="16" t="s">
        <v>4</v>
      </c>
      <c r="I6910" s="17">
        <v>1.0860989999999999</v>
      </c>
      <c r="J6910" s="18">
        <v>0.38273035999999999</v>
      </c>
    </row>
    <row r="6911" spans="1:10" ht="15" customHeight="1" x14ac:dyDescent="0.25">
      <c r="A6911" s="11" t="s">
        <v>19587</v>
      </c>
      <c r="B6911" s="11" t="s">
        <v>19588</v>
      </c>
      <c r="C6911" s="11" t="s">
        <v>19589</v>
      </c>
      <c r="D6911" s="11" t="s">
        <v>19590</v>
      </c>
      <c r="E6911" s="16" t="s">
        <v>4</v>
      </c>
      <c r="F6911" s="17">
        <v>1.2789353000000001</v>
      </c>
      <c r="G6911" s="18">
        <v>4.3025414999999997E-2</v>
      </c>
      <c r="H6911" s="16" t="s">
        <v>4</v>
      </c>
      <c r="I6911" s="17">
        <v>1.1503142</v>
      </c>
      <c r="J6911" s="18">
        <v>0.28994414000000002</v>
      </c>
    </row>
    <row r="6912" spans="1:10" ht="15" customHeight="1" x14ac:dyDescent="0.25">
      <c r="A6912" s="11" t="s">
        <v>7956</v>
      </c>
      <c r="B6912" s="11" t="s">
        <v>7957</v>
      </c>
      <c r="C6912" s="11" t="s">
        <v>7958</v>
      </c>
      <c r="D6912" s="11" t="s">
        <v>7959</v>
      </c>
      <c r="E6912" s="16" t="s">
        <v>4</v>
      </c>
      <c r="F6912" s="17">
        <v>1.2788166999999999</v>
      </c>
      <c r="G6912" s="18">
        <v>0.77698319999999998</v>
      </c>
      <c r="H6912" s="16" t="s">
        <v>4</v>
      </c>
      <c r="I6912" s="17">
        <v>1.0680467</v>
      </c>
      <c r="J6912" s="18">
        <v>0.94859563999999996</v>
      </c>
    </row>
    <row r="6913" spans="1:10" ht="15" customHeight="1" x14ac:dyDescent="0.25">
      <c r="A6913" s="11" t="s">
        <v>11473</v>
      </c>
      <c r="B6913" s="11" t="s">
        <v>11474</v>
      </c>
      <c r="C6913" s="11" t="s">
        <v>11475</v>
      </c>
      <c r="D6913" s="11" t="s">
        <v>11476</v>
      </c>
      <c r="E6913" s="16" t="s">
        <v>4</v>
      </c>
      <c r="F6913" s="17">
        <v>1.2787944</v>
      </c>
      <c r="G6913" s="18">
        <v>5.8663237999999999E-2</v>
      </c>
      <c r="H6913" s="16" t="s">
        <v>4</v>
      </c>
      <c r="I6913" s="17">
        <v>1.1474823999999999</v>
      </c>
      <c r="J6913" s="18">
        <v>0.19295730999999999</v>
      </c>
    </row>
    <row r="6914" spans="1:10" ht="15" customHeight="1" x14ac:dyDescent="0.25">
      <c r="A6914" s="11" t="s">
        <v>9379</v>
      </c>
      <c r="B6914" s="11" t="s">
        <v>9380</v>
      </c>
      <c r="C6914" s="11" t="s">
        <v>9381</v>
      </c>
      <c r="D6914" s="11" t="s">
        <v>9382</v>
      </c>
      <c r="E6914" s="16" t="s">
        <v>4</v>
      </c>
      <c r="F6914" s="17">
        <v>1.2785077</v>
      </c>
      <c r="G6914" s="18">
        <v>0.51812040000000004</v>
      </c>
      <c r="H6914" s="16" t="s">
        <v>5</v>
      </c>
      <c r="I6914" s="17">
        <v>1.0382522000000001</v>
      </c>
      <c r="J6914" s="18">
        <v>0.93536430000000004</v>
      </c>
    </row>
    <row r="6915" spans="1:10" ht="15" customHeight="1" x14ac:dyDescent="0.25">
      <c r="A6915" s="11" t="s">
        <v>23031</v>
      </c>
      <c r="B6915" s="11" t="s">
        <v>23032</v>
      </c>
      <c r="C6915" s="11" t="s">
        <v>23033</v>
      </c>
      <c r="D6915" s="11" t="s">
        <v>23034</v>
      </c>
      <c r="E6915" s="16" t="s">
        <v>4</v>
      </c>
      <c r="F6915" s="17">
        <v>1.2783990000000001</v>
      </c>
      <c r="G6915" s="18">
        <v>1.9375634999999999E-2</v>
      </c>
      <c r="H6915" s="16" t="s">
        <v>4</v>
      </c>
      <c r="I6915" s="17">
        <v>1.0547949999999999</v>
      </c>
      <c r="J6915" s="18">
        <v>0.53721079999999999</v>
      </c>
    </row>
    <row r="6916" spans="1:10" ht="15" customHeight="1" x14ac:dyDescent="0.25">
      <c r="A6916" s="11" t="s">
        <v>31457</v>
      </c>
      <c r="B6916" s="11" t="s">
        <v>31458</v>
      </c>
      <c r="C6916" s="11" t="s">
        <v>31459</v>
      </c>
      <c r="D6916" s="11" t="s">
        <v>31460</v>
      </c>
      <c r="E6916" s="16" t="s">
        <v>4</v>
      </c>
      <c r="F6916" s="17">
        <v>1.2782899999999999</v>
      </c>
      <c r="G6916" s="18">
        <v>3.4863212999999998E-3</v>
      </c>
      <c r="H6916" s="16" t="s">
        <v>4</v>
      </c>
      <c r="I6916" s="17">
        <v>1.1583175999999999</v>
      </c>
      <c r="J6916" s="18">
        <v>0.18646018</v>
      </c>
    </row>
    <row r="6917" spans="1:10" ht="15" customHeight="1" x14ac:dyDescent="0.25">
      <c r="A6917" s="11" t="s">
        <v>962</v>
      </c>
      <c r="B6917" s="11" t="s">
        <v>963</v>
      </c>
      <c r="C6917" s="11" t="s">
        <v>964</v>
      </c>
      <c r="D6917" s="11" t="s">
        <v>965</v>
      </c>
      <c r="E6917" s="16" t="s">
        <v>4</v>
      </c>
      <c r="F6917" s="17">
        <v>1.2782857000000001</v>
      </c>
      <c r="G6917" s="18">
        <v>0.31852886000000002</v>
      </c>
      <c r="H6917" s="16" t="s">
        <v>5</v>
      </c>
      <c r="I6917" s="17">
        <v>1.2726907000000001</v>
      </c>
      <c r="J6917" s="18">
        <v>0.34277239999999998</v>
      </c>
    </row>
    <row r="6918" spans="1:10" ht="15" customHeight="1" x14ac:dyDescent="0.25">
      <c r="A6918" s="11" t="s">
        <v>1281</v>
      </c>
      <c r="B6918" s="11" t="s">
        <v>1282</v>
      </c>
      <c r="C6918" s="11" t="s">
        <v>1283</v>
      </c>
      <c r="D6918" s="11" t="s">
        <v>1284</v>
      </c>
      <c r="E6918" s="16" t="s">
        <v>4</v>
      </c>
      <c r="F6918" s="17">
        <v>1.2782038</v>
      </c>
      <c r="G6918" s="18">
        <v>4.4652986999999998E-2</v>
      </c>
      <c r="H6918" s="16" t="s">
        <v>4</v>
      </c>
      <c r="I6918" s="17">
        <v>1.1511214999999999</v>
      </c>
      <c r="J6918" s="18">
        <v>0.26747157999999999</v>
      </c>
    </row>
    <row r="6919" spans="1:10" ht="15" customHeight="1" x14ac:dyDescent="0.25">
      <c r="A6919" s="11" t="s">
        <v>6854</v>
      </c>
      <c r="B6919" s="11" t="s">
        <v>6855</v>
      </c>
      <c r="C6919" s="11" t="s">
        <v>6856</v>
      </c>
      <c r="D6919" s="11" t="s">
        <v>6857</v>
      </c>
      <c r="E6919" s="16" t="s">
        <v>4</v>
      </c>
      <c r="F6919" s="17">
        <v>1.2779744</v>
      </c>
      <c r="G6919" s="18">
        <v>0.57053310000000002</v>
      </c>
      <c r="H6919" s="16" t="s">
        <v>5</v>
      </c>
      <c r="I6919" s="17">
        <v>1.0941476000000001</v>
      </c>
      <c r="J6919" s="18">
        <v>0.82591329999999996</v>
      </c>
    </row>
    <row r="6920" spans="1:10" ht="15" customHeight="1" x14ac:dyDescent="0.25">
      <c r="A6920" s="11" t="s">
        <v>26995</v>
      </c>
      <c r="B6920" s="11" t="s">
        <v>26996</v>
      </c>
      <c r="C6920" s="11" t="s">
        <v>26997</v>
      </c>
      <c r="D6920" s="11" t="s">
        <v>26998</v>
      </c>
      <c r="E6920" s="16" t="s">
        <v>4</v>
      </c>
      <c r="F6920" s="17">
        <v>1.2778227</v>
      </c>
      <c r="G6920" s="18">
        <v>6.6976315999999994E-2</v>
      </c>
      <c r="H6920" s="16" t="s">
        <v>5</v>
      </c>
      <c r="I6920" s="17">
        <v>1.158558</v>
      </c>
      <c r="J6920" s="18">
        <v>0.20384389</v>
      </c>
    </row>
    <row r="6921" spans="1:10" ht="15" customHeight="1" x14ac:dyDescent="0.25">
      <c r="A6921" s="11" t="s">
        <v>18175</v>
      </c>
      <c r="B6921" s="11" t="s">
        <v>18176</v>
      </c>
      <c r="C6921" s="11" t="s">
        <v>18177</v>
      </c>
      <c r="D6921" s="11" t="s">
        <v>18178</v>
      </c>
      <c r="E6921" s="16" t="s">
        <v>4</v>
      </c>
      <c r="F6921" s="17">
        <v>1.2778091</v>
      </c>
      <c r="G6921" s="18">
        <v>0.65254354000000003</v>
      </c>
      <c r="H6921" s="16" t="s">
        <v>4</v>
      </c>
      <c r="I6921" s="17">
        <v>1.3050835000000001</v>
      </c>
      <c r="J6921" s="18">
        <v>0.68997127000000003</v>
      </c>
    </row>
    <row r="6922" spans="1:10" ht="15" customHeight="1" x14ac:dyDescent="0.25">
      <c r="A6922" s="11" t="s">
        <v>14271</v>
      </c>
      <c r="B6922" s="11" t="s">
        <v>14272</v>
      </c>
      <c r="C6922" s="11" t="s">
        <v>14273</v>
      </c>
      <c r="D6922" s="11" t="s">
        <v>14274</v>
      </c>
      <c r="E6922" s="16" t="s">
        <v>4</v>
      </c>
      <c r="F6922" s="17">
        <v>1.2774403999999999</v>
      </c>
      <c r="G6922" s="18">
        <v>6.4953453999999994E-2</v>
      </c>
      <c r="H6922" s="16" t="s">
        <v>4</v>
      </c>
      <c r="I6922" s="17">
        <v>1.2388958000000001</v>
      </c>
      <c r="J6922" s="18">
        <v>0.14639253999999999</v>
      </c>
    </row>
    <row r="6923" spans="1:10" ht="15" customHeight="1" x14ac:dyDescent="0.25">
      <c r="A6923" s="11" t="s">
        <v>17039</v>
      </c>
      <c r="B6923" s="11" t="s">
        <v>17040</v>
      </c>
      <c r="C6923" s="11" t="s">
        <v>17041</v>
      </c>
      <c r="D6923" s="11" t="s">
        <v>17042</v>
      </c>
      <c r="E6923" s="16" t="s">
        <v>4</v>
      </c>
      <c r="F6923" s="17">
        <v>1.2773496</v>
      </c>
      <c r="G6923" s="18">
        <v>1.5301719E-2</v>
      </c>
      <c r="H6923" s="16" t="s">
        <v>5</v>
      </c>
      <c r="I6923" s="17">
        <v>1.1567377000000001</v>
      </c>
      <c r="J6923" s="18">
        <v>0.25153061999999998</v>
      </c>
    </row>
    <row r="6924" spans="1:10" ht="15" customHeight="1" x14ac:dyDescent="0.25">
      <c r="A6924" s="11" t="s">
        <v>16718</v>
      </c>
      <c r="B6924" s="11" t="s">
        <v>16719</v>
      </c>
      <c r="C6924" s="11" t="s">
        <v>16720</v>
      </c>
      <c r="D6924" s="11" t="s">
        <v>16721</v>
      </c>
      <c r="E6924" s="16" t="s">
        <v>4</v>
      </c>
      <c r="F6924" s="17">
        <v>1.276526</v>
      </c>
      <c r="G6924" s="18">
        <v>3.7552706999999998E-2</v>
      </c>
      <c r="H6924" s="16" t="s">
        <v>5</v>
      </c>
      <c r="I6924" s="17">
        <v>1.0640270000000001</v>
      </c>
      <c r="J6924" s="18">
        <v>0.41499557999999998</v>
      </c>
    </row>
    <row r="6925" spans="1:10" ht="15" customHeight="1" x14ac:dyDescent="0.25">
      <c r="A6925" s="11" t="s">
        <v>2093</v>
      </c>
      <c r="B6925" s="11" t="s">
        <v>2094</v>
      </c>
      <c r="C6925" s="11" t="s">
        <v>2095</v>
      </c>
      <c r="D6925" s="11" t="s">
        <v>2096</v>
      </c>
      <c r="E6925" s="16" t="s">
        <v>4</v>
      </c>
      <c r="F6925" s="17">
        <v>1.2764736000000001</v>
      </c>
      <c r="G6925" s="18">
        <v>0.12123447</v>
      </c>
      <c r="H6925" s="16" t="s">
        <v>4</v>
      </c>
      <c r="I6925" s="17">
        <v>1.0743753</v>
      </c>
      <c r="J6925" s="18">
        <v>0.70012160000000001</v>
      </c>
    </row>
    <row r="6926" spans="1:10" ht="15" customHeight="1" x14ac:dyDescent="0.25">
      <c r="A6926" s="11" t="s">
        <v>6182</v>
      </c>
      <c r="B6926" s="11" t="s">
        <v>6183</v>
      </c>
      <c r="C6926" s="11" t="s">
        <v>6184</v>
      </c>
      <c r="D6926" s="11" t="s">
        <v>6185</v>
      </c>
      <c r="E6926" s="16" t="s">
        <v>4</v>
      </c>
      <c r="F6926" s="17">
        <v>1.2763051999999999</v>
      </c>
      <c r="G6926" s="18">
        <v>0.52129760000000003</v>
      </c>
      <c r="H6926" s="16" t="s">
        <v>4</v>
      </c>
      <c r="I6926" s="17">
        <v>1.2577054999999999</v>
      </c>
      <c r="J6926" s="18">
        <v>0.50906010000000002</v>
      </c>
    </row>
    <row r="6927" spans="1:10" ht="15" customHeight="1" x14ac:dyDescent="0.25">
      <c r="A6927" s="11" t="s">
        <v>7684</v>
      </c>
      <c r="B6927" s="11" t="s">
        <v>7685</v>
      </c>
      <c r="C6927" s="11" t="s">
        <v>7686</v>
      </c>
      <c r="D6927" s="11" t="s">
        <v>7687</v>
      </c>
      <c r="E6927" s="16" t="s">
        <v>4</v>
      </c>
      <c r="F6927" s="17">
        <v>1.2762973</v>
      </c>
      <c r="G6927" s="18">
        <v>2.0598723999999999E-2</v>
      </c>
      <c r="H6927" s="16" t="s">
        <v>4</v>
      </c>
      <c r="I6927" s="17">
        <v>2.1964842999999998</v>
      </c>
      <c r="J6927" s="18">
        <v>0.48769679999999999</v>
      </c>
    </row>
    <row r="6928" spans="1:10" ht="15" customHeight="1" x14ac:dyDescent="0.25">
      <c r="A6928" s="11" t="s">
        <v>19579</v>
      </c>
      <c r="B6928" s="11" t="s">
        <v>19580</v>
      </c>
      <c r="C6928" s="11" t="s">
        <v>19581</v>
      </c>
      <c r="D6928" s="11" t="s">
        <v>19582</v>
      </c>
      <c r="E6928" s="16" t="s">
        <v>4</v>
      </c>
      <c r="F6928" s="17">
        <v>1.2761928</v>
      </c>
      <c r="G6928" s="18">
        <v>0.80524419999999997</v>
      </c>
      <c r="H6928" s="16" t="s">
        <v>4</v>
      </c>
      <c r="I6928" s="17">
        <v>1.6318127</v>
      </c>
      <c r="J6928" s="18">
        <v>0.63708246000000002</v>
      </c>
    </row>
    <row r="6929" spans="1:10" ht="15" customHeight="1" x14ac:dyDescent="0.25">
      <c r="A6929" s="11" t="s">
        <v>25070</v>
      </c>
      <c r="B6929" s="11" t="s">
        <v>25071</v>
      </c>
      <c r="C6929" s="11" t="s">
        <v>25072</v>
      </c>
      <c r="D6929" s="11" t="s">
        <v>25073</v>
      </c>
      <c r="E6929" s="16" t="s">
        <v>4</v>
      </c>
      <c r="F6929" s="17">
        <v>1.2758796999999999</v>
      </c>
      <c r="G6929" s="18">
        <v>0.64158623999999997</v>
      </c>
      <c r="H6929" s="16" t="s">
        <v>4</v>
      </c>
      <c r="I6929" s="17">
        <v>1.2718921999999999</v>
      </c>
      <c r="J6929" s="18">
        <v>0.70988709999999999</v>
      </c>
    </row>
    <row r="6930" spans="1:10" ht="15" customHeight="1" x14ac:dyDescent="0.25">
      <c r="A6930" s="11" t="s">
        <v>20430</v>
      </c>
      <c r="B6930" s="11" t="s">
        <v>20431</v>
      </c>
      <c r="C6930" s="11" t="s">
        <v>20432</v>
      </c>
      <c r="D6930" s="11" t="s">
        <v>20433</v>
      </c>
      <c r="E6930" s="16" t="s">
        <v>4</v>
      </c>
      <c r="F6930" s="17">
        <v>1.2758213</v>
      </c>
      <c r="G6930" s="18">
        <v>2.254571E-2</v>
      </c>
      <c r="H6930" s="16" t="s">
        <v>4</v>
      </c>
      <c r="I6930" s="17">
        <v>1.1348568999999999</v>
      </c>
      <c r="J6930" s="18">
        <v>0.26479324999999998</v>
      </c>
    </row>
    <row r="6931" spans="1:10" ht="15" customHeight="1" x14ac:dyDescent="0.25">
      <c r="A6931" s="11" t="s">
        <v>7102</v>
      </c>
      <c r="B6931" s="11" t="s">
        <v>7103</v>
      </c>
      <c r="C6931" s="11" t="s">
        <v>7104</v>
      </c>
      <c r="D6931" s="11" t="s">
        <v>7105</v>
      </c>
      <c r="E6931" s="16" t="s">
        <v>4</v>
      </c>
      <c r="F6931" s="17">
        <v>1.2756533999999999</v>
      </c>
      <c r="G6931" s="18">
        <v>2.4890985000000001E-2</v>
      </c>
      <c r="H6931" s="16" t="s">
        <v>4</v>
      </c>
      <c r="I6931" s="17">
        <v>1.265808</v>
      </c>
      <c r="J6931" s="18">
        <v>6.7544599999999996E-2</v>
      </c>
    </row>
    <row r="6932" spans="1:10" ht="15" customHeight="1" x14ac:dyDescent="0.25">
      <c r="A6932" s="11" t="s">
        <v>35093</v>
      </c>
      <c r="B6932" s="11" t="s">
        <v>35094</v>
      </c>
      <c r="C6932" s="11" t="s">
        <v>35095</v>
      </c>
      <c r="D6932" s="11" t="s">
        <v>35096</v>
      </c>
      <c r="E6932" s="16" t="s">
        <v>4</v>
      </c>
      <c r="F6932" s="17">
        <v>1.2753456000000001</v>
      </c>
      <c r="G6932" s="18">
        <v>6.6993750000000005E-2</v>
      </c>
      <c r="H6932" s="16" t="s">
        <v>4</v>
      </c>
      <c r="I6932" s="17">
        <v>1.2725523000000001</v>
      </c>
      <c r="J6932" s="18">
        <v>0.119331874</v>
      </c>
    </row>
    <row r="6933" spans="1:10" ht="15" customHeight="1" x14ac:dyDescent="0.25">
      <c r="A6933" s="11" t="s">
        <v>10600</v>
      </c>
      <c r="B6933" s="11" t="s">
        <v>10601</v>
      </c>
      <c r="C6933" s="11" t="s">
        <v>10602</v>
      </c>
      <c r="D6933" s="11" t="s">
        <v>10603</v>
      </c>
      <c r="E6933" s="16" t="s">
        <v>4</v>
      </c>
      <c r="F6933" s="17">
        <v>1.2753063</v>
      </c>
      <c r="G6933" s="18">
        <v>0.35522949999999998</v>
      </c>
      <c r="H6933" s="16" t="s">
        <v>5</v>
      </c>
      <c r="I6933" s="17">
        <v>1.0246286</v>
      </c>
      <c r="J6933" s="18">
        <v>0.83167296999999996</v>
      </c>
    </row>
    <row r="6934" spans="1:10" ht="15" customHeight="1" x14ac:dyDescent="0.25">
      <c r="A6934" s="11" t="s">
        <v>33415</v>
      </c>
      <c r="B6934" s="11" t="s">
        <v>33416</v>
      </c>
      <c r="C6934" s="11" t="s">
        <v>33417</v>
      </c>
      <c r="D6934" s="11" t="s">
        <v>33418</v>
      </c>
      <c r="E6934" s="16" t="s">
        <v>4</v>
      </c>
      <c r="F6934" s="17">
        <v>1.2752382</v>
      </c>
      <c r="G6934" s="18">
        <v>0.10140618</v>
      </c>
      <c r="H6934" s="16" t="s">
        <v>4</v>
      </c>
      <c r="I6934" s="17">
        <v>1.2285603</v>
      </c>
      <c r="J6934" s="18">
        <v>0.14691377999999999</v>
      </c>
    </row>
    <row r="6935" spans="1:10" ht="15" customHeight="1" x14ac:dyDescent="0.25">
      <c r="A6935" s="11" t="s">
        <v>24404</v>
      </c>
      <c r="B6935" s="11" t="s">
        <v>24405</v>
      </c>
      <c r="C6935" s="11" t="s">
        <v>24406</v>
      </c>
      <c r="D6935" s="11" t="s">
        <v>24407</v>
      </c>
      <c r="E6935" s="16" t="s">
        <v>4</v>
      </c>
      <c r="F6935" s="17">
        <v>1.2751888</v>
      </c>
      <c r="G6935" s="18">
        <v>5.8213540000000001E-2</v>
      </c>
      <c r="H6935" s="16" t="s">
        <v>4</v>
      </c>
      <c r="I6935" s="17">
        <v>1.350541</v>
      </c>
      <c r="J6935" s="18">
        <v>1.7803566999999999E-2</v>
      </c>
    </row>
    <row r="6936" spans="1:10" ht="15" customHeight="1" x14ac:dyDescent="0.25">
      <c r="A6936" s="11" t="s">
        <v>22594</v>
      </c>
      <c r="B6936" s="11" t="s">
        <v>22595</v>
      </c>
      <c r="C6936" s="11" t="s">
        <v>22596</v>
      </c>
      <c r="D6936" s="11" t="s">
        <v>22597</v>
      </c>
      <c r="E6936" s="16" t="s">
        <v>4</v>
      </c>
      <c r="F6936" s="17">
        <v>1.2749452999999999</v>
      </c>
      <c r="G6936" s="18">
        <v>0.105060406</v>
      </c>
      <c r="H6936" s="16" t="s">
        <v>4</v>
      </c>
      <c r="I6936" s="17">
        <v>1.0887602999999999</v>
      </c>
      <c r="J6936" s="18">
        <v>0.33930359999999998</v>
      </c>
    </row>
    <row r="6937" spans="1:10" ht="15" customHeight="1" x14ac:dyDescent="0.25">
      <c r="A6937" s="11" t="s">
        <v>11369</v>
      </c>
      <c r="B6937" s="11" t="s">
        <v>11370</v>
      </c>
      <c r="C6937" s="11" t="s">
        <v>11371</v>
      </c>
      <c r="D6937" s="11" t="s">
        <v>11372</v>
      </c>
      <c r="E6937" s="16" t="s">
        <v>4</v>
      </c>
      <c r="F6937" s="17">
        <v>1.2748861</v>
      </c>
      <c r="G6937" s="18">
        <v>0.19620668999999999</v>
      </c>
      <c r="H6937" s="16" t="s">
        <v>4</v>
      </c>
      <c r="I6937" s="17">
        <v>1.5732329</v>
      </c>
      <c r="J6937" s="18">
        <v>8.7405360000000001E-2</v>
      </c>
    </row>
    <row r="6938" spans="1:10" ht="15" customHeight="1" x14ac:dyDescent="0.25">
      <c r="A6938" s="11" t="s">
        <v>6926</v>
      </c>
      <c r="B6938" s="11" t="s">
        <v>8088</v>
      </c>
      <c r="C6938" s="11" t="s">
        <v>8089</v>
      </c>
      <c r="D6938" s="11" t="s">
        <v>8090</v>
      </c>
      <c r="E6938" s="16" t="s">
        <v>4</v>
      </c>
      <c r="F6938" s="17">
        <v>1.2745386000000001</v>
      </c>
      <c r="G6938" s="18">
        <v>0.16951725000000001</v>
      </c>
      <c r="H6938" s="16" t="s">
        <v>5</v>
      </c>
      <c r="I6938" s="17">
        <v>1.0704</v>
      </c>
      <c r="J6938" s="18">
        <v>0.83014953000000002</v>
      </c>
    </row>
    <row r="6939" spans="1:10" ht="15" customHeight="1" x14ac:dyDescent="0.25">
      <c r="A6939" s="11" t="s">
        <v>32719</v>
      </c>
      <c r="B6939" s="11" t="s">
        <v>32720</v>
      </c>
      <c r="C6939" s="11" t="s">
        <v>32721</v>
      </c>
      <c r="D6939" s="11" t="s">
        <v>32722</v>
      </c>
      <c r="E6939" s="16" t="s">
        <v>4</v>
      </c>
      <c r="F6939" s="17">
        <v>1.2745219999999999</v>
      </c>
      <c r="G6939" s="18">
        <v>7.7015219999999995E-2</v>
      </c>
      <c r="H6939" s="16" t="s">
        <v>4</v>
      </c>
      <c r="I6939" s="17">
        <v>1.4684611999999999</v>
      </c>
      <c r="J6939" s="18">
        <v>4.3847497999999999E-2</v>
      </c>
    </row>
    <row r="6940" spans="1:10" ht="15" customHeight="1" x14ac:dyDescent="0.25">
      <c r="A6940" s="11" t="s">
        <v>32639</v>
      </c>
      <c r="B6940" s="11" t="s">
        <v>32640</v>
      </c>
      <c r="C6940" s="11" t="s">
        <v>32641</v>
      </c>
      <c r="D6940" s="11" t="s">
        <v>32642</v>
      </c>
      <c r="E6940" s="16" t="s">
        <v>4</v>
      </c>
      <c r="F6940" s="17">
        <v>1.2745191</v>
      </c>
      <c r="G6940" s="18">
        <v>0.12382613000000001</v>
      </c>
      <c r="H6940" s="16" t="s">
        <v>4</v>
      </c>
      <c r="I6940" s="17">
        <v>1.1625983</v>
      </c>
      <c r="J6940" s="18">
        <v>0.27913016000000002</v>
      </c>
    </row>
    <row r="6941" spans="1:10" ht="15" customHeight="1" x14ac:dyDescent="0.25">
      <c r="A6941" s="11" t="s">
        <v>8453</v>
      </c>
      <c r="B6941" s="11" t="s">
        <v>36001</v>
      </c>
      <c r="C6941" s="11" t="s">
        <v>8454</v>
      </c>
      <c r="D6941" s="11" t="s">
        <v>8455</v>
      </c>
      <c r="E6941" s="16" t="s">
        <v>4</v>
      </c>
      <c r="F6941" s="17">
        <v>1.2743021999999999</v>
      </c>
      <c r="G6941" s="18">
        <v>3.5485078000000003E-2</v>
      </c>
      <c r="H6941" s="16" t="s">
        <v>4</v>
      </c>
      <c r="I6941" s="17">
        <v>1.0293578000000001</v>
      </c>
      <c r="J6941" s="18">
        <v>0.84954755999999998</v>
      </c>
    </row>
    <row r="6942" spans="1:10" ht="15" customHeight="1" x14ac:dyDescent="0.25">
      <c r="A6942" s="11" t="s">
        <v>14617</v>
      </c>
      <c r="B6942" s="11" t="s">
        <v>14618</v>
      </c>
      <c r="C6942" s="11" t="s">
        <v>14619</v>
      </c>
      <c r="D6942" s="11" t="s">
        <v>14620</v>
      </c>
      <c r="E6942" s="16" t="s">
        <v>4</v>
      </c>
      <c r="F6942" s="17">
        <v>1.2741977</v>
      </c>
      <c r="G6942" s="18">
        <v>0.26164802999999998</v>
      </c>
      <c r="H6942" s="16" t="s">
        <v>4</v>
      </c>
      <c r="I6942" s="17">
        <v>1.0839148999999999</v>
      </c>
      <c r="J6942" s="18">
        <v>0.60269079999999997</v>
      </c>
    </row>
    <row r="6943" spans="1:10" ht="15" customHeight="1" x14ac:dyDescent="0.25">
      <c r="A6943" s="11" t="s">
        <v>8084</v>
      </c>
      <c r="B6943" s="11" t="s">
        <v>8085</v>
      </c>
      <c r="C6943" s="11" t="s">
        <v>8086</v>
      </c>
      <c r="D6943" s="11" t="s">
        <v>8087</v>
      </c>
      <c r="E6943" s="16" t="s">
        <v>4</v>
      </c>
      <c r="F6943" s="17">
        <v>1.2740461000000001</v>
      </c>
      <c r="G6943" s="18">
        <v>0.67337703999999998</v>
      </c>
      <c r="H6943" s="16" t="s">
        <v>4</v>
      </c>
      <c r="I6943" s="17">
        <v>1.2446915999999999</v>
      </c>
      <c r="J6943" s="18">
        <v>0.71451949999999997</v>
      </c>
    </row>
    <row r="6944" spans="1:10" ht="15" customHeight="1" x14ac:dyDescent="0.25">
      <c r="A6944" s="11" t="s">
        <v>24821</v>
      </c>
      <c r="B6944" s="11" t="s">
        <v>24822</v>
      </c>
      <c r="C6944" s="11" t="s">
        <v>24823</v>
      </c>
      <c r="D6944" s="11" t="s">
        <v>24824</v>
      </c>
      <c r="E6944" s="16" t="s">
        <v>4</v>
      </c>
      <c r="F6944" s="17">
        <v>1.2731577000000001</v>
      </c>
      <c r="G6944" s="18">
        <v>0.7199489</v>
      </c>
      <c r="H6944" s="16" t="s">
        <v>4</v>
      </c>
      <c r="I6944" s="17">
        <v>1.1895448</v>
      </c>
      <c r="J6944" s="18">
        <v>0.79448414000000001</v>
      </c>
    </row>
    <row r="6945" spans="1:10" ht="15" customHeight="1" x14ac:dyDescent="0.25">
      <c r="A6945" s="11" t="s">
        <v>25731</v>
      </c>
      <c r="B6945" s="11" t="s">
        <v>25732</v>
      </c>
      <c r="C6945" s="11" t="s">
        <v>25733</v>
      </c>
      <c r="D6945" s="11" t="s">
        <v>25734</v>
      </c>
      <c r="E6945" s="16" t="s">
        <v>4</v>
      </c>
      <c r="F6945" s="17">
        <v>1.2731318</v>
      </c>
      <c r="G6945" s="18">
        <v>0.72451454000000004</v>
      </c>
      <c r="H6945" s="16" t="s">
        <v>4</v>
      </c>
      <c r="I6945" s="17">
        <v>1.3904183999999999</v>
      </c>
      <c r="J6945" s="18">
        <v>0.64283603</v>
      </c>
    </row>
    <row r="6946" spans="1:10" ht="15" customHeight="1" x14ac:dyDescent="0.25">
      <c r="A6946" s="11" t="s">
        <v>9161</v>
      </c>
      <c r="B6946" s="11" t="s">
        <v>9162</v>
      </c>
      <c r="C6946" s="11" t="s">
        <v>9163</v>
      </c>
      <c r="D6946" s="11" t="s">
        <v>9164</v>
      </c>
      <c r="E6946" s="16" t="s">
        <v>4</v>
      </c>
      <c r="F6946" s="17">
        <v>1.2730737999999999</v>
      </c>
      <c r="G6946" s="18">
        <v>0.59469616000000003</v>
      </c>
      <c r="H6946" s="16" t="s">
        <v>4</v>
      </c>
      <c r="I6946" s="17">
        <v>1.2272292</v>
      </c>
      <c r="J6946" s="18">
        <v>0.68547654000000002</v>
      </c>
    </row>
    <row r="6947" spans="1:10" ht="15" customHeight="1" x14ac:dyDescent="0.25">
      <c r="A6947" s="11" t="s">
        <v>4441</v>
      </c>
      <c r="B6947" s="11" t="s">
        <v>4442</v>
      </c>
      <c r="C6947" s="11" t="s">
        <v>4443</v>
      </c>
      <c r="D6947" s="11" t="s">
        <v>4444</v>
      </c>
      <c r="E6947" s="16" t="s">
        <v>4</v>
      </c>
      <c r="F6947" s="17">
        <v>1.2726496</v>
      </c>
      <c r="G6947" s="18">
        <v>6.0574744E-2</v>
      </c>
      <c r="H6947" s="16" t="s">
        <v>4</v>
      </c>
      <c r="I6947" s="17">
        <v>1.0372555999999999</v>
      </c>
      <c r="J6947" s="18">
        <v>0.84793830000000003</v>
      </c>
    </row>
    <row r="6948" spans="1:10" ht="15" customHeight="1" x14ac:dyDescent="0.25">
      <c r="A6948" s="11" t="s">
        <v>23861</v>
      </c>
      <c r="B6948" s="11" t="s">
        <v>23862</v>
      </c>
      <c r="C6948" s="11" t="s">
        <v>23863</v>
      </c>
      <c r="D6948" s="11" t="s">
        <v>23864</v>
      </c>
      <c r="E6948" s="16" t="s">
        <v>4</v>
      </c>
      <c r="F6948" s="17">
        <v>1.2724416000000001</v>
      </c>
      <c r="G6948" s="18">
        <v>0.73214864999999996</v>
      </c>
      <c r="H6948" s="16" t="s">
        <v>4</v>
      </c>
      <c r="I6948" s="17">
        <v>1.1451598000000001</v>
      </c>
      <c r="J6948" s="18">
        <v>0.83624730000000003</v>
      </c>
    </row>
    <row r="6949" spans="1:10" ht="15" customHeight="1" x14ac:dyDescent="0.25">
      <c r="A6949" s="11" t="s">
        <v>11034</v>
      </c>
      <c r="B6949" s="11" t="s">
        <v>11035</v>
      </c>
      <c r="C6949" s="11" t="s">
        <v>11036</v>
      </c>
      <c r="D6949" s="11" t="s">
        <v>11037</v>
      </c>
      <c r="E6949" s="16" t="s">
        <v>4</v>
      </c>
      <c r="F6949" s="17">
        <v>1.2722937999999999</v>
      </c>
      <c r="G6949" s="18">
        <v>7.8655379999999997E-2</v>
      </c>
      <c r="H6949" s="16" t="s">
        <v>4</v>
      </c>
      <c r="I6949" s="17">
        <v>1.1420248</v>
      </c>
      <c r="J6949" s="18">
        <v>0.1844189</v>
      </c>
    </row>
    <row r="6950" spans="1:10" ht="15" customHeight="1" x14ac:dyDescent="0.25">
      <c r="A6950" s="11" t="s">
        <v>16357</v>
      </c>
      <c r="B6950" s="11" t="s">
        <v>16358</v>
      </c>
      <c r="C6950" s="11" t="s">
        <v>16359</v>
      </c>
      <c r="D6950" s="11" t="s">
        <v>16360</v>
      </c>
      <c r="E6950" s="16" t="s">
        <v>4</v>
      </c>
      <c r="F6950" s="17">
        <v>1.2722822</v>
      </c>
      <c r="G6950" s="18">
        <v>0.64657575</v>
      </c>
      <c r="H6950" s="16" t="s">
        <v>5</v>
      </c>
      <c r="I6950" s="17">
        <v>1.0725191000000001</v>
      </c>
      <c r="J6950" s="18">
        <v>0.90617513999999999</v>
      </c>
    </row>
    <row r="6951" spans="1:10" ht="15" customHeight="1" x14ac:dyDescent="0.25">
      <c r="A6951" s="11" t="s">
        <v>17799</v>
      </c>
      <c r="B6951" s="11" t="s">
        <v>17800</v>
      </c>
      <c r="C6951" s="11" t="s">
        <v>17801</v>
      </c>
      <c r="D6951" s="11" t="s">
        <v>17802</v>
      </c>
      <c r="E6951" s="16" t="s">
        <v>4</v>
      </c>
      <c r="F6951" s="17">
        <v>1.2722536</v>
      </c>
      <c r="G6951" s="18">
        <v>0.77056409999999997</v>
      </c>
      <c r="H6951" s="16" t="s">
        <v>4</v>
      </c>
      <c r="I6951" s="17">
        <v>1.3165098</v>
      </c>
      <c r="J6951" s="18">
        <v>0.72403510000000004</v>
      </c>
    </row>
    <row r="6952" spans="1:10" ht="15" customHeight="1" x14ac:dyDescent="0.25">
      <c r="A6952" s="11" t="s">
        <v>29071</v>
      </c>
      <c r="B6952" s="11" t="s">
        <v>29072</v>
      </c>
      <c r="C6952" s="11" t="s">
        <v>29073</v>
      </c>
      <c r="D6952" s="11" t="s">
        <v>29074</v>
      </c>
      <c r="E6952" s="16" t="s">
        <v>4</v>
      </c>
      <c r="F6952" s="17">
        <v>1.2722157999999999</v>
      </c>
      <c r="G6952" s="18">
        <v>0.10263415400000001</v>
      </c>
      <c r="H6952" s="16" t="s">
        <v>4</v>
      </c>
      <c r="I6952" s="17">
        <v>1.0177197</v>
      </c>
      <c r="J6952" s="18">
        <v>0.88622403000000005</v>
      </c>
    </row>
    <row r="6953" spans="1:10" ht="15" customHeight="1" x14ac:dyDescent="0.25">
      <c r="A6953" s="11" t="s">
        <v>17253</v>
      </c>
      <c r="B6953" s="11" t="s">
        <v>17254</v>
      </c>
      <c r="C6953" s="11" t="s">
        <v>17255</v>
      </c>
      <c r="D6953" s="11" t="s">
        <v>17256</v>
      </c>
      <c r="E6953" s="16" t="s">
        <v>4</v>
      </c>
      <c r="F6953" s="17">
        <v>1.2721027</v>
      </c>
      <c r="G6953" s="18">
        <v>4.0278330000000001E-2</v>
      </c>
      <c r="H6953" s="16" t="s">
        <v>4</v>
      </c>
      <c r="I6953" s="17">
        <v>1.2040538000000001</v>
      </c>
      <c r="J6953" s="18">
        <v>5.8548704E-2</v>
      </c>
    </row>
    <row r="6954" spans="1:10" ht="15" customHeight="1" x14ac:dyDescent="0.25">
      <c r="A6954" s="11" t="s">
        <v>10364</v>
      </c>
      <c r="B6954" s="11" t="s">
        <v>10365</v>
      </c>
      <c r="C6954" s="11" t="s">
        <v>10366</v>
      </c>
      <c r="D6954" s="11" t="s">
        <v>10367</v>
      </c>
      <c r="E6954" s="16" t="s">
        <v>4</v>
      </c>
      <c r="F6954" s="17">
        <v>1.2719532</v>
      </c>
      <c r="G6954" s="18">
        <v>0.51808589999999999</v>
      </c>
      <c r="H6954" s="16" t="s">
        <v>4</v>
      </c>
      <c r="I6954" s="17">
        <v>1.2953117999999999</v>
      </c>
      <c r="J6954" s="18">
        <v>0.54841744999999997</v>
      </c>
    </row>
    <row r="6955" spans="1:10" ht="15" customHeight="1" x14ac:dyDescent="0.25">
      <c r="A6955" s="11" t="s">
        <v>9021</v>
      </c>
      <c r="B6955" s="11" t="s">
        <v>9022</v>
      </c>
      <c r="C6955" s="11" t="s">
        <v>9023</v>
      </c>
      <c r="D6955" s="11" t="s">
        <v>9024</v>
      </c>
      <c r="E6955" s="16" t="s">
        <v>4</v>
      </c>
      <c r="F6955" s="17">
        <v>1.271911</v>
      </c>
      <c r="G6955" s="18">
        <v>0.16071460000000001</v>
      </c>
      <c r="H6955" s="16" t="s">
        <v>4</v>
      </c>
      <c r="I6955" s="17">
        <v>1.0650854000000001</v>
      </c>
      <c r="J6955" s="18">
        <v>0.46517646000000001</v>
      </c>
    </row>
    <row r="6956" spans="1:10" ht="15" customHeight="1" x14ac:dyDescent="0.25">
      <c r="A6956" s="11" t="s">
        <v>30081</v>
      </c>
      <c r="B6956" s="11" t="s">
        <v>30082</v>
      </c>
      <c r="C6956" s="11" t="s">
        <v>30083</v>
      </c>
      <c r="D6956" s="11" t="s">
        <v>30084</v>
      </c>
      <c r="E6956" s="16" t="s">
        <v>4</v>
      </c>
      <c r="F6956" s="17">
        <v>1.2715303</v>
      </c>
      <c r="G6956" s="18">
        <v>0.43083339999999998</v>
      </c>
      <c r="H6956" s="16" t="s">
        <v>4</v>
      </c>
      <c r="I6956" s="17">
        <v>1.210825</v>
      </c>
      <c r="J6956" s="18">
        <v>0.60120589999999996</v>
      </c>
    </row>
    <row r="6957" spans="1:10" ht="15" customHeight="1" x14ac:dyDescent="0.25">
      <c r="A6957" s="11" t="s">
        <v>35353</v>
      </c>
      <c r="B6957" s="11" t="s">
        <v>35354</v>
      </c>
      <c r="C6957" s="11" t="s">
        <v>35355</v>
      </c>
      <c r="D6957" s="11" t="s">
        <v>35356</v>
      </c>
      <c r="E6957" s="16" t="s">
        <v>4</v>
      </c>
      <c r="F6957" s="17">
        <v>1.2714840000000001</v>
      </c>
      <c r="G6957" s="18">
        <v>0.22992783999999999</v>
      </c>
      <c r="H6957" s="16" t="s">
        <v>5</v>
      </c>
      <c r="I6957" s="17">
        <v>1.0666967999999999</v>
      </c>
      <c r="J6957" s="18">
        <v>0.73201424000000004</v>
      </c>
    </row>
    <row r="6958" spans="1:10" ht="15" customHeight="1" x14ac:dyDescent="0.25">
      <c r="A6958" s="11" t="s">
        <v>33270</v>
      </c>
      <c r="B6958" s="11" t="s">
        <v>33271</v>
      </c>
      <c r="C6958" s="11" t="s">
        <v>33272</v>
      </c>
      <c r="D6958" s="11" t="s">
        <v>33273</v>
      </c>
      <c r="E6958" s="16" t="s">
        <v>4</v>
      </c>
      <c r="F6958" s="17">
        <v>1.2713455</v>
      </c>
      <c r="G6958" s="18">
        <v>0.41471912999999999</v>
      </c>
      <c r="H6958" s="16" t="s">
        <v>4</v>
      </c>
      <c r="I6958" s="17">
        <v>1.3251184</v>
      </c>
      <c r="J6958" s="18">
        <v>0.38427699999999998</v>
      </c>
    </row>
    <row r="6959" spans="1:10" ht="15" customHeight="1" x14ac:dyDescent="0.25">
      <c r="A6959" s="11" t="s">
        <v>786</v>
      </c>
      <c r="B6959" s="11" t="s">
        <v>29506</v>
      </c>
      <c r="C6959" s="11" t="s">
        <v>29507</v>
      </c>
      <c r="D6959" s="11" t="s">
        <v>29508</v>
      </c>
      <c r="E6959" s="16" t="s">
        <v>4</v>
      </c>
      <c r="F6959" s="17">
        <v>1.2710884</v>
      </c>
      <c r="G6959" s="18">
        <v>5.1788873999999999E-2</v>
      </c>
      <c r="H6959" s="16" t="s">
        <v>4</v>
      </c>
      <c r="I6959" s="17">
        <v>1.0332129999999999</v>
      </c>
      <c r="J6959" s="18">
        <v>0.78406050000000005</v>
      </c>
    </row>
    <row r="6960" spans="1:10" ht="15" customHeight="1" x14ac:dyDescent="0.25">
      <c r="A6960" s="11" t="s">
        <v>22542</v>
      </c>
      <c r="B6960" s="11" t="s">
        <v>22543</v>
      </c>
      <c r="C6960" s="11" t="s">
        <v>22544</v>
      </c>
      <c r="D6960" s="11" t="s">
        <v>22545</v>
      </c>
      <c r="E6960" s="16" t="s">
        <v>4</v>
      </c>
      <c r="F6960" s="17">
        <v>1.2710693</v>
      </c>
      <c r="G6960" s="18">
        <v>9.6148979999999995E-2</v>
      </c>
      <c r="H6960" s="16" t="s">
        <v>4</v>
      </c>
      <c r="I6960" s="17">
        <v>1.4179311999999999</v>
      </c>
      <c r="J6960" s="18">
        <v>3.9547949999999998E-2</v>
      </c>
    </row>
    <row r="6961" spans="1:10" ht="15" customHeight="1" x14ac:dyDescent="0.25">
      <c r="A6961" s="11" t="s">
        <v>25456</v>
      </c>
      <c r="B6961" s="11" t="s">
        <v>25457</v>
      </c>
      <c r="C6961" s="11" t="s">
        <v>25458</v>
      </c>
      <c r="D6961" s="11" t="s">
        <v>25459</v>
      </c>
      <c r="E6961" s="16" t="s">
        <v>4</v>
      </c>
      <c r="F6961" s="17">
        <v>1.2709995999999999</v>
      </c>
      <c r="G6961" s="18">
        <v>1.8220409999999999E-2</v>
      </c>
      <c r="H6961" s="16" t="s">
        <v>4</v>
      </c>
      <c r="I6961" s="17">
        <v>1.1891692</v>
      </c>
      <c r="J6961" s="18">
        <v>3.1323384000000003E-2</v>
      </c>
    </row>
    <row r="6962" spans="1:10" ht="15" customHeight="1" x14ac:dyDescent="0.25">
      <c r="A6962" s="11" t="s">
        <v>9825</v>
      </c>
      <c r="B6962" s="11" t="s">
        <v>9826</v>
      </c>
      <c r="C6962" s="11" t="s">
        <v>9827</v>
      </c>
      <c r="D6962" s="11" t="s">
        <v>9828</v>
      </c>
      <c r="E6962" s="16" t="s">
        <v>4</v>
      </c>
      <c r="F6962" s="17">
        <v>1.2709541</v>
      </c>
      <c r="G6962" s="18">
        <v>8.3443895000000004E-2</v>
      </c>
      <c r="H6962" s="16" t="s">
        <v>4</v>
      </c>
      <c r="I6962" s="17">
        <v>1.0806762999999999</v>
      </c>
      <c r="J6962" s="18">
        <v>0.58688110000000004</v>
      </c>
    </row>
    <row r="6963" spans="1:10" ht="15" customHeight="1" x14ac:dyDescent="0.25">
      <c r="A6963" s="11" t="s">
        <v>15397</v>
      </c>
      <c r="B6963" s="11" t="s">
        <v>15398</v>
      </c>
      <c r="C6963" s="11" t="s">
        <v>15399</v>
      </c>
      <c r="D6963" s="11" t="s">
        <v>15400</v>
      </c>
      <c r="E6963" s="16" t="s">
        <v>4</v>
      </c>
      <c r="F6963" s="17">
        <v>1.2708522</v>
      </c>
      <c r="G6963" s="18">
        <v>0.12470901</v>
      </c>
      <c r="H6963" s="16" t="s">
        <v>4</v>
      </c>
      <c r="I6963" s="17">
        <v>1.0950386999999999</v>
      </c>
      <c r="J6963" s="18">
        <v>0.62857490000000005</v>
      </c>
    </row>
    <row r="6964" spans="1:10" ht="15" customHeight="1" x14ac:dyDescent="0.25">
      <c r="A6964" s="11" t="s">
        <v>9721</v>
      </c>
      <c r="B6964" s="11" t="s">
        <v>9722</v>
      </c>
      <c r="C6964" s="11" t="s">
        <v>9723</v>
      </c>
      <c r="D6964" s="11" t="s">
        <v>9724</v>
      </c>
      <c r="E6964" s="16" t="s">
        <v>4</v>
      </c>
      <c r="F6964" s="17">
        <v>1.2706588999999999</v>
      </c>
      <c r="G6964" s="18">
        <v>7.0286416000000004E-2</v>
      </c>
      <c r="H6964" s="16" t="s">
        <v>4</v>
      </c>
      <c r="I6964" s="17">
        <v>1.0475401</v>
      </c>
      <c r="J6964" s="18">
        <v>0.71449286000000001</v>
      </c>
    </row>
    <row r="6965" spans="1:10" ht="15" customHeight="1" x14ac:dyDescent="0.25">
      <c r="A6965" s="11" t="s">
        <v>9813</v>
      </c>
      <c r="B6965" s="11" t="s">
        <v>9814</v>
      </c>
      <c r="C6965" s="11" t="s">
        <v>9815</v>
      </c>
      <c r="D6965" s="11" t="s">
        <v>9816</v>
      </c>
      <c r="E6965" s="16" t="s">
        <v>4</v>
      </c>
      <c r="F6965" s="17">
        <v>1.2702279000000001</v>
      </c>
      <c r="G6965" s="18">
        <v>3.8580965000000002E-2</v>
      </c>
      <c r="H6965" s="16" t="s">
        <v>4</v>
      </c>
      <c r="I6965" s="17">
        <v>1.0549457</v>
      </c>
      <c r="J6965" s="18">
        <v>0.70248336</v>
      </c>
    </row>
    <row r="6966" spans="1:10" ht="15" customHeight="1" x14ac:dyDescent="0.25">
      <c r="A6966" s="11" t="s">
        <v>14764</v>
      </c>
      <c r="B6966" s="11" t="s">
        <v>14765</v>
      </c>
      <c r="C6966" s="11" t="s">
        <v>14766</v>
      </c>
      <c r="D6966" s="11" t="s">
        <v>14767</v>
      </c>
      <c r="E6966" s="16" t="s">
        <v>4</v>
      </c>
      <c r="F6966" s="17">
        <v>1.270167</v>
      </c>
      <c r="G6966" s="18">
        <v>2.4936199999999999E-2</v>
      </c>
      <c r="H6966" s="16" t="s">
        <v>4</v>
      </c>
      <c r="I6966" s="17">
        <v>1.0850624</v>
      </c>
      <c r="J6966" s="18">
        <v>0.26922947000000003</v>
      </c>
    </row>
    <row r="6967" spans="1:10" ht="15" customHeight="1" x14ac:dyDescent="0.25">
      <c r="A6967" s="11" t="s">
        <v>21785</v>
      </c>
      <c r="B6967" s="11" t="s">
        <v>21786</v>
      </c>
      <c r="C6967" s="11" t="s">
        <v>21787</v>
      </c>
      <c r="D6967" s="11" t="s">
        <v>21788</v>
      </c>
      <c r="E6967" s="16" t="s">
        <v>4</v>
      </c>
      <c r="F6967" s="17">
        <v>1.2698368</v>
      </c>
      <c r="G6967" s="18">
        <v>9.2175669999999994E-3</v>
      </c>
      <c r="H6967" s="16" t="s">
        <v>4</v>
      </c>
      <c r="I6967" s="17">
        <v>1.1256721000000001</v>
      </c>
      <c r="J6967" s="18">
        <v>6.3211229999999993E-2</v>
      </c>
    </row>
    <row r="6968" spans="1:10" ht="15" customHeight="1" x14ac:dyDescent="0.25">
      <c r="A6968" s="11" t="s">
        <v>5440</v>
      </c>
      <c r="B6968" s="11" t="s">
        <v>5441</v>
      </c>
      <c r="C6968" s="11" t="s">
        <v>5442</v>
      </c>
      <c r="D6968" s="11" t="s">
        <v>5443</v>
      </c>
      <c r="E6968" s="16" t="s">
        <v>4</v>
      </c>
      <c r="F6968" s="17">
        <v>1.2692606</v>
      </c>
      <c r="G6968" s="18">
        <v>0.21910177</v>
      </c>
      <c r="H6968" s="16" t="s">
        <v>4</v>
      </c>
      <c r="I6968" s="17">
        <v>1.062505</v>
      </c>
      <c r="J6968" s="18">
        <v>0.70287189999999999</v>
      </c>
    </row>
    <row r="6969" spans="1:10" ht="15" customHeight="1" x14ac:dyDescent="0.25">
      <c r="A6969" s="11" t="s">
        <v>29591</v>
      </c>
      <c r="B6969" s="11" t="s">
        <v>29592</v>
      </c>
      <c r="C6969" s="11" t="s">
        <v>29593</v>
      </c>
      <c r="D6969" s="11" t="s">
        <v>29594</v>
      </c>
      <c r="E6969" s="16" t="s">
        <v>4</v>
      </c>
      <c r="F6969" s="17">
        <v>1.2688792</v>
      </c>
      <c r="G6969" s="18">
        <v>9.0438930000000001E-2</v>
      </c>
      <c r="H6969" s="16" t="s">
        <v>4</v>
      </c>
      <c r="I6969" s="17">
        <v>1.2270098</v>
      </c>
      <c r="J6969" s="18">
        <v>0.13791866999999999</v>
      </c>
    </row>
    <row r="6970" spans="1:10" ht="15" customHeight="1" x14ac:dyDescent="0.25">
      <c r="A6970" s="11" t="s">
        <v>19836</v>
      </c>
      <c r="B6970" s="11" t="s">
        <v>19837</v>
      </c>
      <c r="C6970" s="11" t="s">
        <v>19838</v>
      </c>
      <c r="D6970" s="11" t="s">
        <v>19839</v>
      </c>
      <c r="E6970" s="16" t="s">
        <v>4</v>
      </c>
      <c r="F6970" s="17">
        <v>1.2685732999999999</v>
      </c>
      <c r="G6970" s="18">
        <v>0.11125684</v>
      </c>
      <c r="H6970" s="16" t="s">
        <v>4</v>
      </c>
      <c r="I6970" s="17">
        <v>1.1400357000000001</v>
      </c>
      <c r="J6970" s="18">
        <v>0.26624756999999999</v>
      </c>
    </row>
    <row r="6971" spans="1:10" ht="15" customHeight="1" x14ac:dyDescent="0.25">
      <c r="A6971" s="11" t="s">
        <v>13232</v>
      </c>
      <c r="B6971" s="11" t="s">
        <v>13233</v>
      </c>
      <c r="C6971" s="11" t="s">
        <v>13234</v>
      </c>
      <c r="D6971" s="11" t="s">
        <v>13235</v>
      </c>
      <c r="E6971" s="16" t="s">
        <v>4</v>
      </c>
      <c r="F6971" s="17">
        <v>1.2683666</v>
      </c>
      <c r="G6971" s="18">
        <v>3.5442889999999998E-2</v>
      </c>
      <c r="H6971" s="16" t="s">
        <v>4</v>
      </c>
      <c r="I6971" s="17">
        <v>1.2097967000000001</v>
      </c>
      <c r="J6971" s="18">
        <v>1.4406192E-2</v>
      </c>
    </row>
    <row r="6972" spans="1:10" ht="15" customHeight="1" x14ac:dyDescent="0.25">
      <c r="A6972" s="11" t="s">
        <v>27973</v>
      </c>
      <c r="B6972" s="11" t="s">
        <v>27974</v>
      </c>
      <c r="C6972" s="11" t="s">
        <v>27975</v>
      </c>
      <c r="D6972" s="11" t="s">
        <v>27976</v>
      </c>
      <c r="E6972" s="16" t="s">
        <v>4</v>
      </c>
      <c r="F6972" s="17">
        <v>1.2680442000000001</v>
      </c>
      <c r="G6972" s="18">
        <v>5.1362455000000001E-2</v>
      </c>
      <c r="H6972" s="16" t="s">
        <v>4</v>
      </c>
      <c r="I6972" s="17">
        <v>1.3569616</v>
      </c>
      <c r="J6972" s="18">
        <v>6.3481579999999996E-2</v>
      </c>
    </row>
    <row r="6973" spans="1:10" ht="15" customHeight="1" x14ac:dyDescent="0.25">
      <c r="A6973" s="11" t="s">
        <v>23791</v>
      </c>
      <c r="B6973" s="11" t="s">
        <v>23792</v>
      </c>
      <c r="C6973" s="11" t="s">
        <v>23793</v>
      </c>
      <c r="D6973" s="11" t="s">
        <v>23794</v>
      </c>
      <c r="E6973" s="16" t="s">
        <v>4</v>
      </c>
      <c r="F6973" s="17">
        <v>1.2679251</v>
      </c>
      <c r="G6973" s="18">
        <v>0.21915585000000001</v>
      </c>
      <c r="H6973" s="16" t="s">
        <v>5</v>
      </c>
      <c r="I6973" s="17">
        <v>1.1190175</v>
      </c>
      <c r="J6973" s="18">
        <v>0.45844665000000001</v>
      </c>
    </row>
    <row r="6974" spans="1:10" ht="15" customHeight="1" x14ac:dyDescent="0.25">
      <c r="A6974" s="11" t="s">
        <v>18643</v>
      </c>
      <c r="B6974" s="11" t="s">
        <v>18644</v>
      </c>
      <c r="C6974" s="11" t="s">
        <v>18645</v>
      </c>
      <c r="D6974" s="11" t="s">
        <v>18646</v>
      </c>
      <c r="E6974" s="16" t="s">
        <v>4</v>
      </c>
      <c r="F6974" s="17">
        <v>1.2675827</v>
      </c>
      <c r="G6974" s="18">
        <v>3.4917894999999997E-2</v>
      </c>
      <c r="H6974" s="16" t="s">
        <v>5</v>
      </c>
      <c r="I6974" s="17">
        <v>1.0244327</v>
      </c>
      <c r="J6974" s="18">
        <v>0.87023980000000001</v>
      </c>
    </row>
    <row r="6975" spans="1:10" ht="15" customHeight="1" x14ac:dyDescent="0.25">
      <c r="A6975" s="11" t="s">
        <v>32932</v>
      </c>
      <c r="B6975" s="11" t="s">
        <v>32933</v>
      </c>
      <c r="C6975" s="11" t="s">
        <v>32934</v>
      </c>
      <c r="D6975" s="11" t="s">
        <v>32935</v>
      </c>
      <c r="E6975" s="16" t="s">
        <v>4</v>
      </c>
      <c r="F6975" s="17">
        <v>1.2675494</v>
      </c>
      <c r="G6975" s="18">
        <v>0.16608977</v>
      </c>
      <c r="H6975" s="16" t="s">
        <v>4</v>
      </c>
      <c r="I6975" s="17">
        <v>1.0555893000000001</v>
      </c>
      <c r="J6975" s="18">
        <v>0.79018222999999999</v>
      </c>
    </row>
    <row r="6976" spans="1:10" ht="15" customHeight="1" x14ac:dyDescent="0.25">
      <c r="A6976" s="11" t="s">
        <v>7828</v>
      </c>
      <c r="B6976" s="11" t="s">
        <v>7829</v>
      </c>
      <c r="C6976" s="11" t="s">
        <v>7830</v>
      </c>
      <c r="D6976" s="11" t="s">
        <v>7831</v>
      </c>
      <c r="E6976" s="16" t="s">
        <v>4</v>
      </c>
      <c r="F6976" s="17">
        <v>1.2670505000000001</v>
      </c>
      <c r="G6976" s="18">
        <v>0.24472135</v>
      </c>
      <c r="H6976" s="16" t="s">
        <v>4</v>
      </c>
      <c r="I6976" s="17">
        <v>1.2321061</v>
      </c>
      <c r="J6976" s="18">
        <v>0.23698544999999999</v>
      </c>
    </row>
    <row r="6977" spans="1:10" ht="15" customHeight="1" x14ac:dyDescent="0.25">
      <c r="A6977" s="11" t="s">
        <v>11094</v>
      </c>
      <c r="B6977" s="11" t="s">
        <v>11095</v>
      </c>
      <c r="C6977" s="11" t="s">
        <v>11096</v>
      </c>
      <c r="D6977" s="11" t="s">
        <v>11097</v>
      </c>
      <c r="E6977" s="16" t="s">
        <v>4</v>
      </c>
      <c r="F6977" s="17">
        <v>1.2665143000000001</v>
      </c>
      <c r="G6977" s="18">
        <v>0.80192600000000003</v>
      </c>
      <c r="H6977" s="16" t="s">
        <v>5</v>
      </c>
      <c r="I6977" s="17">
        <v>1.0009197999999999</v>
      </c>
      <c r="J6977" s="18">
        <v>0.99953000000000003</v>
      </c>
    </row>
    <row r="6978" spans="1:10" ht="15" customHeight="1" x14ac:dyDescent="0.25">
      <c r="A6978" s="11" t="s">
        <v>5185</v>
      </c>
      <c r="B6978" s="11" t="s">
        <v>5186</v>
      </c>
      <c r="C6978" s="11" t="s">
        <v>5187</v>
      </c>
      <c r="D6978" s="11" t="s">
        <v>5188</v>
      </c>
      <c r="E6978" s="16" t="s">
        <v>4</v>
      </c>
      <c r="F6978" s="17">
        <v>1.2658172000000001</v>
      </c>
      <c r="G6978" s="18">
        <v>0.56145250000000002</v>
      </c>
      <c r="H6978" s="16" t="s">
        <v>4</v>
      </c>
      <c r="I6978" s="17">
        <v>1.0476402</v>
      </c>
      <c r="J6978" s="18">
        <v>0.92315643999999997</v>
      </c>
    </row>
    <row r="6979" spans="1:10" ht="15" customHeight="1" x14ac:dyDescent="0.25">
      <c r="A6979" s="11" t="s">
        <v>12234</v>
      </c>
      <c r="B6979" s="11" t="s">
        <v>12235</v>
      </c>
      <c r="C6979" s="11" t="s">
        <v>12236</v>
      </c>
      <c r="D6979" s="11" t="s">
        <v>12237</v>
      </c>
      <c r="E6979" s="16" t="s">
        <v>4</v>
      </c>
      <c r="F6979" s="17">
        <v>1.2652372000000001</v>
      </c>
      <c r="G6979" s="18">
        <v>8.7562550000000003E-2</v>
      </c>
      <c r="H6979" s="16" t="s">
        <v>4</v>
      </c>
      <c r="I6979" s="17">
        <v>1.0391277999999999</v>
      </c>
      <c r="J6979" s="18">
        <v>0.78951450000000001</v>
      </c>
    </row>
    <row r="6980" spans="1:10" ht="15" customHeight="1" x14ac:dyDescent="0.25">
      <c r="A6980" s="11" t="s">
        <v>27075</v>
      </c>
      <c r="B6980" s="11" t="s">
        <v>27076</v>
      </c>
      <c r="C6980" s="11" t="s">
        <v>27077</v>
      </c>
      <c r="D6980" s="11" t="s">
        <v>27078</v>
      </c>
      <c r="E6980" s="16" t="s">
        <v>4</v>
      </c>
      <c r="F6980" s="17">
        <v>1.2650777</v>
      </c>
      <c r="G6980" s="18">
        <v>6.8884719999999997E-2</v>
      </c>
      <c r="H6980" s="16" t="s">
        <v>4</v>
      </c>
      <c r="I6980" s="17">
        <v>1.1322736</v>
      </c>
      <c r="J6980" s="18">
        <v>0.23505749000000001</v>
      </c>
    </row>
    <row r="6981" spans="1:10" ht="15" customHeight="1" x14ac:dyDescent="0.25">
      <c r="A6981" s="11" t="s">
        <v>18077</v>
      </c>
      <c r="B6981" s="11" t="s">
        <v>18078</v>
      </c>
      <c r="C6981" s="11" t="s">
        <v>18079</v>
      </c>
      <c r="D6981" s="11" t="s">
        <v>18080</v>
      </c>
      <c r="E6981" s="16" t="s">
        <v>4</v>
      </c>
      <c r="F6981" s="17">
        <v>1.265058</v>
      </c>
      <c r="G6981" s="18">
        <v>0.65705835999999995</v>
      </c>
      <c r="H6981" s="16" t="s">
        <v>4</v>
      </c>
      <c r="I6981" s="17">
        <v>1.4898845999999999</v>
      </c>
      <c r="J6981" s="18">
        <v>0.51579410000000003</v>
      </c>
    </row>
    <row r="6982" spans="1:10" ht="15" customHeight="1" x14ac:dyDescent="0.25">
      <c r="A6982" s="11" t="s">
        <v>13833</v>
      </c>
      <c r="B6982" s="11" t="s">
        <v>13834</v>
      </c>
      <c r="C6982" s="11" t="s">
        <v>13835</v>
      </c>
      <c r="D6982" s="11" t="s">
        <v>13836</v>
      </c>
      <c r="E6982" s="16" t="s">
        <v>4</v>
      </c>
      <c r="F6982" s="17">
        <v>1.2648277999999999</v>
      </c>
      <c r="G6982" s="18">
        <v>1.3859283E-2</v>
      </c>
      <c r="H6982" s="16" t="s">
        <v>4</v>
      </c>
      <c r="I6982" s="17">
        <v>1.236629</v>
      </c>
      <c r="J6982" s="18">
        <v>6.5992149999999999E-2</v>
      </c>
    </row>
    <row r="6983" spans="1:10" ht="15" customHeight="1" x14ac:dyDescent="0.25">
      <c r="A6983" s="11" t="s">
        <v>32088</v>
      </c>
      <c r="B6983" s="11" t="s">
        <v>32089</v>
      </c>
      <c r="C6983" s="11" t="s">
        <v>32090</v>
      </c>
      <c r="D6983" s="11" t="s">
        <v>32091</v>
      </c>
      <c r="E6983" s="16" t="s">
        <v>4</v>
      </c>
      <c r="F6983" s="17">
        <v>1.2647847000000001</v>
      </c>
      <c r="G6983" s="18">
        <v>0.84478430000000004</v>
      </c>
      <c r="H6983" s="16" t="s">
        <v>4</v>
      </c>
      <c r="I6983" s="17">
        <v>1.7167827</v>
      </c>
      <c r="J6983" s="18">
        <v>0.56609500000000001</v>
      </c>
    </row>
    <row r="6984" spans="1:10" ht="15" customHeight="1" x14ac:dyDescent="0.25">
      <c r="A6984" s="11" t="s">
        <v>6285</v>
      </c>
      <c r="B6984" s="11" t="s">
        <v>6286</v>
      </c>
      <c r="C6984" s="11" t="s">
        <v>6287</v>
      </c>
      <c r="D6984" s="11" t="s">
        <v>6288</v>
      </c>
      <c r="E6984" s="16" t="s">
        <v>4</v>
      </c>
      <c r="F6984" s="17">
        <v>1.2645628</v>
      </c>
      <c r="G6984" s="18">
        <v>3.8815490000000001E-2</v>
      </c>
      <c r="H6984" s="16" t="s">
        <v>4</v>
      </c>
      <c r="I6984" s="17">
        <v>1.2425644</v>
      </c>
      <c r="J6984" s="18">
        <v>4.2983500000000001E-2</v>
      </c>
    </row>
    <row r="6985" spans="1:10" ht="15" customHeight="1" x14ac:dyDescent="0.25">
      <c r="A6985" s="11" t="s">
        <v>21025</v>
      </c>
      <c r="B6985" s="11" t="s">
        <v>21026</v>
      </c>
      <c r="C6985" s="11" t="s">
        <v>21027</v>
      </c>
      <c r="D6985" s="11" t="s">
        <v>21028</v>
      </c>
      <c r="E6985" s="16" t="s">
        <v>4</v>
      </c>
      <c r="F6985" s="17">
        <v>1.2644025999999999</v>
      </c>
      <c r="G6985" s="18">
        <v>0.30397945999999998</v>
      </c>
      <c r="H6985" s="16" t="s">
        <v>4</v>
      </c>
      <c r="I6985" s="17">
        <v>1.2616364</v>
      </c>
      <c r="J6985" s="18">
        <v>0.16293927999999999</v>
      </c>
    </row>
    <row r="6986" spans="1:10" ht="15" customHeight="1" x14ac:dyDescent="0.25">
      <c r="A6986" s="11" t="s">
        <v>30323</v>
      </c>
      <c r="B6986" s="11" t="s">
        <v>30324</v>
      </c>
      <c r="C6986" s="11" t="s">
        <v>30325</v>
      </c>
      <c r="D6986" s="11" t="s">
        <v>30326</v>
      </c>
      <c r="E6986" s="16" t="s">
        <v>4</v>
      </c>
      <c r="F6986" s="17">
        <v>1.2643521</v>
      </c>
      <c r="G6986" s="18">
        <v>3.2394428000000003E-2</v>
      </c>
      <c r="H6986" s="16" t="s">
        <v>4</v>
      </c>
      <c r="I6986" s="17">
        <v>1.3821307</v>
      </c>
      <c r="J6986" s="18">
        <v>3.1061512999999999E-2</v>
      </c>
    </row>
    <row r="6987" spans="1:10" ht="15" customHeight="1" x14ac:dyDescent="0.25">
      <c r="A6987" s="11" t="s">
        <v>13396</v>
      </c>
      <c r="B6987" s="11" t="s">
        <v>13397</v>
      </c>
      <c r="C6987" s="11" t="s">
        <v>13398</v>
      </c>
      <c r="D6987" s="11" t="s">
        <v>13399</v>
      </c>
      <c r="E6987" s="16" t="s">
        <v>4</v>
      </c>
      <c r="F6987" s="17">
        <v>1.2639686999999999</v>
      </c>
      <c r="G6987" s="18">
        <v>1.2418904E-2</v>
      </c>
      <c r="H6987" s="16" t="s">
        <v>4</v>
      </c>
      <c r="I6987" s="17">
        <v>1.0735751</v>
      </c>
      <c r="J6987" s="18">
        <v>0.30646926000000002</v>
      </c>
    </row>
    <row r="6988" spans="1:10" ht="15" customHeight="1" x14ac:dyDescent="0.25">
      <c r="A6988" s="11" t="s">
        <v>30037</v>
      </c>
      <c r="B6988" s="11" t="s">
        <v>30038</v>
      </c>
      <c r="C6988" s="11" t="s">
        <v>30039</v>
      </c>
      <c r="D6988" s="11" t="s">
        <v>30040</v>
      </c>
      <c r="E6988" s="16" t="s">
        <v>4</v>
      </c>
      <c r="F6988" s="17">
        <v>1.2633327999999999</v>
      </c>
      <c r="G6988" s="18">
        <v>0.76090102999999998</v>
      </c>
      <c r="H6988" s="16" t="s">
        <v>5</v>
      </c>
      <c r="I6988" s="17">
        <v>1.0069131</v>
      </c>
      <c r="J6988" s="18">
        <v>0.99186560000000001</v>
      </c>
    </row>
    <row r="6989" spans="1:10" ht="15" customHeight="1" x14ac:dyDescent="0.25">
      <c r="A6989" s="11" t="s">
        <v>33796</v>
      </c>
      <c r="B6989" s="11" t="s">
        <v>33797</v>
      </c>
      <c r="C6989" s="11" t="s">
        <v>33798</v>
      </c>
      <c r="D6989" s="11" t="s">
        <v>33799</v>
      </c>
      <c r="E6989" s="16" t="s">
        <v>4</v>
      </c>
      <c r="F6989" s="17">
        <v>1.2632911</v>
      </c>
      <c r="G6989" s="18">
        <v>0.28628462999999998</v>
      </c>
      <c r="H6989" s="16" t="s">
        <v>5</v>
      </c>
      <c r="I6989" s="17">
        <v>1.0397464999999999</v>
      </c>
      <c r="J6989" s="18">
        <v>0.87768999999999997</v>
      </c>
    </row>
    <row r="6990" spans="1:10" ht="15" customHeight="1" x14ac:dyDescent="0.25">
      <c r="A6990" s="11" t="s">
        <v>7450</v>
      </c>
      <c r="B6990" s="11" t="s">
        <v>7451</v>
      </c>
      <c r="C6990" s="11" t="s">
        <v>7452</v>
      </c>
      <c r="D6990" s="11" t="s">
        <v>7453</v>
      </c>
      <c r="E6990" s="16" t="s">
        <v>4</v>
      </c>
      <c r="F6990" s="17">
        <v>1.2631372000000001</v>
      </c>
      <c r="G6990" s="18">
        <v>9.5811080000000007E-2</v>
      </c>
      <c r="H6990" s="16" t="s">
        <v>4</v>
      </c>
      <c r="I6990" s="17">
        <v>1.0039868000000001</v>
      </c>
      <c r="J6990" s="18">
        <v>0.97408799999999995</v>
      </c>
    </row>
    <row r="6991" spans="1:10" ht="15" customHeight="1" x14ac:dyDescent="0.25">
      <c r="A6991" s="11" t="s">
        <v>30359</v>
      </c>
      <c r="B6991" s="11" t="s">
        <v>30360</v>
      </c>
      <c r="C6991" s="11" t="s">
        <v>30361</v>
      </c>
      <c r="D6991" s="11" t="s">
        <v>30362</v>
      </c>
      <c r="E6991" s="16" t="s">
        <v>4</v>
      </c>
      <c r="F6991" s="17">
        <v>1.2629489</v>
      </c>
      <c r="G6991" s="18">
        <v>0.14948003000000001</v>
      </c>
      <c r="H6991" s="16" t="s">
        <v>4</v>
      </c>
      <c r="I6991" s="17">
        <v>1.1477504000000001</v>
      </c>
      <c r="J6991" s="18">
        <v>0.48653287000000001</v>
      </c>
    </row>
    <row r="6992" spans="1:10" ht="15" customHeight="1" x14ac:dyDescent="0.25">
      <c r="A6992" s="11" t="s">
        <v>14705</v>
      </c>
      <c r="B6992" s="11" t="s">
        <v>14706</v>
      </c>
      <c r="C6992" s="11" t="s">
        <v>14707</v>
      </c>
      <c r="D6992" s="11" t="s">
        <v>14708</v>
      </c>
      <c r="E6992" s="16" t="s">
        <v>4</v>
      </c>
      <c r="F6992" s="17">
        <v>1.2628481</v>
      </c>
      <c r="G6992" s="18">
        <v>5.3981992999999999E-2</v>
      </c>
      <c r="H6992" s="16" t="s">
        <v>4</v>
      </c>
      <c r="I6992" s="17">
        <v>1.2223577000000001</v>
      </c>
      <c r="J6992" s="18">
        <v>0.15742633</v>
      </c>
    </row>
    <row r="6993" spans="1:10" ht="15" customHeight="1" x14ac:dyDescent="0.25">
      <c r="A6993" s="11" t="s">
        <v>14200</v>
      </c>
      <c r="B6993" s="11" t="s">
        <v>14201</v>
      </c>
      <c r="C6993" s="11" t="s">
        <v>14202</v>
      </c>
      <c r="D6993" s="11" t="s">
        <v>14203</v>
      </c>
      <c r="E6993" s="16" t="s">
        <v>4</v>
      </c>
      <c r="F6993" s="17">
        <v>1.2627373</v>
      </c>
      <c r="G6993" s="18">
        <v>0.77676259999999997</v>
      </c>
      <c r="H6993" s="16" t="s">
        <v>4</v>
      </c>
      <c r="I6993" s="17">
        <v>1.0918559000000001</v>
      </c>
      <c r="J6993" s="18">
        <v>0.91135633000000005</v>
      </c>
    </row>
    <row r="6994" spans="1:10" ht="15" customHeight="1" x14ac:dyDescent="0.25">
      <c r="A6994" s="11" t="s">
        <v>12055</v>
      </c>
      <c r="B6994" s="11" t="s">
        <v>12056</v>
      </c>
      <c r="C6994" s="11" t="s">
        <v>12057</v>
      </c>
      <c r="D6994" s="11" t="s">
        <v>12058</v>
      </c>
      <c r="E6994" s="16" t="s">
        <v>4</v>
      </c>
      <c r="F6994" s="17">
        <v>1.2624595000000001</v>
      </c>
      <c r="G6994" s="18">
        <v>8.7562550000000003E-2</v>
      </c>
      <c r="H6994" s="16" t="s">
        <v>4</v>
      </c>
      <c r="I6994" s="17">
        <v>1.0654855000000001</v>
      </c>
      <c r="J6994" s="18">
        <v>0.65403849999999997</v>
      </c>
    </row>
    <row r="6995" spans="1:10" ht="15" customHeight="1" x14ac:dyDescent="0.25">
      <c r="A6995" s="11" t="s">
        <v>24440</v>
      </c>
      <c r="B6995" s="11" t="s">
        <v>24441</v>
      </c>
      <c r="C6995" s="11" t="s">
        <v>24442</v>
      </c>
      <c r="D6995" s="11" t="s">
        <v>24443</v>
      </c>
      <c r="E6995" s="16" t="s">
        <v>4</v>
      </c>
      <c r="F6995" s="17">
        <v>1.2623991000000001</v>
      </c>
      <c r="G6995" s="18">
        <v>9.2193139999999993E-3</v>
      </c>
      <c r="H6995" s="16" t="s">
        <v>4</v>
      </c>
      <c r="I6995" s="17">
        <v>1.1752696</v>
      </c>
      <c r="J6995" s="18">
        <v>5.7338029999999998E-2</v>
      </c>
    </row>
    <row r="6996" spans="1:10" ht="15" customHeight="1" x14ac:dyDescent="0.25">
      <c r="A6996" s="11" t="s">
        <v>16397</v>
      </c>
      <c r="B6996" s="11" t="s">
        <v>16398</v>
      </c>
      <c r="C6996" s="11" t="s">
        <v>16399</v>
      </c>
      <c r="D6996" s="11" t="s">
        <v>16400</v>
      </c>
      <c r="E6996" s="16" t="s">
        <v>4</v>
      </c>
      <c r="F6996" s="17">
        <v>1.2623959</v>
      </c>
      <c r="G6996" s="18">
        <v>0.78436340000000004</v>
      </c>
      <c r="H6996" s="16" t="s">
        <v>4</v>
      </c>
      <c r="I6996" s="17">
        <v>1.2526516000000001</v>
      </c>
      <c r="J6996" s="18">
        <v>0.81434625000000005</v>
      </c>
    </row>
    <row r="6997" spans="1:10" ht="15" customHeight="1" x14ac:dyDescent="0.25">
      <c r="A6997" s="11" t="s">
        <v>9649</v>
      </c>
      <c r="B6997" s="11" t="s">
        <v>9650</v>
      </c>
      <c r="C6997" s="11" t="s">
        <v>9651</v>
      </c>
      <c r="D6997" s="11" t="s">
        <v>9652</v>
      </c>
      <c r="E6997" s="16" t="s">
        <v>4</v>
      </c>
      <c r="F6997" s="17">
        <v>1.262391</v>
      </c>
      <c r="G6997" s="18">
        <v>1.6989743000000002E-2</v>
      </c>
      <c r="H6997" s="16" t="s">
        <v>4</v>
      </c>
      <c r="I6997" s="17">
        <v>1.1549996</v>
      </c>
      <c r="J6997" s="18">
        <v>0.13682649999999999</v>
      </c>
    </row>
    <row r="6998" spans="1:10" ht="15" customHeight="1" x14ac:dyDescent="0.25">
      <c r="A6998" s="11" t="s">
        <v>18295</v>
      </c>
      <c r="B6998" s="11" t="s">
        <v>18296</v>
      </c>
      <c r="C6998" s="11" t="s">
        <v>18297</v>
      </c>
      <c r="D6998" s="11" t="s">
        <v>18298</v>
      </c>
      <c r="E6998" s="16" t="s">
        <v>4</v>
      </c>
      <c r="F6998" s="17">
        <v>1.2622918000000001</v>
      </c>
      <c r="G6998" s="18">
        <v>0.63507926000000003</v>
      </c>
      <c r="H6998" s="16" t="s">
        <v>5</v>
      </c>
      <c r="I6998" s="17">
        <v>1.0663119999999999</v>
      </c>
      <c r="J6998" s="18">
        <v>0.87919194000000001</v>
      </c>
    </row>
    <row r="6999" spans="1:10" ht="15" customHeight="1" x14ac:dyDescent="0.25">
      <c r="A6999" s="11" t="s">
        <v>5288</v>
      </c>
      <c r="B6999" s="11" t="s">
        <v>5289</v>
      </c>
      <c r="C6999" s="11" t="s">
        <v>5290</v>
      </c>
      <c r="D6999" s="11" t="s">
        <v>5291</v>
      </c>
      <c r="E6999" s="16" t="s">
        <v>4</v>
      </c>
      <c r="F6999" s="17">
        <v>1.2622595000000001</v>
      </c>
      <c r="G6999" s="18">
        <v>0.64595720000000001</v>
      </c>
      <c r="H6999" s="16" t="s">
        <v>5</v>
      </c>
      <c r="I6999" s="17">
        <v>1.3875636</v>
      </c>
      <c r="J6999" s="18">
        <v>0.57652110000000001</v>
      </c>
    </row>
    <row r="7000" spans="1:10" ht="15" customHeight="1" x14ac:dyDescent="0.25">
      <c r="A7000" s="11" t="s">
        <v>25268</v>
      </c>
      <c r="B7000" s="11" t="s">
        <v>25269</v>
      </c>
      <c r="C7000" s="11" t="s">
        <v>25270</v>
      </c>
      <c r="D7000" s="11" t="s">
        <v>25271</v>
      </c>
      <c r="E7000" s="16" t="s">
        <v>4</v>
      </c>
      <c r="F7000" s="17">
        <v>1.2621118</v>
      </c>
      <c r="G7000" s="18">
        <v>0.16414848000000001</v>
      </c>
      <c r="H7000" s="16" t="s">
        <v>4</v>
      </c>
      <c r="I7000" s="17">
        <v>1.4061556</v>
      </c>
      <c r="J7000" s="18">
        <v>5.1987819999999997E-2</v>
      </c>
    </row>
    <row r="7001" spans="1:10" ht="15" customHeight="1" x14ac:dyDescent="0.25">
      <c r="A7001" s="11" t="s">
        <v>5121</v>
      </c>
      <c r="B7001" s="11" t="s">
        <v>5122</v>
      </c>
      <c r="C7001" s="11" t="s">
        <v>5123</v>
      </c>
      <c r="D7001" s="11" t="s">
        <v>5124</v>
      </c>
      <c r="E7001" s="16" t="s">
        <v>4</v>
      </c>
      <c r="F7001" s="17">
        <v>1.261576</v>
      </c>
      <c r="G7001" s="18">
        <v>0.17937333999999999</v>
      </c>
      <c r="H7001" s="16" t="s">
        <v>4</v>
      </c>
      <c r="I7001" s="17">
        <v>1.3599283</v>
      </c>
      <c r="J7001" s="18">
        <v>5.9565674999999998E-2</v>
      </c>
    </row>
    <row r="7002" spans="1:10" ht="15" customHeight="1" x14ac:dyDescent="0.25">
      <c r="A7002" s="11" t="s">
        <v>21481</v>
      </c>
      <c r="B7002" s="11" t="s">
        <v>21482</v>
      </c>
      <c r="C7002" s="11" t="s">
        <v>21483</v>
      </c>
      <c r="D7002" s="11" t="s">
        <v>21484</v>
      </c>
      <c r="E7002" s="16" t="s">
        <v>4</v>
      </c>
      <c r="F7002" s="17">
        <v>1.2615027000000001</v>
      </c>
      <c r="G7002" s="18">
        <v>8.7742470000000006E-3</v>
      </c>
      <c r="H7002" s="16" t="s">
        <v>4</v>
      </c>
      <c r="I7002" s="17">
        <v>1.1087796999999999</v>
      </c>
      <c r="J7002" s="18">
        <v>0.35697967000000003</v>
      </c>
    </row>
    <row r="7003" spans="1:10" ht="15" customHeight="1" x14ac:dyDescent="0.25">
      <c r="A7003" s="11" t="s">
        <v>13709</v>
      </c>
      <c r="B7003" s="11" t="s">
        <v>13710</v>
      </c>
      <c r="C7003" s="11" t="s">
        <v>13711</v>
      </c>
      <c r="D7003" s="11" t="s">
        <v>13712</v>
      </c>
      <c r="E7003" s="16" t="s">
        <v>4</v>
      </c>
      <c r="F7003" s="17">
        <v>1.2614860000000001</v>
      </c>
      <c r="G7003" s="18">
        <v>0.72956513999999995</v>
      </c>
      <c r="H7003" s="16" t="s">
        <v>4</v>
      </c>
      <c r="I7003" s="17">
        <v>1.2733998</v>
      </c>
      <c r="J7003" s="18">
        <v>0.68126785999999995</v>
      </c>
    </row>
    <row r="7004" spans="1:10" ht="15" customHeight="1" x14ac:dyDescent="0.25">
      <c r="A7004" s="11" t="s">
        <v>12426</v>
      </c>
      <c r="B7004" s="11" t="s">
        <v>12427</v>
      </c>
      <c r="C7004" s="11" t="s">
        <v>12428</v>
      </c>
      <c r="D7004" s="11" t="s">
        <v>12429</v>
      </c>
      <c r="E7004" s="16" t="s">
        <v>4</v>
      </c>
      <c r="F7004" s="17">
        <v>1.2611193999999999</v>
      </c>
      <c r="G7004" s="18">
        <v>5.8514320000000002E-2</v>
      </c>
      <c r="H7004" s="16" t="s">
        <v>4</v>
      </c>
      <c r="I7004" s="17">
        <v>1.2168193</v>
      </c>
      <c r="J7004" s="18">
        <v>4.7918636000000001E-2</v>
      </c>
    </row>
    <row r="7005" spans="1:10" ht="15" customHeight="1" x14ac:dyDescent="0.25">
      <c r="A7005" s="11" t="s">
        <v>26923</v>
      </c>
      <c r="B7005" s="11" t="s">
        <v>26924</v>
      </c>
      <c r="C7005" s="11" t="s">
        <v>26925</v>
      </c>
      <c r="D7005" s="11" t="s">
        <v>26926</v>
      </c>
      <c r="E7005" s="16" t="s">
        <v>4</v>
      </c>
      <c r="F7005" s="17">
        <v>1.2609786000000001</v>
      </c>
      <c r="G7005" s="18">
        <v>5.4254179999999999E-2</v>
      </c>
      <c r="H7005" s="16" t="s">
        <v>4</v>
      </c>
      <c r="I7005" s="17">
        <v>1.4286586999999999</v>
      </c>
      <c r="J7005" s="18">
        <v>2.8087473000000002E-2</v>
      </c>
    </row>
    <row r="7006" spans="1:10" ht="15" customHeight="1" x14ac:dyDescent="0.25">
      <c r="A7006" s="11" t="s">
        <v>25878</v>
      </c>
      <c r="B7006" s="11" t="s">
        <v>25879</v>
      </c>
      <c r="C7006" s="11" t="s">
        <v>25880</v>
      </c>
      <c r="D7006" s="11" t="s">
        <v>25881</v>
      </c>
      <c r="E7006" s="16" t="s">
        <v>4</v>
      </c>
      <c r="F7006" s="17">
        <v>1.2608733000000001</v>
      </c>
      <c r="G7006" s="18">
        <v>0.19279057999999999</v>
      </c>
      <c r="H7006" s="16" t="s">
        <v>4</v>
      </c>
      <c r="I7006" s="17">
        <v>1.2232624000000001</v>
      </c>
      <c r="J7006" s="18">
        <v>0.27376964999999998</v>
      </c>
    </row>
    <row r="7007" spans="1:10" ht="15" customHeight="1" x14ac:dyDescent="0.25">
      <c r="A7007" s="11" t="s">
        <v>11853</v>
      </c>
      <c r="B7007" s="11" t="s">
        <v>11854</v>
      </c>
      <c r="C7007" s="11" t="s">
        <v>11855</v>
      </c>
      <c r="D7007" s="11" t="s">
        <v>11856</v>
      </c>
      <c r="E7007" s="16" t="s">
        <v>4</v>
      </c>
      <c r="F7007" s="17">
        <v>1.2604919999999999</v>
      </c>
      <c r="G7007" s="18">
        <v>0.79841684999999996</v>
      </c>
      <c r="H7007" s="16" t="s">
        <v>4</v>
      </c>
      <c r="I7007" s="17">
        <v>1.0518023999999999</v>
      </c>
      <c r="J7007" s="18">
        <v>0.95781236999999997</v>
      </c>
    </row>
    <row r="7008" spans="1:10" ht="15" customHeight="1" x14ac:dyDescent="0.25">
      <c r="A7008" s="11" t="s">
        <v>18623</v>
      </c>
      <c r="B7008" s="11" t="s">
        <v>18624</v>
      </c>
      <c r="C7008" s="11" t="s">
        <v>18625</v>
      </c>
      <c r="D7008" s="11" t="s">
        <v>18626</v>
      </c>
      <c r="E7008" s="16" t="s">
        <v>4</v>
      </c>
      <c r="F7008" s="17">
        <v>1.260224</v>
      </c>
      <c r="G7008" s="18">
        <v>0.28228986</v>
      </c>
      <c r="H7008" s="16" t="s">
        <v>5</v>
      </c>
      <c r="I7008" s="17">
        <v>1.0054586000000001</v>
      </c>
      <c r="J7008" s="18">
        <v>0.98538815999999996</v>
      </c>
    </row>
    <row r="7009" spans="1:10" ht="15" customHeight="1" x14ac:dyDescent="0.25">
      <c r="A7009" s="11" t="s">
        <v>7530</v>
      </c>
      <c r="B7009" s="11" t="s">
        <v>7531</v>
      </c>
      <c r="C7009" s="11" t="s">
        <v>7532</v>
      </c>
      <c r="D7009" s="11" t="s">
        <v>7533</v>
      </c>
      <c r="E7009" s="16" t="s">
        <v>4</v>
      </c>
      <c r="F7009" s="17">
        <v>1.2601392</v>
      </c>
      <c r="G7009" s="18">
        <v>6.4003296000000001E-2</v>
      </c>
      <c r="H7009" s="16" t="s">
        <v>4</v>
      </c>
      <c r="I7009" s="17">
        <v>1.5100150999999999</v>
      </c>
      <c r="J7009" s="18">
        <v>8.4747390000000002E-3</v>
      </c>
    </row>
    <row r="7010" spans="1:10" ht="15" customHeight="1" x14ac:dyDescent="0.25">
      <c r="A7010" s="11" t="s">
        <v>20985</v>
      </c>
      <c r="B7010" s="11" t="s">
        <v>20986</v>
      </c>
      <c r="C7010" s="11" t="s">
        <v>20987</v>
      </c>
      <c r="D7010" s="11" t="s">
        <v>20988</v>
      </c>
      <c r="E7010" s="16" t="s">
        <v>4</v>
      </c>
      <c r="F7010" s="17">
        <v>1.2591505999999999</v>
      </c>
      <c r="G7010" s="18">
        <v>3.165822E-3</v>
      </c>
      <c r="H7010" s="16" t="s">
        <v>4</v>
      </c>
      <c r="I7010" s="17">
        <v>1.2878799999999999</v>
      </c>
      <c r="J7010" s="18">
        <v>1.9365216000000001E-2</v>
      </c>
    </row>
    <row r="7011" spans="1:10" ht="15" customHeight="1" x14ac:dyDescent="0.25">
      <c r="A7011" s="11" t="s">
        <v>31917</v>
      </c>
      <c r="B7011" s="11" t="s">
        <v>31918</v>
      </c>
      <c r="C7011" s="11" t="s">
        <v>31919</v>
      </c>
      <c r="D7011" s="11" t="s">
        <v>31920</v>
      </c>
      <c r="E7011" s="16" t="s">
        <v>4</v>
      </c>
      <c r="F7011" s="17">
        <v>1.2586902</v>
      </c>
      <c r="G7011" s="18">
        <v>0.30058590000000002</v>
      </c>
      <c r="H7011" s="16" t="s">
        <v>4</v>
      </c>
      <c r="I7011" s="17">
        <v>1.0578970000000001</v>
      </c>
      <c r="J7011" s="18">
        <v>0.77345900000000001</v>
      </c>
    </row>
    <row r="7012" spans="1:10" ht="15" customHeight="1" x14ac:dyDescent="0.25">
      <c r="A7012" s="11" t="s">
        <v>11873</v>
      </c>
      <c r="B7012" s="11" t="s">
        <v>11874</v>
      </c>
      <c r="C7012" s="11" t="s">
        <v>11875</v>
      </c>
      <c r="D7012" s="11" t="s">
        <v>11876</v>
      </c>
      <c r="E7012" s="16" t="s">
        <v>4</v>
      </c>
      <c r="F7012" s="17">
        <v>1.2582108999999999</v>
      </c>
      <c r="G7012" s="18">
        <v>0.18360014</v>
      </c>
      <c r="H7012" s="16" t="s">
        <v>4</v>
      </c>
      <c r="I7012" s="17">
        <v>1.0125383999999999</v>
      </c>
      <c r="J7012" s="18">
        <v>0.92363830000000002</v>
      </c>
    </row>
    <row r="7013" spans="1:10" ht="15" customHeight="1" x14ac:dyDescent="0.25">
      <c r="A7013" s="11" t="s">
        <v>7258</v>
      </c>
      <c r="B7013" s="11" t="s">
        <v>7259</v>
      </c>
      <c r="C7013" s="11" t="s">
        <v>7260</v>
      </c>
      <c r="D7013" s="11" t="s">
        <v>7261</v>
      </c>
      <c r="E7013" s="16" t="s">
        <v>4</v>
      </c>
      <c r="F7013" s="17">
        <v>1.258194</v>
      </c>
      <c r="G7013" s="18">
        <v>6.3034560000000003E-2</v>
      </c>
      <c r="H7013" s="16" t="s">
        <v>4</v>
      </c>
      <c r="I7013" s="17">
        <v>1.5510793</v>
      </c>
      <c r="J7013" s="18">
        <v>1.9678623999999999E-2</v>
      </c>
    </row>
    <row r="7014" spans="1:10" ht="15" customHeight="1" x14ac:dyDescent="0.25">
      <c r="A7014" s="11" t="s">
        <v>8596</v>
      </c>
      <c r="B7014" s="11" t="s">
        <v>8597</v>
      </c>
      <c r="C7014" s="11" t="s">
        <v>8598</v>
      </c>
      <c r="D7014" s="11" t="s">
        <v>8599</v>
      </c>
      <c r="E7014" s="16" t="s">
        <v>4</v>
      </c>
      <c r="F7014" s="17">
        <v>1.2581007</v>
      </c>
      <c r="G7014" s="18">
        <v>0.16650870000000001</v>
      </c>
      <c r="H7014" s="16" t="s">
        <v>4</v>
      </c>
      <c r="I7014" s="17">
        <v>1.0105740000000001</v>
      </c>
      <c r="J7014" s="18">
        <v>0.96676309999999999</v>
      </c>
    </row>
    <row r="7015" spans="1:10" ht="15" customHeight="1" x14ac:dyDescent="0.25">
      <c r="A7015" s="11" t="s">
        <v>27059</v>
      </c>
      <c r="B7015" s="11" t="s">
        <v>27060</v>
      </c>
      <c r="C7015" s="11" t="s">
        <v>27061</v>
      </c>
      <c r="D7015" s="11" t="s">
        <v>27062</v>
      </c>
      <c r="E7015" s="16" t="s">
        <v>4</v>
      </c>
      <c r="F7015" s="17">
        <v>1.2571562999999999</v>
      </c>
      <c r="G7015" s="18">
        <v>0.19649637</v>
      </c>
      <c r="H7015" s="16" t="s">
        <v>4</v>
      </c>
      <c r="I7015" s="17">
        <v>1.0571127</v>
      </c>
      <c r="J7015" s="18">
        <v>0.71476006999999997</v>
      </c>
    </row>
    <row r="7016" spans="1:10" ht="15" customHeight="1" x14ac:dyDescent="0.25">
      <c r="A7016" s="11" t="s">
        <v>7274</v>
      </c>
      <c r="B7016" s="11" t="s">
        <v>7275</v>
      </c>
      <c r="C7016" s="11" t="s">
        <v>7276</v>
      </c>
      <c r="D7016" s="11" t="s">
        <v>7277</v>
      </c>
      <c r="E7016" s="16" t="s">
        <v>4</v>
      </c>
      <c r="F7016" s="17">
        <v>1.256966</v>
      </c>
      <c r="G7016" s="18">
        <v>0.39620134000000001</v>
      </c>
      <c r="H7016" s="16" t="s">
        <v>4</v>
      </c>
      <c r="I7016" s="17">
        <v>1.0042774999999999</v>
      </c>
      <c r="J7016" s="18">
        <v>0.99278060000000001</v>
      </c>
    </row>
    <row r="7017" spans="1:10" ht="15" customHeight="1" x14ac:dyDescent="0.25">
      <c r="A7017" s="11" t="s">
        <v>23215</v>
      </c>
      <c r="B7017" s="11" t="s">
        <v>23216</v>
      </c>
      <c r="C7017" s="11" t="s">
        <v>23217</v>
      </c>
      <c r="D7017" s="11" t="s">
        <v>23218</v>
      </c>
      <c r="E7017" s="16" t="s">
        <v>4</v>
      </c>
      <c r="F7017" s="17">
        <v>1.2564609</v>
      </c>
      <c r="G7017" s="18">
        <v>0.27272210000000002</v>
      </c>
      <c r="H7017" s="16" t="s">
        <v>4</v>
      </c>
      <c r="I7017" s="17">
        <v>1.1775222000000001</v>
      </c>
      <c r="J7017" s="18">
        <v>0.50955419999999996</v>
      </c>
    </row>
    <row r="7018" spans="1:10" ht="15" customHeight="1" x14ac:dyDescent="0.25">
      <c r="A7018" s="11" t="s">
        <v>1297</v>
      </c>
      <c r="B7018" s="11" t="s">
        <v>1298</v>
      </c>
      <c r="C7018" s="11" t="s">
        <v>1299</v>
      </c>
      <c r="D7018" s="11" t="s">
        <v>1300</v>
      </c>
      <c r="E7018" s="16" t="s">
        <v>4</v>
      </c>
      <c r="F7018" s="17">
        <v>1.2562876999999999</v>
      </c>
      <c r="G7018" s="18">
        <v>0.55133516000000005</v>
      </c>
      <c r="H7018" s="16" t="s">
        <v>4</v>
      </c>
      <c r="I7018" s="17">
        <v>1.2687930000000001</v>
      </c>
      <c r="J7018" s="18">
        <v>0.54521584999999995</v>
      </c>
    </row>
    <row r="7019" spans="1:10" ht="15" customHeight="1" x14ac:dyDescent="0.25">
      <c r="A7019" s="11" t="s">
        <v>30150</v>
      </c>
      <c r="B7019" s="11" t="s">
        <v>30151</v>
      </c>
      <c r="C7019" s="11" t="s">
        <v>30152</v>
      </c>
      <c r="D7019" s="11" t="s">
        <v>30153</v>
      </c>
      <c r="E7019" s="16" t="s">
        <v>4</v>
      </c>
      <c r="F7019" s="17">
        <v>1.2562144</v>
      </c>
      <c r="G7019" s="18">
        <v>0.13306786000000001</v>
      </c>
      <c r="H7019" s="16" t="s">
        <v>4</v>
      </c>
      <c r="I7019" s="17">
        <v>1.0423446999999999</v>
      </c>
      <c r="J7019" s="18">
        <v>0.66939249999999995</v>
      </c>
    </row>
    <row r="7020" spans="1:10" ht="15" customHeight="1" x14ac:dyDescent="0.25">
      <c r="A7020" s="11" t="s">
        <v>23949</v>
      </c>
      <c r="B7020" s="11" t="s">
        <v>23950</v>
      </c>
      <c r="C7020" s="11" t="s">
        <v>23951</v>
      </c>
      <c r="D7020" s="11" t="s">
        <v>23952</v>
      </c>
      <c r="E7020" s="16" t="s">
        <v>4</v>
      </c>
      <c r="F7020" s="17">
        <v>1.2560229000000001</v>
      </c>
      <c r="G7020" s="18">
        <v>0.77784777000000005</v>
      </c>
      <c r="H7020" s="16" t="s">
        <v>4</v>
      </c>
      <c r="I7020" s="17">
        <v>1.1645745999999999</v>
      </c>
      <c r="J7020" s="18">
        <v>0.83389354000000004</v>
      </c>
    </row>
    <row r="7021" spans="1:10" ht="15" customHeight="1" x14ac:dyDescent="0.25">
      <c r="A7021" s="11" t="s">
        <v>15199</v>
      </c>
      <c r="B7021" s="11" t="s">
        <v>15200</v>
      </c>
      <c r="C7021" s="11" t="s">
        <v>17251</v>
      </c>
      <c r="D7021" s="11" t="s">
        <v>17252</v>
      </c>
      <c r="E7021" s="16" t="s">
        <v>4</v>
      </c>
      <c r="F7021" s="17">
        <v>1.2560009999999999</v>
      </c>
      <c r="G7021" s="18">
        <v>6.3689283999999999E-2</v>
      </c>
      <c r="H7021" s="16" t="s">
        <v>4</v>
      </c>
      <c r="I7021" s="17">
        <v>1.2426975</v>
      </c>
      <c r="J7021" s="18">
        <v>0.16160675999999999</v>
      </c>
    </row>
    <row r="7022" spans="1:10" ht="15" customHeight="1" x14ac:dyDescent="0.25">
      <c r="A7022" s="11" t="s">
        <v>8072</v>
      </c>
      <c r="B7022" s="11" t="s">
        <v>8073</v>
      </c>
      <c r="C7022" s="11" t="s">
        <v>8074</v>
      </c>
      <c r="D7022" s="11" t="s">
        <v>8075</v>
      </c>
      <c r="E7022" s="16" t="s">
        <v>4</v>
      </c>
      <c r="F7022" s="17">
        <v>1.2559781000000001</v>
      </c>
      <c r="G7022" s="18">
        <v>0.60445004999999996</v>
      </c>
      <c r="H7022" s="16" t="s">
        <v>4</v>
      </c>
      <c r="I7022" s="17">
        <v>1.3451204999999999</v>
      </c>
      <c r="J7022" s="18">
        <v>0.54619870000000004</v>
      </c>
    </row>
    <row r="7023" spans="1:10" ht="15" customHeight="1" x14ac:dyDescent="0.25">
      <c r="A7023" s="11" t="s">
        <v>28316</v>
      </c>
      <c r="B7023" s="11" t="s">
        <v>28317</v>
      </c>
      <c r="C7023" s="11" t="s">
        <v>28318</v>
      </c>
      <c r="D7023" s="11" t="s">
        <v>28319</v>
      </c>
      <c r="E7023" s="16" t="s">
        <v>4</v>
      </c>
      <c r="F7023" s="17">
        <v>1.2558889</v>
      </c>
      <c r="G7023" s="18">
        <v>2.9056096E-2</v>
      </c>
      <c r="H7023" s="16" t="s">
        <v>4</v>
      </c>
      <c r="I7023" s="17">
        <v>1.1058707999999999</v>
      </c>
      <c r="J7023" s="18">
        <v>0.26573014</v>
      </c>
    </row>
    <row r="7024" spans="1:10" ht="15" customHeight="1" x14ac:dyDescent="0.25">
      <c r="A7024" s="11" t="s">
        <v>323</v>
      </c>
      <c r="B7024" s="11" t="s">
        <v>324</v>
      </c>
      <c r="C7024" s="11" t="s">
        <v>325</v>
      </c>
      <c r="D7024" s="11" t="s">
        <v>326</v>
      </c>
      <c r="E7024" s="16" t="s">
        <v>4</v>
      </c>
      <c r="F7024" s="17">
        <v>1.2558484000000001</v>
      </c>
      <c r="G7024" s="18">
        <v>0.71521710000000005</v>
      </c>
      <c r="H7024" s="16" t="s">
        <v>4</v>
      </c>
      <c r="I7024" s="17">
        <v>1.2334221999999999</v>
      </c>
      <c r="J7024" s="18">
        <v>0.78092459999999997</v>
      </c>
    </row>
    <row r="7025" spans="1:10" ht="15" customHeight="1" x14ac:dyDescent="0.25">
      <c r="A7025" s="11" t="s">
        <v>7640</v>
      </c>
      <c r="B7025" s="11" t="s">
        <v>7641</v>
      </c>
      <c r="C7025" s="11" t="s">
        <v>7642</v>
      </c>
      <c r="D7025" s="11" t="s">
        <v>7643</v>
      </c>
      <c r="E7025" s="16" t="s">
        <v>4</v>
      </c>
      <c r="F7025" s="17">
        <v>1.2558313999999999</v>
      </c>
      <c r="G7025" s="18">
        <v>0.12153566</v>
      </c>
      <c r="H7025" s="16" t="s">
        <v>4</v>
      </c>
      <c r="I7025" s="17">
        <v>1.4849658999999999</v>
      </c>
      <c r="J7025" s="18">
        <v>5.7913869999999999E-2</v>
      </c>
    </row>
    <row r="7026" spans="1:10" ht="15" customHeight="1" x14ac:dyDescent="0.25">
      <c r="A7026" s="11" t="s">
        <v>3060</v>
      </c>
      <c r="B7026" s="11" t="s">
        <v>3061</v>
      </c>
      <c r="C7026" s="11" t="s">
        <v>3062</v>
      </c>
      <c r="D7026" s="11" t="s">
        <v>3063</v>
      </c>
      <c r="E7026" s="16" t="s">
        <v>4</v>
      </c>
      <c r="F7026" s="17">
        <v>1.2557636000000001</v>
      </c>
      <c r="G7026" s="18">
        <v>0.26764484999999999</v>
      </c>
      <c r="H7026" s="16" t="s">
        <v>4</v>
      </c>
      <c r="I7026" s="17">
        <v>1.0188303999999999</v>
      </c>
      <c r="J7026" s="18">
        <v>0.93851870000000004</v>
      </c>
    </row>
    <row r="7027" spans="1:10" ht="15" customHeight="1" x14ac:dyDescent="0.25">
      <c r="A7027" s="11" t="s">
        <v>24392</v>
      </c>
      <c r="B7027" s="11" t="s">
        <v>24393</v>
      </c>
      <c r="C7027" s="11" t="s">
        <v>24394</v>
      </c>
      <c r="D7027" s="11" t="s">
        <v>24395</v>
      </c>
      <c r="E7027" s="16" t="s">
        <v>4</v>
      </c>
      <c r="F7027" s="17">
        <v>1.2555497</v>
      </c>
      <c r="G7027" s="18">
        <v>0.19026034999999999</v>
      </c>
      <c r="H7027" s="16" t="s">
        <v>4</v>
      </c>
      <c r="I7027" s="17">
        <v>1.1786562</v>
      </c>
      <c r="J7027" s="18">
        <v>0.16260415</v>
      </c>
    </row>
    <row r="7028" spans="1:10" ht="15" customHeight="1" x14ac:dyDescent="0.25">
      <c r="A7028" s="11" t="s">
        <v>24284</v>
      </c>
      <c r="B7028" s="11" t="s">
        <v>24285</v>
      </c>
      <c r="C7028" s="11" t="s">
        <v>24286</v>
      </c>
      <c r="D7028" s="11" t="s">
        <v>24287</v>
      </c>
      <c r="E7028" s="16" t="s">
        <v>4</v>
      </c>
      <c r="F7028" s="17">
        <v>1.2553061000000001</v>
      </c>
      <c r="G7028" s="18">
        <v>0.10003035</v>
      </c>
      <c r="H7028" s="16" t="s">
        <v>4</v>
      </c>
      <c r="I7028" s="17">
        <v>1.1604961</v>
      </c>
      <c r="J7028" s="18">
        <v>0.26954899999999998</v>
      </c>
    </row>
    <row r="7029" spans="1:10" ht="15" customHeight="1" x14ac:dyDescent="0.25">
      <c r="A7029" s="11" t="s">
        <v>11481</v>
      </c>
      <c r="B7029" s="11" t="s">
        <v>11482</v>
      </c>
      <c r="C7029" s="11" t="s">
        <v>11483</v>
      </c>
      <c r="D7029" s="11" t="s">
        <v>11484</v>
      </c>
      <c r="E7029" s="16" t="s">
        <v>4</v>
      </c>
      <c r="F7029" s="17">
        <v>1.2552947999999999</v>
      </c>
      <c r="G7029" s="18">
        <v>0.18615747999999999</v>
      </c>
      <c r="H7029" s="16" t="s">
        <v>4</v>
      </c>
      <c r="I7029" s="17">
        <v>1.1768190999999999</v>
      </c>
      <c r="J7029" s="18">
        <v>0.46801668000000002</v>
      </c>
    </row>
    <row r="7030" spans="1:10" ht="15" customHeight="1" x14ac:dyDescent="0.25">
      <c r="A7030" s="11" t="s">
        <v>21905</v>
      </c>
      <c r="B7030" s="11" t="s">
        <v>21906</v>
      </c>
      <c r="C7030" s="11" t="s">
        <v>21907</v>
      </c>
      <c r="D7030" s="11" t="s">
        <v>21908</v>
      </c>
      <c r="E7030" s="16" t="s">
        <v>4</v>
      </c>
      <c r="F7030" s="17">
        <v>1.2552804</v>
      </c>
      <c r="G7030" s="18">
        <v>2.1135310000000001E-2</v>
      </c>
      <c r="H7030" s="16" t="s">
        <v>4</v>
      </c>
      <c r="I7030" s="17">
        <v>1.1882343</v>
      </c>
      <c r="J7030" s="18">
        <v>0.110759154</v>
      </c>
    </row>
    <row r="7031" spans="1:10" ht="15" customHeight="1" x14ac:dyDescent="0.25">
      <c r="A7031" s="11" t="s">
        <v>10368</v>
      </c>
      <c r="B7031" s="11" t="s">
        <v>10369</v>
      </c>
      <c r="C7031" s="11" t="s">
        <v>10370</v>
      </c>
      <c r="D7031" s="11" t="s">
        <v>10371</v>
      </c>
      <c r="E7031" s="16" t="s">
        <v>4</v>
      </c>
      <c r="F7031" s="17">
        <v>1.255098</v>
      </c>
      <c r="G7031" s="18">
        <v>0.78649586000000005</v>
      </c>
      <c r="H7031" s="16" t="s">
        <v>4</v>
      </c>
      <c r="I7031" s="17">
        <v>1.2564017000000001</v>
      </c>
      <c r="J7031" s="18">
        <v>0.80404043000000003</v>
      </c>
    </row>
    <row r="7032" spans="1:10" ht="15" customHeight="1" x14ac:dyDescent="0.25">
      <c r="A7032" s="11" t="s">
        <v>24448</v>
      </c>
      <c r="B7032" s="11" t="s">
        <v>24449</v>
      </c>
      <c r="C7032" s="11" t="s">
        <v>24450</v>
      </c>
      <c r="D7032" s="11" t="s">
        <v>24451</v>
      </c>
      <c r="E7032" s="16" t="s">
        <v>4</v>
      </c>
      <c r="F7032" s="17">
        <v>1.2542013999999999</v>
      </c>
      <c r="G7032" s="18">
        <v>0.70746719999999996</v>
      </c>
      <c r="H7032" s="16" t="s">
        <v>5</v>
      </c>
      <c r="I7032" s="17">
        <v>1.0440795</v>
      </c>
      <c r="J7032" s="18">
        <v>0.95344024999999999</v>
      </c>
    </row>
    <row r="7033" spans="1:10" ht="15" customHeight="1" x14ac:dyDescent="0.25">
      <c r="A7033" s="11" t="s">
        <v>27698</v>
      </c>
      <c r="B7033" s="11" t="s">
        <v>27699</v>
      </c>
      <c r="C7033" s="11" t="s">
        <v>27700</v>
      </c>
      <c r="D7033" s="11" t="s">
        <v>27701</v>
      </c>
      <c r="E7033" s="16" t="s">
        <v>4</v>
      </c>
      <c r="F7033" s="17">
        <v>1.2538480000000001</v>
      </c>
      <c r="G7033" s="18">
        <v>5.8213540000000001E-2</v>
      </c>
      <c r="H7033" s="16" t="s">
        <v>4</v>
      </c>
      <c r="I7033" s="17">
        <v>1.4256032999999999</v>
      </c>
      <c r="J7033" s="18">
        <v>1.5071226E-2</v>
      </c>
    </row>
    <row r="7034" spans="1:10" ht="15" customHeight="1" x14ac:dyDescent="0.25">
      <c r="A7034" s="11" t="s">
        <v>31259</v>
      </c>
      <c r="B7034" s="11" t="s">
        <v>31260</v>
      </c>
      <c r="C7034" s="11" t="s">
        <v>31261</v>
      </c>
      <c r="D7034" s="11" t="s">
        <v>31262</v>
      </c>
      <c r="E7034" s="16" t="s">
        <v>4</v>
      </c>
      <c r="F7034" s="17">
        <v>1.2538037</v>
      </c>
      <c r="G7034" s="18">
        <v>0.17403569999999999</v>
      </c>
      <c r="H7034" s="16" t="s">
        <v>4</v>
      </c>
      <c r="I7034" s="17">
        <v>1.0186850999999999</v>
      </c>
      <c r="J7034" s="18">
        <v>0.95551240000000004</v>
      </c>
    </row>
    <row r="7035" spans="1:10" ht="15" customHeight="1" x14ac:dyDescent="0.25">
      <c r="A7035" s="11" t="s">
        <v>3576</v>
      </c>
      <c r="B7035" s="11" t="s">
        <v>3577</v>
      </c>
      <c r="C7035" s="11" t="s">
        <v>3578</v>
      </c>
      <c r="D7035" s="11" t="s">
        <v>3579</v>
      </c>
      <c r="E7035" s="16" t="s">
        <v>4</v>
      </c>
      <c r="F7035" s="17">
        <v>1.2536144</v>
      </c>
      <c r="G7035" s="18">
        <v>1.4252008E-2</v>
      </c>
      <c r="H7035" s="16" t="s">
        <v>4</v>
      </c>
      <c r="I7035" s="17">
        <v>1.1529444</v>
      </c>
      <c r="J7035" s="18">
        <v>0.23316110000000001</v>
      </c>
    </row>
    <row r="7036" spans="1:10" ht="15" customHeight="1" x14ac:dyDescent="0.25">
      <c r="A7036" s="11" t="s">
        <v>19291</v>
      </c>
      <c r="B7036" s="11" t="s">
        <v>19292</v>
      </c>
      <c r="C7036" s="11" t="s">
        <v>19293</v>
      </c>
      <c r="D7036" s="11" t="s">
        <v>19294</v>
      </c>
      <c r="E7036" s="16" t="s">
        <v>4</v>
      </c>
      <c r="F7036" s="17">
        <v>1.253474</v>
      </c>
      <c r="G7036" s="18">
        <v>0.27064149999999998</v>
      </c>
      <c r="H7036" s="16" t="s">
        <v>4</v>
      </c>
      <c r="I7036" s="17">
        <v>1.025145</v>
      </c>
      <c r="J7036" s="18">
        <v>0.91901772999999998</v>
      </c>
    </row>
    <row r="7037" spans="1:10" ht="15" customHeight="1" x14ac:dyDescent="0.25">
      <c r="A7037" s="11" t="s">
        <v>8937</v>
      </c>
      <c r="B7037" s="11" t="s">
        <v>8938</v>
      </c>
      <c r="C7037" s="11" t="s">
        <v>8939</v>
      </c>
      <c r="D7037" s="11" t="s">
        <v>8940</v>
      </c>
      <c r="E7037" s="16" t="s">
        <v>4</v>
      </c>
      <c r="F7037" s="17">
        <v>1.2533186999999999</v>
      </c>
      <c r="G7037" s="18">
        <v>0.58098583999999998</v>
      </c>
      <c r="H7037" s="16" t="s">
        <v>4</v>
      </c>
      <c r="I7037" s="17">
        <v>1.3364388</v>
      </c>
      <c r="J7037" s="18">
        <v>0.50715834000000004</v>
      </c>
    </row>
    <row r="7038" spans="1:10" ht="15" customHeight="1" x14ac:dyDescent="0.25">
      <c r="A7038" s="11" t="s">
        <v>6934</v>
      </c>
      <c r="B7038" s="11" t="s">
        <v>6935</v>
      </c>
      <c r="C7038" s="11" t="s">
        <v>6936</v>
      </c>
      <c r="D7038" s="11" t="s">
        <v>6937</v>
      </c>
      <c r="E7038" s="16" t="s">
        <v>4</v>
      </c>
      <c r="F7038" s="17">
        <v>1.2532239999999999</v>
      </c>
      <c r="G7038" s="18">
        <v>0.69671360000000004</v>
      </c>
      <c r="H7038" s="16" t="s">
        <v>4</v>
      </c>
      <c r="I7038" s="17">
        <v>1.5669895</v>
      </c>
      <c r="J7038" s="18">
        <v>0.50080793999999995</v>
      </c>
    </row>
    <row r="7039" spans="1:10" ht="15" customHeight="1" x14ac:dyDescent="0.25">
      <c r="A7039" s="11" t="s">
        <v>25576</v>
      </c>
      <c r="B7039" s="11" t="s">
        <v>25577</v>
      </c>
      <c r="C7039" s="11" t="s">
        <v>25578</v>
      </c>
      <c r="D7039" s="11" t="s">
        <v>25579</v>
      </c>
      <c r="E7039" s="16" t="s">
        <v>4</v>
      </c>
      <c r="F7039" s="17">
        <v>1.2527518</v>
      </c>
      <c r="G7039" s="18">
        <v>0.44974416</v>
      </c>
      <c r="H7039" s="16" t="s">
        <v>5</v>
      </c>
      <c r="I7039" s="17">
        <v>1.092905</v>
      </c>
      <c r="J7039" s="18">
        <v>0.82200825</v>
      </c>
    </row>
    <row r="7040" spans="1:10" ht="15" customHeight="1" x14ac:dyDescent="0.25">
      <c r="A7040" s="11" t="s">
        <v>33515</v>
      </c>
      <c r="B7040" s="11" t="s">
        <v>33516</v>
      </c>
      <c r="C7040" s="11" t="s">
        <v>33517</v>
      </c>
      <c r="D7040" s="11" t="s">
        <v>33518</v>
      </c>
      <c r="E7040" s="16" t="s">
        <v>4</v>
      </c>
      <c r="F7040" s="17">
        <v>1.2526681</v>
      </c>
      <c r="G7040" s="18">
        <v>0.32763537999999998</v>
      </c>
      <c r="H7040" s="16" t="s">
        <v>5</v>
      </c>
      <c r="I7040" s="17">
        <v>1.0198951999999999</v>
      </c>
      <c r="J7040" s="18">
        <v>0.94676959999999999</v>
      </c>
    </row>
    <row r="7041" spans="1:10" ht="15" customHeight="1" x14ac:dyDescent="0.25">
      <c r="A7041" s="11" t="s">
        <v>26884</v>
      </c>
      <c r="B7041" s="11" t="s">
        <v>26885</v>
      </c>
      <c r="C7041" s="11" t="s">
        <v>26886</v>
      </c>
      <c r="D7041" s="11" t="s">
        <v>26887</v>
      </c>
      <c r="E7041" s="16" t="s">
        <v>4</v>
      </c>
      <c r="F7041" s="17">
        <v>1.2525440000000001</v>
      </c>
      <c r="G7041" s="18">
        <v>0.60689557000000005</v>
      </c>
      <c r="H7041" s="16" t="s">
        <v>4</v>
      </c>
      <c r="I7041" s="17">
        <v>1.2717407000000001</v>
      </c>
      <c r="J7041" s="18">
        <v>0.56737024000000003</v>
      </c>
    </row>
    <row r="7042" spans="1:10" ht="15" customHeight="1" x14ac:dyDescent="0.25">
      <c r="A7042" s="11" t="s">
        <v>20295</v>
      </c>
      <c r="B7042" s="11" t="s">
        <v>20296</v>
      </c>
      <c r="C7042" s="11" t="s">
        <v>20297</v>
      </c>
      <c r="D7042" s="11" t="s">
        <v>20298</v>
      </c>
      <c r="E7042" s="16" t="s">
        <v>4</v>
      </c>
      <c r="F7042" s="17">
        <v>1.2524168</v>
      </c>
      <c r="G7042" s="18">
        <v>0.76844590000000002</v>
      </c>
      <c r="H7042" s="16" t="s">
        <v>4</v>
      </c>
      <c r="I7042" s="17">
        <v>1.5019556999999999</v>
      </c>
      <c r="J7042" s="18">
        <v>0.63109859999999995</v>
      </c>
    </row>
    <row r="7043" spans="1:10" ht="15" customHeight="1" x14ac:dyDescent="0.25">
      <c r="A7043" s="11" t="s">
        <v>20558</v>
      </c>
      <c r="B7043" s="11" t="s">
        <v>20559</v>
      </c>
      <c r="C7043" s="11" t="s">
        <v>20560</v>
      </c>
      <c r="D7043" s="11" t="s">
        <v>20561</v>
      </c>
      <c r="E7043" s="16" t="s">
        <v>4</v>
      </c>
      <c r="F7043" s="17">
        <v>1.2524135999999999</v>
      </c>
      <c r="G7043" s="18">
        <v>2.2771388E-2</v>
      </c>
      <c r="H7043" s="16" t="s">
        <v>4</v>
      </c>
      <c r="I7043" s="17">
        <v>1.1778122</v>
      </c>
      <c r="J7043" s="18">
        <v>0.14012067</v>
      </c>
    </row>
    <row r="7044" spans="1:10" ht="15" customHeight="1" x14ac:dyDescent="0.25">
      <c r="A7044" s="11" t="s">
        <v>14084</v>
      </c>
      <c r="B7044" s="11" t="s">
        <v>14085</v>
      </c>
      <c r="C7044" s="11" t="s">
        <v>14086</v>
      </c>
      <c r="D7044" s="11" t="s">
        <v>14087</v>
      </c>
      <c r="E7044" s="16" t="s">
        <v>4</v>
      </c>
      <c r="F7044" s="17">
        <v>1.2523481000000001</v>
      </c>
      <c r="G7044" s="18">
        <v>0.33844382000000001</v>
      </c>
      <c r="H7044" s="16" t="s">
        <v>4</v>
      </c>
      <c r="I7044" s="17">
        <v>1.1899086000000001</v>
      </c>
      <c r="J7044" s="18">
        <v>0.46506547999999998</v>
      </c>
    </row>
    <row r="7045" spans="1:10" ht="15" customHeight="1" x14ac:dyDescent="0.25">
      <c r="A7045" s="11" t="s">
        <v>3224</v>
      </c>
      <c r="B7045" s="11" t="s">
        <v>3225</v>
      </c>
      <c r="C7045" s="11" t="s">
        <v>3226</v>
      </c>
      <c r="D7045" s="11" t="s">
        <v>3227</v>
      </c>
      <c r="E7045" s="16" t="s">
        <v>4</v>
      </c>
      <c r="F7045" s="17">
        <v>1.2516164000000001</v>
      </c>
      <c r="G7045" s="18">
        <v>0.27409582999999998</v>
      </c>
      <c r="H7045" s="16" t="s">
        <v>5</v>
      </c>
      <c r="I7045" s="17">
        <v>1.0362669</v>
      </c>
      <c r="J7045" s="18">
        <v>0.87220335000000004</v>
      </c>
    </row>
    <row r="7046" spans="1:10" ht="15" customHeight="1" x14ac:dyDescent="0.25">
      <c r="A7046" s="11" t="s">
        <v>33278</v>
      </c>
      <c r="B7046" s="11" t="s">
        <v>33279</v>
      </c>
      <c r="C7046" s="11" t="s">
        <v>33280</v>
      </c>
      <c r="D7046" s="11" t="s">
        <v>33281</v>
      </c>
      <c r="E7046" s="16" t="s">
        <v>4</v>
      </c>
      <c r="F7046" s="17">
        <v>1.2515787</v>
      </c>
      <c r="G7046" s="18">
        <v>0.75013640000000004</v>
      </c>
      <c r="H7046" s="16" t="s">
        <v>4</v>
      </c>
      <c r="I7046" s="17">
        <v>1.1280403999999999</v>
      </c>
      <c r="J7046" s="18">
        <v>0.87960433999999998</v>
      </c>
    </row>
    <row r="7047" spans="1:10" ht="15" customHeight="1" x14ac:dyDescent="0.25">
      <c r="A7047" s="11" t="s">
        <v>19667</v>
      </c>
      <c r="B7047" s="11" t="s">
        <v>19668</v>
      </c>
      <c r="C7047" s="11" t="s">
        <v>19669</v>
      </c>
      <c r="D7047" s="11" t="s">
        <v>19670</v>
      </c>
      <c r="E7047" s="16" t="s">
        <v>4</v>
      </c>
      <c r="F7047" s="17">
        <v>1.2515342</v>
      </c>
      <c r="G7047" s="18">
        <v>2.0318823E-2</v>
      </c>
      <c r="H7047" s="16" t="s">
        <v>4</v>
      </c>
      <c r="I7047" s="17">
        <v>1.0670614</v>
      </c>
      <c r="J7047" s="18">
        <v>0.60013055999999998</v>
      </c>
    </row>
    <row r="7048" spans="1:10" ht="15" customHeight="1" x14ac:dyDescent="0.25">
      <c r="A7048" s="11" t="s">
        <v>17357</v>
      </c>
      <c r="B7048" s="11" t="s">
        <v>17358</v>
      </c>
      <c r="C7048" s="11" t="s">
        <v>17359</v>
      </c>
      <c r="D7048" s="11" t="s">
        <v>17360</v>
      </c>
      <c r="E7048" s="16" t="s">
        <v>4</v>
      </c>
      <c r="F7048" s="17">
        <v>1.2513938</v>
      </c>
      <c r="G7048" s="18">
        <v>0.56006259999999997</v>
      </c>
      <c r="H7048" s="16" t="s">
        <v>4</v>
      </c>
      <c r="I7048" s="17">
        <v>1.4899391</v>
      </c>
      <c r="J7048" s="18">
        <v>0.3652724</v>
      </c>
    </row>
    <row r="7049" spans="1:10" ht="15" customHeight="1" x14ac:dyDescent="0.25">
      <c r="A7049" s="11" t="s">
        <v>18432</v>
      </c>
      <c r="B7049" s="11" t="s">
        <v>18433</v>
      </c>
      <c r="C7049" s="11" t="s">
        <v>18434</v>
      </c>
      <c r="D7049" s="11" t="s">
        <v>18435</v>
      </c>
      <c r="E7049" s="16" t="s">
        <v>4</v>
      </c>
      <c r="F7049" s="17">
        <v>1.2508777</v>
      </c>
      <c r="G7049" s="18">
        <v>0.6933049</v>
      </c>
      <c r="H7049" s="16" t="s">
        <v>4</v>
      </c>
      <c r="I7049" s="17">
        <v>1.2104436000000001</v>
      </c>
      <c r="J7049" s="18">
        <v>0.75372225000000004</v>
      </c>
    </row>
    <row r="7050" spans="1:10" ht="15" customHeight="1" x14ac:dyDescent="0.25">
      <c r="A7050" s="11" t="s">
        <v>16551</v>
      </c>
      <c r="B7050" s="11" t="s">
        <v>16552</v>
      </c>
      <c r="C7050" s="11" t="s">
        <v>16553</v>
      </c>
      <c r="D7050" s="11" t="s">
        <v>16554</v>
      </c>
      <c r="E7050" s="16" t="s">
        <v>4</v>
      </c>
      <c r="F7050" s="17">
        <v>1.2506299000000001</v>
      </c>
      <c r="G7050" s="18">
        <v>2.4611125000000001E-2</v>
      </c>
      <c r="H7050" s="16" t="s">
        <v>4</v>
      </c>
      <c r="I7050" s="17">
        <v>1.1857295000000001</v>
      </c>
      <c r="J7050" s="18">
        <v>0.18878413999999999</v>
      </c>
    </row>
    <row r="7051" spans="1:10" ht="15" customHeight="1" x14ac:dyDescent="0.25">
      <c r="A7051" s="11" t="s">
        <v>9849</v>
      </c>
      <c r="B7051" s="11" t="s">
        <v>9850</v>
      </c>
      <c r="C7051" s="11" t="s">
        <v>9851</v>
      </c>
      <c r="D7051" s="11" t="s">
        <v>9852</v>
      </c>
      <c r="E7051" s="16" t="s">
        <v>4</v>
      </c>
      <c r="F7051" s="17">
        <v>1.2505127</v>
      </c>
      <c r="G7051" s="18">
        <v>2.1590695E-2</v>
      </c>
      <c r="H7051" s="16" t="s">
        <v>4</v>
      </c>
      <c r="I7051" s="17">
        <v>1.1689816</v>
      </c>
      <c r="J7051" s="18">
        <v>0.23143022999999999</v>
      </c>
    </row>
    <row r="7052" spans="1:10" ht="15" customHeight="1" x14ac:dyDescent="0.25">
      <c r="A7052" s="11" t="s">
        <v>14426</v>
      </c>
      <c r="B7052" s="11" t="s">
        <v>14427</v>
      </c>
      <c r="C7052" s="11" t="s">
        <v>14428</v>
      </c>
      <c r="D7052" s="11" t="s">
        <v>14429</v>
      </c>
      <c r="E7052" s="16" t="s">
        <v>4</v>
      </c>
      <c r="F7052" s="17">
        <v>1.250246</v>
      </c>
      <c r="G7052" s="18">
        <v>4.3480493000000002E-2</v>
      </c>
      <c r="H7052" s="16" t="s">
        <v>4</v>
      </c>
      <c r="I7052" s="17">
        <v>1.2105922</v>
      </c>
      <c r="J7052" s="18">
        <v>4.0160116000000003E-2</v>
      </c>
    </row>
    <row r="7053" spans="1:10" ht="15" customHeight="1" x14ac:dyDescent="0.25">
      <c r="A7053" s="11" t="s">
        <v>1973</v>
      </c>
      <c r="B7053" s="11" t="s">
        <v>1974</v>
      </c>
      <c r="C7053" s="11" t="s">
        <v>1975</v>
      </c>
      <c r="D7053" s="11" t="s">
        <v>1976</v>
      </c>
      <c r="E7053" s="16" t="s">
        <v>4</v>
      </c>
      <c r="F7053" s="17">
        <v>1.2501656000000001</v>
      </c>
      <c r="G7053" s="18">
        <v>2.7925061999999998E-3</v>
      </c>
      <c r="H7053" s="16" t="s">
        <v>4</v>
      </c>
      <c r="I7053" s="17">
        <v>1.1567863</v>
      </c>
      <c r="J7053" s="18">
        <v>5.1150626999999997E-2</v>
      </c>
    </row>
    <row r="7054" spans="1:10" ht="15" customHeight="1" x14ac:dyDescent="0.25">
      <c r="A7054" s="11" t="s">
        <v>3144</v>
      </c>
      <c r="B7054" s="11" t="s">
        <v>3145</v>
      </c>
      <c r="C7054" s="11" t="s">
        <v>3146</v>
      </c>
      <c r="D7054" s="11" t="s">
        <v>3147</v>
      </c>
      <c r="E7054" s="16" t="s">
        <v>4</v>
      </c>
      <c r="F7054" s="17">
        <v>1.250051</v>
      </c>
      <c r="G7054" s="18">
        <v>0.49319118000000001</v>
      </c>
      <c r="H7054" s="16" t="s">
        <v>4</v>
      </c>
      <c r="I7054" s="17">
        <v>1.3525054000000001</v>
      </c>
      <c r="J7054" s="18">
        <v>0.39848083000000001</v>
      </c>
    </row>
    <row r="7055" spans="1:10" ht="15" customHeight="1" x14ac:dyDescent="0.25">
      <c r="A7055" s="11" t="s">
        <v>12728</v>
      </c>
      <c r="B7055" s="11" t="s">
        <v>12729</v>
      </c>
      <c r="C7055" s="11" t="s">
        <v>12730</v>
      </c>
      <c r="D7055" s="11" t="s">
        <v>12731</v>
      </c>
      <c r="E7055" s="16" t="s">
        <v>4</v>
      </c>
      <c r="F7055" s="17">
        <v>1.2496001999999999</v>
      </c>
      <c r="G7055" s="18">
        <v>0.64315469999999997</v>
      </c>
      <c r="H7055" s="16" t="s">
        <v>4</v>
      </c>
      <c r="I7055" s="17">
        <v>1.4739</v>
      </c>
      <c r="J7055" s="18">
        <v>0.39096155999999999</v>
      </c>
    </row>
    <row r="7056" spans="1:10" ht="15" customHeight="1" x14ac:dyDescent="0.25">
      <c r="A7056" s="11" t="s">
        <v>25102</v>
      </c>
      <c r="B7056" s="11" t="s">
        <v>25103</v>
      </c>
      <c r="C7056" s="11" t="s">
        <v>25104</v>
      </c>
      <c r="D7056" s="11" t="s">
        <v>25105</v>
      </c>
      <c r="E7056" s="16" t="s">
        <v>4</v>
      </c>
      <c r="F7056" s="17">
        <v>1.2495366000000001</v>
      </c>
      <c r="G7056" s="18">
        <v>6.1959489999999999E-2</v>
      </c>
      <c r="H7056" s="16" t="s">
        <v>4</v>
      </c>
      <c r="I7056" s="17">
        <v>1.1543516</v>
      </c>
      <c r="J7056" s="18">
        <v>0.10567516</v>
      </c>
    </row>
    <row r="7057" spans="1:10" ht="15" customHeight="1" x14ac:dyDescent="0.25">
      <c r="A7057" s="11" t="s">
        <v>19741</v>
      </c>
      <c r="B7057" s="11" t="s">
        <v>19742</v>
      </c>
      <c r="C7057" s="11" t="s">
        <v>19743</v>
      </c>
      <c r="D7057" s="11" t="s">
        <v>19744</v>
      </c>
      <c r="E7057" s="16" t="s">
        <v>4</v>
      </c>
      <c r="F7057" s="17">
        <v>1.2494247999999999</v>
      </c>
      <c r="G7057" s="18">
        <v>3.3104349999999998E-2</v>
      </c>
      <c r="H7057" s="16" t="s">
        <v>4</v>
      </c>
      <c r="I7057" s="17">
        <v>1.0267793999999999</v>
      </c>
      <c r="J7057" s="18">
        <v>0.77948819999999996</v>
      </c>
    </row>
    <row r="7058" spans="1:10" ht="15" customHeight="1" x14ac:dyDescent="0.25">
      <c r="A7058" s="11" t="s">
        <v>4453</v>
      </c>
      <c r="B7058" s="11" t="s">
        <v>4454</v>
      </c>
      <c r="C7058" s="11" t="s">
        <v>4455</v>
      </c>
      <c r="D7058" s="11" t="s">
        <v>4456</v>
      </c>
      <c r="E7058" s="16" t="s">
        <v>4</v>
      </c>
      <c r="F7058" s="17">
        <v>1.2491919</v>
      </c>
      <c r="G7058" s="18">
        <v>4.0278330000000001E-2</v>
      </c>
      <c r="H7058" s="16" t="s">
        <v>4</v>
      </c>
      <c r="I7058" s="17">
        <v>1.3850614000000001</v>
      </c>
      <c r="J7058" s="18">
        <v>2.8194468E-2</v>
      </c>
    </row>
    <row r="7059" spans="1:10" ht="15" customHeight="1" x14ac:dyDescent="0.25">
      <c r="A7059" s="11" t="s">
        <v>35314</v>
      </c>
      <c r="B7059" s="11" t="s">
        <v>35315</v>
      </c>
      <c r="C7059" s="11" t="s">
        <v>35316</v>
      </c>
      <c r="D7059" s="11" t="s">
        <v>35317</v>
      </c>
      <c r="E7059" s="16" t="s">
        <v>4</v>
      </c>
      <c r="F7059" s="17">
        <v>1.2489703999999999</v>
      </c>
      <c r="G7059" s="18">
        <v>2.9710694999999999E-2</v>
      </c>
      <c r="H7059" s="16" t="s">
        <v>4</v>
      </c>
      <c r="I7059" s="17">
        <v>1.3444004000000001</v>
      </c>
      <c r="J7059" s="18">
        <v>4.7918636000000001E-2</v>
      </c>
    </row>
    <row r="7060" spans="1:10" ht="15" customHeight="1" x14ac:dyDescent="0.25">
      <c r="A7060" s="11" t="s">
        <v>15266</v>
      </c>
      <c r="B7060" s="11" t="s">
        <v>15267</v>
      </c>
      <c r="C7060" s="11" t="s">
        <v>15268</v>
      </c>
      <c r="D7060" s="11" t="s">
        <v>15269</v>
      </c>
      <c r="E7060" s="16" t="s">
        <v>4</v>
      </c>
      <c r="F7060" s="17">
        <v>1.2489581999999999</v>
      </c>
      <c r="G7060" s="18">
        <v>0.38466056999999998</v>
      </c>
      <c r="H7060" s="16" t="s">
        <v>4</v>
      </c>
      <c r="I7060" s="17">
        <v>1.1193702000000001</v>
      </c>
      <c r="J7060" s="18">
        <v>0.70095240000000003</v>
      </c>
    </row>
    <row r="7061" spans="1:10" ht="15" customHeight="1" x14ac:dyDescent="0.25">
      <c r="A7061" s="11" t="s">
        <v>35255</v>
      </c>
      <c r="B7061" s="11" t="s">
        <v>35256</v>
      </c>
      <c r="C7061" s="11" t="s">
        <v>35257</v>
      </c>
      <c r="D7061" s="11" t="s">
        <v>35258</v>
      </c>
      <c r="E7061" s="16" t="s">
        <v>4</v>
      </c>
      <c r="F7061" s="17">
        <v>1.2488583</v>
      </c>
      <c r="G7061" s="18">
        <v>0.16790050000000001</v>
      </c>
      <c r="H7061" s="16" t="s">
        <v>4</v>
      </c>
      <c r="I7061" s="17">
        <v>1.1972501</v>
      </c>
      <c r="J7061" s="18">
        <v>0.28611569999999997</v>
      </c>
    </row>
    <row r="7062" spans="1:10" ht="15" customHeight="1" x14ac:dyDescent="0.25">
      <c r="A7062" s="11" t="s">
        <v>11046</v>
      </c>
      <c r="B7062" s="11" t="s">
        <v>11047</v>
      </c>
      <c r="C7062" s="11" t="s">
        <v>11048</v>
      </c>
      <c r="D7062" s="11" t="s">
        <v>11049</v>
      </c>
      <c r="E7062" s="16" t="s">
        <v>4</v>
      </c>
      <c r="F7062" s="17">
        <v>1.2486991999999999</v>
      </c>
      <c r="G7062" s="18">
        <v>3.0990648999999999E-2</v>
      </c>
      <c r="H7062" s="16" t="s">
        <v>4</v>
      </c>
      <c r="I7062" s="17">
        <v>1.2294855</v>
      </c>
      <c r="J7062" s="18">
        <v>7.0424810000000004E-2</v>
      </c>
    </row>
    <row r="7063" spans="1:10" ht="15" customHeight="1" x14ac:dyDescent="0.25">
      <c r="A7063" s="11" t="s">
        <v>32176</v>
      </c>
      <c r="B7063" s="11" t="s">
        <v>32177</v>
      </c>
      <c r="C7063" s="11" t="s">
        <v>32178</v>
      </c>
      <c r="D7063" s="11" t="s">
        <v>32179</v>
      </c>
      <c r="E7063" s="16" t="s">
        <v>4</v>
      </c>
      <c r="F7063" s="17">
        <v>1.2484987000000001</v>
      </c>
      <c r="G7063" s="18">
        <v>0.11052395</v>
      </c>
      <c r="H7063" s="16" t="s">
        <v>4</v>
      </c>
      <c r="I7063" s="17">
        <v>1.1084162</v>
      </c>
      <c r="J7063" s="18">
        <v>0.49790314000000002</v>
      </c>
    </row>
    <row r="7064" spans="1:10" ht="15" customHeight="1" x14ac:dyDescent="0.25">
      <c r="A7064" s="11" t="s">
        <v>16127</v>
      </c>
      <c r="B7064" s="11" t="s">
        <v>16128</v>
      </c>
      <c r="C7064" s="11" t="s">
        <v>16129</v>
      </c>
      <c r="D7064" s="11" t="s">
        <v>16130</v>
      </c>
      <c r="E7064" s="16" t="s">
        <v>4</v>
      </c>
      <c r="F7064" s="17">
        <v>1.2484603000000001</v>
      </c>
      <c r="G7064" s="18">
        <v>2.4890985000000001E-2</v>
      </c>
      <c r="H7064" s="16" t="s">
        <v>4</v>
      </c>
      <c r="I7064" s="17">
        <v>1.0302465000000001</v>
      </c>
      <c r="J7064" s="18">
        <v>0.72073173999999995</v>
      </c>
    </row>
    <row r="7065" spans="1:10" ht="15" customHeight="1" x14ac:dyDescent="0.25">
      <c r="A7065" s="11" t="s">
        <v>35863</v>
      </c>
      <c r="B7065" s="11" t="s">
        <v>35864</v>
      </c>
      <c r="C7065" s="11" t="s">
        <v>35865</v>
      </c>
      <c r="D7065" s="11" t="s">
        <v>35866</v>
      </c>
      <c r="E7065" s="16" t="s">
        <v>4</v>
      </c>
      <c r="F7065" s="17">
        <v>1.2483341999999999</v>
      </c>
      <c r="G7065" s="18">
        <v>0.18946453999999999</v>
      </c>
      <c r="H7065" s="16" t="s">
        <v>4</v>
      </c>
      <c r="I7065" s="17">
        <v>1.1530014</v>
      </c>
      <c r="J7065" s="18">
        <v>0.38110085999999999</v>
      </c>
    </row>
    <row r="7066" spans="1:10" ht="15" customHeight="1" x14ac:dyDescent="0.25">
      <c r="A7066" s="11" t="s">
        <v>25054</v>
      </c>
      <c r="B7066" s="11" t="s">
        <v>25055</v>
      </c>
      <c r="C7066" s="11" t="s">
        <v>25056</v>
      </c>
      <c r="D7066" s="11" t="s">
        <v>25057</v>
      </c>
      <c r="E7066" s="16" t="s">
        <v>4</v>
      </c>
      <c r="F7066" s="17">
        <v>1.2477592</v>
      </c>
      <c r="G7066" s="18">
        <v>0.59436213999999998</v>
      </c>
      <c r="H7066" s="16" t="s">
        <v>5</v>
      </c>
      <c r="I7066" s="17">
        <v>1.2418024999999999</v>
      </c>
      <c r="J7066" s="18">
        <v>0.56212300000000004</v>
      </c>
    </row>
    <row r="7067" spans="1:10" ht="15" customHeight="1" x14ac:dyDescent="0.25">
      <c r="A7067" s="11" t="s">
        <v>1609</v>
      </c>
      <c r="B7067" s="11" t="s">
        <v>1610</v>
      </c>
      <c r="C7067" s="11" t="s">
        <v>1611</v>
      </c>
      <c r="D7067" s="11" t="s">
        <v>1612</v>
      </c>
      <c r="E7067" s="16" t="s">
        <v>4</v>
      </c>
      <c r="F7067" s="17">
        <v>1.2468452000000001</v>
      </c>
      <c r="G7067" s="18">
        <v>0.71339529999999995</v>
      </c>
      <c r="H7067" s="16" t="s">
        <v>4</v>
      </c>
      <c r="I7067" s="17">
        <v>1.0315413</v>
      </c>
      <c r="J7067" s="18">
        <v>0.96133595999999999</v>
      </c>
    </row>
    <row r="7068" spans="1:10" ht="15" customHeight="1" x14ac:dyDescent="0.25">
      <c r="A7068" s="11" t="s">
        <v>13562</v>
      </c>
      <c r="B7068" s="11" t="s">
        <v>13563</v>
      </c>
      <c r="C7068" s="11" t="s">
        <v>13564</v>
      </c>
      <c r="D7068" s="11" t="s">
        <v>13565</v>
      </c>
      <c r="E7068" s="16" t="s">
        <v>4</v>
      </c>
      <c r="F7068" s="17">
        <v>1.2466208000000001</v>
      </c>
      <c r="G7068" s="18">
        <v>0.14042260000000001</v>
      </c>
      <c r="H7068" s="16" t="s">
        <v>5</v>
      </c>
      <c r="I7068" s="17">
        <v>1.1389098</v>
      </c>
      <c r="J7068" s="18">
        <v>0.34020640000000002</v>
      </c>
    </row>
    <row r="7069" spans="1:10" ht="15" customHeight="1" x14ac:dyDescent="0.25">
      <c r="A7069" s="11" t="s">
        <v>8203</v>
      </c>
      <c r="B7069" s="11" t="s">
        <v>8204</v>
      </c>
      <c r="C7069" s="11" t="s">
        <v>8205</v>
      </c>
      <c r="D7069" s="11" t="s">
        <v>8206</v>
      </c>
      <c r="E7069" s="16" t="s">
        <v>4</v>
      </c>
      <c r="F7069" s="17">
        <v>1.2465949999999999</v>
      </c>
      <c r="G7069" s="18">
        <v>7.1342409999999995E-2</v>
      </c>
      <c r="H7069" s="16" t="s">
        <v>4</v>
      </c>
      <c r="I7069" s="17">
        <v>1.1387901</v>
      </c>
      <c r="J7069" s="18">
        <v>0.23198969999999999</v>
      </c>
    </row>
    <row r="7070" spans="1:10" ht="15" customHeight="1" x14ac:dyDescent="0.25">
      <c r="A7070" s="11" t="s">
        <v>13729</v>
      </c>
      <c r="B7070" s="11" t="s">
        <v>13730</v>
      </c>
      <c r="C7070" s="11" t="s">
        <v>13731</v>
      </c>
      <c r="D7070" s="11" t="s">
        <v>13732</v>
      </c>
      <c r="E7070" s="16" t="s">
        <v>4</v>
      </c>
      <c r="F7070" s="17">
        <v>1.2465291000000001</v>
      </c>
      <c r="G7070" s="18">
        <v>0.32396638</v>
      </c>
      <c r="H7070" s="16" t="s">
        <v>5</v>
      </c>
      <c r="I7070" s="17">
        <v>1.1158311000000001</v>
      </c>
      <c r="J7070" s="18">
        <v>0.67723610000000001</v>
      </c>
    </row>
    <row r="7071" spans="1:10" ht="15" customHeight="1" x14ac:dyDescent="0.25">
      <c r="A7071" s="11" t="s">
        <v>6206</v>
      </c>
      <c r="B7071" s="11" t="s">
        <v>6207</v>
      </c>
      <c r="C7071" s="11" t="s">
        <v>6208</v>
      </c>
      <c r="D7071" s="11" t="s">
        <v>6209</v>
      </c>
      <c r="E7071" s="16" t="s">
        <v>4</v>
      </c>
      <c r="F7071" s="17">
        <v>1.2464857</v>
      </c>
      <c r="G7071" s="18">
        <v>0.11636728</v>
      </c>
      <c r="H7071" s="16" t="s">
        <v>4</v>
      </c>
      <c r="I7071" s="17">
        <v>1.2892166</v>
      </c>
      <c r="J7071" s="18">
        <v>9.342317E-2</v>
      </c>
    </row>
    <row r="7072" spans="1:10" ht="15" customHeight="1" x14ac:dyDescent="0.25">
      <c r="A7072" s="11" t="s">
        <v>8261</v>
      </c>
      <c r="B7072" s="11" t="s">
        <v>8262</v>
      </c>
      <c r="C7072" s="11" t="s">
        <v>8263</v>
      </c>
      <c r="D7072" s="11" t="s">
        <v>8264</v>
      </c>
      <c r="E7072" s="16" t="s">
        <v>4</v>
      </c>
      <c r="F7072" s="17">
        <v>1.2464336</v>
      </c>
      <c r="G7072" s="18">
        <v>0.43358675000000002</v>
      </c>
      <c r="H7072" s="16" t="s">
        <v>4</v>
      </c>
      <c r="I7072" s="17">
        <v>1.0392977000000001</v>
      </c>
      <c r="J7072" s="18">
        <v>0.79380399999999995</v>
      </c>
    </row>
    <row r="7073" spans="1:10" ht="15" customHeight="1" x14ac:dyDescent="0.25">
      <c r="A7073" s="11" t="s">
        <v>3876</v>
      </c>
      <c r="B7073" s="11" t="s">
        <v>3877</v>
      </c>
      <c r="C7073" s="11" t="s">
        <v>3878</v>
      </c>
      <c r="D7073" s="11" t="s">
        <v>3879</v>
      </c>
      <c r="E7073" s="16" t="s">
        <v>4</v>
      </c>
      <c r="F7073" s="17">
        <v>1.2463484</v>
      </c>
      <c r="G7073" s="18">
        <v>0.67514540000000001</v>
      </c>
      <c r="H7073" s="16" t="s">
        <v>4</v>
      </c>
      <c r="I7073" s="17">
        <v>1.2503681</v>
      </c>
      <c r="J7073" s="18">
        <v>0.69305890000000003</v>
      </c>
    </row>
    <row r="7074" spans="1:10" ht="15" customHeight="1" x14ac:dyDescent="0.25">
      <c r="A7074" s="11" t="s">
        <v>21717</v>
      </c>
      <c r="B7074" s="11" t="s">
        <v>21718</v>
      </c>
      <c r="C7074" s="11" t="s">
        <v>21719</v>
      </c>
      <c r="D7074" s="11" t="s">
        <v>21720</v>
      </c>
      <c r="E7074" s="16" t="s">
        <v>4</v>
      </c>
      <c r="F7074" s="17">
        <v>1.246259</v>
      </c>
      <c r="G7074" s="18">
        <v>0.75951060000000004</v>
      </c>
      <c r="H7074" s="16" t="s">
        <v>5</v>
      </c>
      <c r="I7074" s="17">
        <v>1.0522727000000001</v>
      </c>
      <c r="J7074" s="18">
        <v>0.95765029999999995</v>
      </c>
    </row>
    <row r="7075" spans="1:10" ht="15" customHeight="1" x14ac:dyDescent="0.25">
      <c r="A7075" s="11" t="s">
        <v>15717</v>
      </c>
      <c r="B7075" s="11" t="s">
        <v>15718</v>
      </c>
      <c r="C7075" s="11" t="s">
        <v>15719</v>
      </c>
      <c r="D7075" s="11" t="s">
        <v>15720</v>
      </c>
      <c r="E7075" s="16" t="s">
        <v>4</v>
      </c>
      <c r="F7075" s="17">
        <v>1.2462055999999999</v>
      </c>
      <c r="G7075" s="18">
        <v>2.6673418000000001E-2</v>
      </c>
      <c r="H7075" s="16" t="s">
        <v>5</v>
      </c>
      <c r="I7075" s="17">
        <v>1.0189594</v>
      </c>
      <c r="J7075" s="18">
        <v>0.80414319999999995</v>
      </c>
    </row>
    <row r="7076" spans="1:10" ht="15" customHeight="1" x14ac:dyDescent="0.25">
      <c r="A7076" s="11" t="s">
        <v>2789</v>
      </c>
      <c r="B7076" s="11" t="s">
        <v>2790</v>
      </c>
      <c r="C7076" s="11" t="s">
        <v>2791</v>
      </c>
      <c r="D7076" s="11" t="s">
        <v>2792</v>
      </c>
      <c r="E7076" s="16" t="s">
        <v>4</v>
      </c>
      <c r="F7076" s="17">
        <v>1.2460382000000001</v>
      </c>
      <c r="G7076" s="18">
        <v>0.15176176</v>
      </c>
      <c r="H7076" s="16" t="s">
        <v>4</v>
      </c>
      <c r="I7076" s="17">
        <v>1.0949951</v>
      </c>
      <c r="J7076" s="18">
        <v>0.51175079999999995</v>
      </c>
    </row>
    <row r="7077" spans="1:10" ht="15" customHeight="1" x14ac:dyDescent="0.25">
      <c r="A7077" s="11" t="s">
        <v>16602</v>
      </c>
      <c r="B7077" s="11" t="s">
        <v>16603</v>
      </c>
      <c r="C7077" s="11" t="s">
        <v>16604</v>
      </c>
      <c r="D7077" s="11" t="s">
        <v>16605</v>
      </c>
      <c r="E7077" s="16" t="s">
        <v>4</v>
      </c>
      <c r="F7077" s="17">
        <v>1.2458608</v>
      </c>
      <c r="G7077" s="18">
        <v>0.35773757</v>
      </c>
      <c r="H7077" s="16" t="s">
        <v>4</v>
      </c>
      <c r="I7077" s="17">
        <v>1.4145188</v>
      </c>
      <c r="J7077" s="18">
        <v>0.22151804</v>
      </c>
    </row>
    <row r="7078" spans="1:10" ht="15" customHeight="1" x14ac:dyDescent="0.25">
      <c r="A7078" s="11" t="s">
        <v>24913</v>
      </c>
      <c r="B7078" s="11" t="s">
        <v>24914</v>
      </c>
      <c r="C7078" s="11" t="s">
        <v>24915</v>
      </c>
      <c r="D7078" s="11" t="s">
        <v>24916</v>
      </c>
      <c r="E7078" s="16" t="s">
        <v>4</v>
      </c>
      <c r="F7078" s="17">
        <v>1.2454464000000001</v>
      </c>
      <c r="G7078" s="18">
        <v>0.30055320000000002</v>
      </c>
      <c r="H7078" s="16" t="s">
        <v>5</v>
      </c>
      <c r="I7078" s="17">
        <v>1.1247923</v>
      </c>
      <c r="J7078" s="18">
        <v>0.60120589999999996</v>
      </c>
    </row>
    <row r="7079" spans="1:10" ht="15" customHeight="1" x14ac:dyDescent="0.25">
      <c r="A7079" s="11" t="s">
        <v>7884</v>
      </c>
      <c r="B7079" s="11" t="s">
        <v>7885</v>
      </c>
      <c r="C7079" s="11" t="s">
        <v>7886</v>
      </c>
      <c r="D7079" s="11" t="s">
        <v>7887</v>
      </c>
      <c r="E7079" s="16" t="s">
        <v>4</v>
      </c>
      <c r="F7079" s="17">
        <v>1.2452635999999999</v>
      </c>
      <c r="G7079" s="18">
        <v>0.12550147</v>
      </c>
      <c r="H7079" s="16" t="s">
        <v>4</v>
      </c>
      <c r="I7079" s="17">
        <v>3.015231</v>
      </c>
      <c r="J7079" s="18">
        <v>0.4526289</v>
      </c>
    </row>
    <row r="7080" spans="1:10" ht="15" customHeight="1" x14ac:dyDescent="0.25">
      <c r="A7080" s="11" t="s">
        <v>786</v>
      </c>
      <c r="B7080" s="11" t="s">
        <v>787</v>
      </c>
      <c r="C7080" s="11" t="s">
        <v>788</v>
      </c>
      <c r="D7080" s="11" t="s">
        <v>789</v>
      </c>
      <c r="E7080" s="16" t="s">
        <v>4</v>
      </c>
      <c r="F7080" s="17">
        <v>1.2449641</v>
      </c>
      <c r="G7080" s="18">
        <v>0.10064898</v>
      </c>
      <c r="H7080" s="16" t="s">
        <v>4</v>
      </c>
      <c r="I7080" s="17">
        <v>1.0406953000000001</v>
      </c>
      <c r="J7080" s="18">
        <v>0.88825010000000004</v>
      </c>
    </row>
    <row r="7081" spans="1:10" ht="15" customHeight="1" x14ac:dyDescent="0.25">
      <c r="A7081" s="11" t="s">
        <v>27778</v>
      </c>
      <c r="B7081" s="11" t="s">
        <v>27779</v>
      </c>
      <c r="C7081" s="11" t="s">
        <v>27780</v>
      </c>
      <c r="D7081" s="11" t="s">
        <v>27781</v>
      </c>
      <c r="E7081" s="16" t="s">
        <v>4</v>
      </c>
      <c r="F7081" s="17">
        <v>1.2449604999999999</v>
      </c>
      <c r="G7081" s="18">
        <v>0.8127027</v>
      </c>
      <c r="H7081" s="16" t="s">
        <v>4</v>
      </c>
      <c r="I7081" s="17">
        <v>1.9587501</v>
      </c>
      <c r="J7081" s="18">
        <v>0.50821559999999999</v>
      </c>
    </row>
    <row r="7082" spans="1:10" ht="15" customHeight="1" x14ac:dyDescent="0.25">
      <c r="A7082" s="11" t="s">
        <v>22276</v>
      </c>
      <c r="B7082" s="11" t="s">
        <v>22277</v>
      </c>
      <c r="C7082" s="11" t="s">
        <v>22278</v>
      </c>
      <c r="D7082" s="11" t="s">
        <v>22279</v>
      </c>
      <c r="E7082" s="16" t="s">
        <v>4</v>
      </c>
      <c r="F7082" s="17">
        <v>1.2447617</v>
      </c>
      <c r="G7082" s="18">
        <v>0.11368225999999999</v>
      </c>
      <c r="H7082" s="16" t="s">
        <v>5</v>
      </c>
      <c r="I7082" s="17">
        <v>1.0329351</v>
      </c>
      <c r="J7082" s="18">
        <v>0.86571620000000005</v>
      </c>
    </row>
    <row r="7083" spans="1:10" ht="15" customHeight="1" x14ac:dyDescent="0.25">
      <c r="A7083" s="11" t="s">
        <v>26609</v>
      </c>
      <c r="B7083" s="11" t="s">
        <v>26610</v>
      </c>
      <c r="C7083" s="11" t="s">
        <v>26611</v>
      </c>
      <c r="D7083" s="11" t="s">
        <v>26612</v>
      </c>
      <c r="E7083" s="16" t="s">
        <v>4</v>
      </c>
      <c r="F7083" s="17">
        <v>1.2446908999999999</v>
      </c>
      <c r="G7083" s="18">
        <v>0.61668723999999997</v>
      </c>
      <c r="H7083" s="16" t="s">
        <v>5</v>
      </c>
      <c r="I7083" s="17">
        <v>1.0280792999999999</v>
      </c>
      <c r="J7083" s="18">
        <v>0.95257979999999998</v>
      </c>
    </row>
    <row r="7084" spans="1:10" ht="15" customHeight="1" x14ac:dyDescent="0.25">
      <c r="A7084" s="11" t="s">
        <v>34930</v>
      </c>
      <c r="B7084" s="11" t="s">
        <v>34931</v>
      </c>
      <c r="C7084" s="11" t="s">
        <v>34932</v>
      </c>
      <c r="D7084" s="11" t="s">
        <v>34933</v>
      </c>
      <c r="E7084" s="16" t="s">
        <v>4</v>
      </c>
      <c r="F7084" s="17">
        <v>1.2446656</v>
      </c>
      <c r="G7084" s="18">
        <v>2.0318823E-2</v>
      </c>
      <c r="H7084" s="16" t="s">
        <v>4</v>
      </c>
      <c r="I7084" s="17">
        <v>1.0338448</v>
      </c>
      <c r="J7084" s="18">
        <v>0.47468176000000001</v>
      </c>
    </row>
    <row r="7085" spans="1:10" ht="15" customHeight="1" x14ac:dyDescent="0.25">
      <c r="A7085" s="11" t="s">
        <v>33689</v>
      </c>
      <c r="B7085" s="11" t="s">
        <v>33690</v>
      </c>
      <c r="C7085" s="11" t="s">
        <v>33691</v>
      </c>
      <c r="D7085" s="11" t="s">
        <v>33692</v>
      </c>
      <c r="E7085" s="16" t="s">
        <v>4</v>
      </c>
      <c r="F7085" s="17">
        <v>1.2446591</v>
      </c>
      <c r="G7085" s="18">
        <v>5.0778966000000004E-3</v>
      </c>
      <c r="H7085" s="16" t="s">
        <v>4</v>
      </c>
      <c r="I7085" s="17">
        <v>1.1389602000000001</v>
      </c>
      <c r="J7085" s="18">
        <v>4.4830620000000002E-2</v>
      </c>
    </row>
    <row r="7086" spans="1:10" ht="15" customHeight="1" x14ac:dyDescent="0.25">
      <c r="A7086" s="11" t="s">
        <v>34624</v>
      </c>
      <c r="B7086" s="11" t="s">
        <v>34625</v>
      </c>
      <c r="C7086" s="11" t="s">
        <v>34626</v>
      </c>
      <c r="D7086" s="11" t="s">
        <v>34627</v>
      </c>
      <c r="E7086" s="16" t="s">
        <v>4</v>
      </c>
      <c r="F7086" s="17">
        <v>1.244648</v>
      </c>
      <c r="G7086" s="18">
        <v>5.2740323999999998E-2</v>
      </c>
      <c r="H7086" s="16" t="s">
        <v>4</v>
      </c>
      <c r="I7086" s="17">
        <v>1.2623521</v>
      </c>
      <c r="J7086" s="18">
        <v>0.21828728999999999</v>
      </c>
    </row>
    <row r="7087" spans="1:10" ht="15" customHeight="1" x14ac:dyDescent="0.25">
      <c r="A7087" s="11" t="s">
        <v>20253</v>
      </c>
      <c r="B7087" s="11" t="s">
        <v>20254</v>
      </c>
      <c r="C7087" s="11" t="s">
        <v>20255</v>
      </c>
      <c r="D7087" s="11" t="s">
        <v>20256</v>
      </c>
      <c r="E7087" s="16" t="s">
        <v>4</v>
      </c>
      <c r="F7087" s="17">
        <v>1.2445995000000001</v>
      </c>
      <c r="G7087" s="18">
        <v>0.78267825000000002</v>
      </c>
      <c r="H7087" s="16" t="s">
        <v>4</v>
      </c>
      <c r="I7087" s="17">
        <v>1.1250563</v>
      </c>
      <c r="J7087" s="18">
        <v>0.89465119999999998</v>
      </c>
    </row>
    <row r="7088" spans="1:10" ht="15" customHeight="1" x14ac:dyDescent="0.25">
      <c r="A7088" s="11" t="s">
        <v>22455</v>
      </c>
      <c r="B7088" s="11" t="s">
        <v>22456</v>
      </c>
      <c r="C7088" s="11" t="s">
        <v>22457</v>
      </c>
      <c r="D7088" s="11" t="s">
        <v>22458</v>
      </c>
      <c r="E7088" s="16" t="s">
        <v>4</v>
      </c>
      <c r="F7088" s="17">
        <v>1.2443484</v>
      </c>
      <c r="G7088" s="18">
        <v>0.24464340000000001</v>
      </c>
      <c r="H7088" s="16" t="s">
        <v>4</v>
      </c>
      <c r="I7088" s="17">
        <v>1.2198386999999999</v>
      </c>
      <c r="J7088" s="18">
        <v>0.27238583999999999</v>
      </c>
    </row>
    <row r="7089" spans="1:10" ht="15" customHeight="1" x14ac:dyDescent="0.25">
      <c r="A7089" s="11" t="s">
        <v>22319</v>
      </c>
      <c r="B7089" s="11" t="s">
        <v>22320</v>
      </c>
      <c r="C7089" s="11" t="s">
        <v>22321</v>
      </c>
      <c r="D7089" s="11" t="s">
        <v>22322</v>
      </c>
      <c r="E7089" s="16" t="s">
        <v>4</v>
      </c>
      <c r="F7089" s="17">
        <v>1.2442979000000001</v>
      </c>
      <c r="G7089" s="18">
        <v>0.33048921999999997</v>
      </c>
      <c r="H7089" s="16" t="s">
        <v>5</v>
      </c>
      <c r="I7089" s="17">
        <v>1.0146501000000001</v>
      </c>
      <c r="J7089" s="18">
        <v>0.93227433999999998</v>
      </c>
    </row>
    <row r="7090" spans="1:10" ht="15" customHeight="1" x14ac:dyDescent="0.25">
      <c r="A7090" s="11" t="s">
        <v>5595</v>
      </c>
      <c r="B7090" s="11" t="s">
        <v>5596</v>
      </c>
      <c r="C7090" s="11" t="s">
        <v>5597</v>
      </c>
      <c r="D7090" s="11" t="s">
        <v>5598</v>
      </c>
      <c r="E7090" s="16" t="s">
        <v>4</v>
      </c>
      <c r="F7090" s="17">
        <v>1.2439922000000001</v>
      </c>
      <c r="G7090" s="18">
        <v>3.1380366999999999E-2</v>
      </c>
      <c r="H7090" s="16" t="s">
        <v>4</v>
      </c>
      <c r="I7090" s="17">
        <v>1.0605677</v>
      </c>
      <c r="J7090" s="18">
        <v>0.40602764000000002</v>
      </c>
    </row>
    <row r="7091" spans="1:10" ht="15" customHeight="1" x14ac:dyDescent="0.25">
      <c r="A7091" s="11" t="s">
        <v>251</v>
      </c>
      <c r="B7091" s="11" t="s">
        <v>252</v>
      </c>
      <c r="C7091" s="11" t="s">
        <v>253</v>
      </c>
      <c r="D7091" s="11" t="s">
        <v>254</v>
      </c>
      <c r="E7091" s="16" t="s">
        <v>4</v>
      </c>
      <c r="F7091" s="17">
        <v>1.2435912</v>
      </c>
      <c r="G7091" s="18">
        <v>0.68310493000000005</v>
      </c>
      <c r="H7091" s="16" t="s">
        <v>4</v>
      </c>
      <c r="I7091" s="17">
        <v>1.1699040999999999</v>
      </c>
      <c r="J7091" s="18">
        <v>0.82796930000000002</v>
      </c>
    </row>
    <row r="7092" spans="1:10" ht="15" customHeight="1" x14ac:dyDescent="0.25">
      <c r="A7092" s="11" t="s">
        <v>20155</v>
      </c>
      <c r="B7092" s="11" t="s">
        <v>20156</v>
      </c>
      <c r="C7092" s="11" t="s">
        <v>20157</v>
      </c>
      <c r="D7092" s="11" t="s">
        <v>20158</v>
      </c>
      <c r="E7092" s="16" t="s">
        <v>4</v>
      </c>
      <c r="F7092" s="17">
        <v>1.2433449999999999</v>
      </c>
      <c r="G7092" s="18">
        <v>1.5054223E-2</v>
      </c>
      <c r="H7092" s="16" t="s">
        <v>4</v>
      </c>
      <c r="I7092" s="17">
        <v>1.1510338</v>
      </c>
      <c r="J7092" s="18">
        <v>4.207002E-2</v>
      </c>
    </row>
    <row r="7093" spans="1:10" ht="15" customHeight="1" x14ac:dyDescent="0.25">
      <c r="A7093" s="11" t="s">
        <v>3418</v>
      </c>
      <c r="B7093" s="11" t="s">
        <v>3419</v>
      </c>
      <c r="C7093" s="11" t="s">
        <v>3420</v>
      </c>
      <c r="D7093" s="11" t="s">
        <v>3421</v>
      </c>
      <c r="E7093" s="16" t="s">
        <v>4</v>
      </c>
      <c r="F7093" s="17">
        <v>1.2432702</v>
      </c>
      <c r="G7093" s="18">
        <v>0.44334272000000002</v>
      </c>
      <c r="H7093" s="16" t="s">
        <v>5</v>
      </c>
      <c r="I7093" s="17">
        <v>1.0912500999999999</v>
      </c>
      <c r="J7093" s="18">
        <v>0.65626644999999995</v>
      </c>
    </row>
    <row r="7094" spans="1:10" ht="15" customHeight="1" x14ac:dyDescent="0.25">
      <c r="A7094" s="11" t="s">
        <v>23500</v>
      </c>
      <c r="B7094" s="11" t="s">
        <v>23501</v>
      </c>
      <c r="C7094" s="11" t="s">
        <v>23502</v>
      </c>
      <c r="D7094" s="11" t="s">
        <v>23503</v>
      </c>
      <c r="E7094" s="16" t="s">
        <v>4</v>
      </c>
      <c r="F7094" s="17">
        <v>1.2431909000000001</v>
      </c>
      <c r="G7094" s="18">
        <v>1.2225793E-2</v>
      </c>
      <c r="H7094" s="16" t="s">
        <v>4</v>
      </c>
      <c r="I7094" s="17">
        <v>1.1605299</v>
      </c>
      <c r="J7094" s="18">
        <v>9.5400730000000003E-2</v>
      </c>
    </row>
    <row r="7095" spans="1:10" ht="15" customHeight="1" x14ac:dyDescent="0.25">
      <c r="A7095" s="11" t="s">
        <v>17341</v>
      </c>
      <c r="B7095" s="11" t="s">
        <v>17342</v>
      </c>
      <c r="C7095" s="11" t="s">
        <v>17343</v>
      </c>
      <c r="D7095" s="11" t="s">
        <v>17344</v>
      </c>
      <c r="E7095" s="16" t="s">
        <v>4</v>
      </c>
      <c r="F7095" s="17">
        <v>1.2429380000000001</v>
      </c>
      <c r="G7095" s="18">
        <v>0.76061654000000001</v>
      </c>
      <c r="H7095" s="16" t="s">
        <v>4</v>
      </c>
      <c r="I7095" s="17">
        <v>1.6749301000000001</v>
      </c>
      <c r="J7095" s="18">
        <v>0.49722729999999998</v>
      </c>
    </row>
    <row r="7096" spans="1:10" ht="15" customHeight="1" x14ac:dyDescent="0.25">
      <c r="A7096" s="11" t="s">
        <v>758</v>
      </c>
      <c r="B7096" s="11" t="s">
        <v>759</v>
      </c>
      <c r="C7096" s="11" t="s">
        <v>760</v>
      </c>
      <c r="D7096" s="11" t="s">
        <v>761</v>
      </c>
      <c r="E7096" s="16" t="s">
        <v>4</v>
      </c>
      <c r="F7096" s="17">
        <v>1.2428186000000001</v>
      </c>
      <c r="G7096" s="18">
        <v>6.8089224000000004E-2</v>
      </c>
      <c r="H7096" s="16" t="s">
        <v>4</v>
      </c>
      <c r="I7096" s="17">
        <v>1.4660852</v>
      </c>
      <c r="J7096" s="18">
        <v>2.1193007E-2</v>
      </c>
    </row>
    <row r="7097" spans="1:10" ht="15" customHeight="1" x14ac:dyDescent="0.25">
      <c r="A7097" s="11" t="s">
        <v>17671</v>
      </c>
      <c r="B7097" s="11" t="s">
        <v>17672</v>
      </c>
      <c r="C7097" s="11" t="s">
        <v>17673</v>
      </c>
      <c r="D7097" s="11" t="s">
        <v>17674</v>
      </c>
      <c r="E7097" s="16" t="s">
        <v>4</v>
      </c>
      <c r="F7097" s="17">
        <v>1.2426275</v>
      </c>
      <c r="G7097" s="18">
        <v>3.1433843000000003E-2</v>
      </c>
      <c r="H7097" s="16" t="s">
        <v>4</v>
      </c>
      <c r="I7097" s="17">
        <v>1.2491589000000001</v>
      </c>
      <c r="J7097" s="18">
        <v>5.4712173000000003E-2</v>
      </c>
    </row>
    <row r="7098" spans="1:10" ht="15" customHeight="1" x14ac:dyDescent="0.25">
      <c r="A7098" s="11" t="s">
        <v>4993</v>
      </c>
      <c r="B7098" s="11" t="s">
        <v>4994</v>
      </c>
      <c r="C7098" s="11" t="s">
        <v>4995</v>
      </c>
      <c r="D7098" s="11" t="s">
        <v>4996</v>
      </c>
      <c r="E7098" s="16" t="s">
        <v>4</v>
      </c>
      <c r="F7098" s="17">
        <v>1.2424275</v>
      </c>
      <c r="G7098" s="18">
        <v>8.437768E-3</v>
      </c>
      <c r="H7098" s="16" t="s">
        <v>4</v>
      </c>
      <c r="I7098" s="17">
        <v>1.1096368000000001</v>
      </c>
      <c r="J7098" s="18">
        <v>8.7682599999999999E-2</v>
      </c>
    </row>
    <row r="7099" spans="1:10" ht="15" customHeight="1" x14ac:dyDescent="0.25">
      <c r="A7099" s="11" t="s">
        <v>7972</v>
      </c>
      <c r="B7099" s="11" t="s">
        <v>7973</v>
      </c>
      <c r="C7099" s="11" t="s">
        <v>7974</v>
      </c>
      <c r="D7099" s="11" t="s">
        <v>7975</v>
      </c>
      <c r="E7099" s="16" t="s">
        <v>4</v>
      </c>
      <c r="F7099" s="17">
        <v>1.2423976999999999</v>
      </c>
      <c r="G7099" s="18">
        <v>1.2225793E-2</v>
      </c>
      <c r="H7099" s="16" t="s">
        <v>4</v>
      </c>
      <c r="I7099" s="17">
        <v>1.1273846999999999</v>
      </c>
      <c r="J7099" s="18">
        <v>0.14982470000000001</v>
      </c>
    </row>
    <row r="7100" spans="1:10" ht="15" customHeight="1" x14ac:dyDescent="0.25">
      <c r="A7100" s="11" t="s">
        <v>2933</v>
      </c>
      <c r="B7100" s="11" t="s">
        <v>2934</v>
      </c>
      <c r="C7100" s="11" t="s">
        <v>2935</v>
      </c>
      <c r="D7100" s="11" t="s">
        <v>2936</v>
      </c>
      <c r="E7100" s="16" t="s">
        <v>4</v>
      </c>
      <c r="F7100" s="17">
        <v>1.2421823999999999</v>
      </c>
      <c r="G7100" s="18">
        <v>0.11280372</v>
      </c>
      <c r="H7100" s="16" t="s">
        <v>4</v>
      </c>
      <c r="I7100" s="17">
        <v>1.1945277000000001</v>
      </c>
      <c r="J7100" s="18">
        <v>0.23843315000000001</v>
      </c>
    </row>
    <row r="7101" spans="1:10" ht="15" customHeight="1" x14ac:dyDescent="0.25">
      <c r="A7101" s="11" t="s">
        <v>22892</v>
      </c>
      <c r="B7101" s="11" t="s">
        <v>22893</v>
      </c>
      <c r="C7101" s="11" t="s">
        <v>22894</v>
      </c>
      <c r="D7101" s="11" t="s">
        <v>22895</v>
      </c>
      <c r="E7101" s="16" t="s">
        <v>4</v>
      </c>
      <c r="F7101" s="17">
        <v>1.2421321000000001</v>
      </c>
      <c r="G7101" s="18">
        <v>2.4746873999999999E-2</v>
      </c>
      <c r="H7101" s="16" t="s">
        <v>5</v>
      </c>
      <c r="I7101" s="17">
        <v>1.0638733</v>
      </c>
      <c r="J7101" s="18">
        <v>0.38759014000000003</v>
      </c>
    </row>
    <row r="7102" spans="1:10" ht="15" customHeight="1" x14ac:dyDescent="0.25">
      <c r="A7102" s="11" t="s">
        <v>30555</v>
      </c>
      <c r="B7102" s="11" t="s">
        <v>30556</v>
      </c>
      <c r="C7102" s="11" t="s">
        <v>30557</v>
      </c>
      <c r="D7102" s="11" t="s">
        <v>30558</v>
      </c>
      <c r="E7102" s="16" t="s">
        <v>4</v>
      </c>
      <c r="F7102" s="17">
        <v>1.2420865999999999</v>
      </c>
      <c r="G7102" s="18">
        <v>5.5431864999999997E-2</v>
      </c>
      <c r="H7102" s="16" t="s">
        <v>4</v>
      </c>
      <c r="I7102" s="17">
        <v>1.2316670000000001</v>
      </c>
      <c r="J7102" s="18">
        <v>7.1577390000000005E-2</v>
      </c>
    </row>
    <row r="7103" spans="1:10" ht="15" customHeight="1" x14ac:dyDescent="0.25">
      <c r="A7103" s="11" t="s">
        <v>8385</v>
      </c>
      <c r="B7103" s="11" t="s">
        <v>8386</v>
      </c>
      <c r="C7103" s="11" t="s">
        <v>8387</v>
      </c>
      <c r="D7103" s="11" t="s">
        <v>8388</v>
      </c>
      <c r="E7103" s="16" t="s">
        <v>4</v>
      </c>
      <c r="F7103" s="17">
        <v>1.2419903000000001</v>
      </c>
      <c r="G7103" s="18">
        <v>0.29495996000000002</v>
      </c>
      <c r="H7103" s="16" t="s">
        <v>4</v>
      </c>
      <c r="I7103" s="17">
        <v>1.057949</v>
      </c>
      <c r="J7103" s="18">
        <v>0.71792880000000003</v>
      </c>
    </row>
    <row r="7104" spans="1:10" ht="15" customHeight="1" x14ac:dyDescent="0.25">
      <c r="A7104" s="11" t="s">
        <v>18251</v>
      </c>
      <c r="B7104" s="11" t="s">
        <v>18252</v>
      </c>
      <c r="C7104" s="11" t="s">
        <v>18253</v>
      </c>
      <c r="D7104" s="11" t="s">
        <v>18254</v>
      </c>
      <c r="E7104" s="16" t="s">
        <v>4</v>
      </c>
      <c r="F7104" s="17">
        <v>1.2419388</v>
      </c>
      <c r="G7104" s="18">
        <v>4.9139189999999999E-2</v>
      </c>
      <c r="H7104" s="16" t="s">
        <v>4</v>
      </c>
      <c r="I7104" s="17">
        <v>1.6243904</v>
      </c>
      <c r="J7104" s="18">
        <v>6.2201607999999999E-2</v>
      </c>
    </row>
    <row r="7105" spans="1:10" ht="15" customHeight="1" x14ac:dyDescent="0.25">
      <c r="A7105" s="11" t="s">
        <v>34763</v>
      </c>
      <c r="B7105" s="11" t="s">
        <v>34764</v>
      </c>
      <c r="C7105" s="11" t="s">
        <v>34765</v>
      </c>
      <c r="D7105" s="11" t="s">
        <v>34766</v>
      </c>
      <c r="E7105" s="16" t="s">
        <v>4</v>
      </c>
      <c r="F7105" s="17">
        <v>1.2418878</v>
      </c>
      <c r="G7105" s="18">
        <v>3.7891465999999999E-2</v>
      </c>
      <c r="H7105" s="16" t="s">
        <v>4</v>
      </c>
      <c r="I7105" s="17">
        <v>1.025145</v>
      </c>
      <c r="J7105" s="18">
        <v>0.76420986999999996</v>
      </c>
    </row>
    <row r="7106" spans="1:10" ht="15" customHeight="1" x14ac:dyDescent="0.25">
      <c r="A7106" s="11" t="s">
        <v>4681</v>
      </c>
      <c r="B7106" s="11" t="s">
        <v>4682</v>
      </c>
      <c r="C7106" s="11" t="s">
        <v>4683</v>
      </c>
      <c r="D7106" s="11" t="s">
        <v>4684</v>
      </c>
      <c r="E7106" s="16" t="s">
        <v>4</v>
      </c>
      <c r="F7106" s="17">
        <v>1.2418332999999999</v>
      </c>
      <c r="G7106" s="18">
        <v>0.75638306</v>
      </c>
      <c r="H7106" s="16" t="s">
        <v>4</v>
      </c>
      <c r="I7106" s="17">
        <v>1.3484122000000001</v>
      </c>
      <c r="J7106" s="18">
        <v>0.67713546999999996</v>
      </c>
    </row>
    <row r="7107" spans="1:10" ht="15" customHeight="1" x14ac:dyDescent="0.25">
      <c r="A7107" s="11" t="s">
        <v>30988</v>
      </c>
      <c r="B7107" s="11" t="s">
        <v>30989</v>
      </c>
      <c r="C7107" s="11" t="s">
        <v>30990</v>
      </c>
      <c r="D7107" s="11" t="s">
        <v>30991</v>
      </c>
      <c r="E7107" s="16" t="s">
        <v>4</v>
      </c>
      <c r="F7107" s="17">
        <v>1.2416795</v>
      </c>
      <c r="G7107" s="18">
        <v>0.80175969999999996</v>
      </c>
      <c r="H7107" s="16" t="s">
        <v>5</v>
      </c>
      <c r="I7107" s="17">
        <v>1.0487499</v>
      </c>
      <c r="J7107" s="18">
        <v>0.95483463999999996</v>
      </c>
    </row>
    <row r="7108" spans="1:10" ht="15" customHeight="1" x14ac:dyDescent="0.25">
      <c r="A7108" s="11" t="s">
        <v>15896</v>
      </c>
      <c r="B7108" s="11" t="s">
        <v>15897</v>
      </c>
      <c r="C7108" s="11" t="s">
        <v>15898</v>
      </c>
      <c r="D7108" s="11" t="s">
        <v>15899</v>
      </c>
      <c r="E7108" s="16" t="s">
        <v>4</v>
      </c>
      <c r="F7108" s="17">
        <v>1.2416403</v>
      </c>
      <c r="G7108" s="18">
        <v>6.7715554999999997E-2</v>
      </c>
      <c r="H7108" s="16" t="s">
        <v>4</v>
      </c>
      <c r="I7108" s="17">
        <v>1.0029304000000001</v>
      </c>
      <c r="J7108" s="18">
        <v>0.96306369999999997</v>
      </c>
    </row>
    <row r="7109" spans="1:10" ht="15" customHeight="1" x14ac:dyDescent="0.25">
      <c r="A7109" s="11" t="s">
        <v>30992</v>
      </c>
      <c r="B7109" s="11" t="s">
        <v>30993</v>
      </c>
      <c r="C7109" s="11" t="s">
        <v>30994</v>
      </c>
      <c r="D7109" s="11" t="s">
        <v>30995</v>
      </c>
      <c r="E7109" s="16" t="s">
        <v>4</v>
      </c>
      <c r="F7109" s="17">
        <v>1.2415254</v>
      </c>
      <c r="G7109" s="18">
        <v>0.78969043000000005</v>
      </c>
      <c r="H7109" s="16" t="s">
        <v>4</v>
      </c>
      <c r="I7109" s="17">
        <v>1.1640509000000001</v>
      </c>
      <c r="J7109" s="18">
        <v>0.83784360000000002</v>
      </c>
    </row>
    <row r="7110" spans="1:10" ht="15" customHeight="1" x14ac:dyDescent="0.25">
      <c r="A7110" s="11" t="s">
        <v>17859</v>
      </c>
      <c r="B7110" s="11" t="s">
        <v>17860</v>
      </c>
      <c r="C7110" s="11" t="s">
        <v>17861</v>
      </c>
      <c r="D7110" s="11" t="s">
        <v>17862</v>
      </c>
      <c r="E7110" s="16" t="s">
        <v>4</v>
      </c>
      <c r="F7110" s="17">
        <v>1.2413772000000001</v>
      </c>
      <c r="G7110" s="18">
        <v>0.1047645</v>
      </c>
      <c r="H7110" s="16" t="s">
        <v>4</v>
      </c>
      <c r="I7110" s="17">
        <v>1.136871</v>
      </c>
      <c r="J7110" s="18">
        <v>0.34675719999999999</v>
      </c>
    </row>
    <row r="7111" spans="1:10" ht="15" customHeight="1" x14ac:dyDescent="0.25">
      <c r="A7111" s="11" t="s">
        <v>12454</v>
      </c>
      <c r="B7111" s="11" t="s">
        <v>12455</v>
      </c>
      <c r="C7111" s="11" t="s">
        <v>12456</v>
      </c>
      <c r="D7111" s="11" t="s">
        <v>12457</v>
      </c>
      <c r="E7111" s="16" t="s">
        <v>4</v>
      </c>
      <c r="F7111" s="17">
        <v>1.241347</v>
      </c>
      <c r="G7111" s="18">
        <v>3.5577850000000001E-2</v>
      </c>
      <c r="H7111" s="16" t="s">
        <v>4</v>
      </c>
      <c r="I7111" s="17">
        <v>1.0826426</v>
      </c>
      <c r="J7111" s="18">
        <v>0.39482780000000001</v>
      </c>
    </row>
    <row r="7112" spans="1:10" ht="15" customHeight="1" x14ac:dyDescent="0.25">
      <c r="A7112" s="11" t="s">
        <v>12760</v>
      </c>
      <c r="B7112" s="11" t="s">
        <v>12761</v>
      </c>
      <c r="C7112" s="11" t="s">
        <v>12762</v>
      </c>
      <c r="D7112" s="11" t="s">
        <v>12763</v>
      </c>
      <c r="E7112" s="16" t="s">
        <v>4</v>
      </c>
      <c r="F7112" s="17">
        <v>1.2411219</v>
      </c>
      <c r="G7112" s="18">
        <v>0.40987679999999999</v>
      </c>
      <c r="H7112" s="16" t="s">
        <v>4</v>
      </c>
      <c r="I7112" s="17">
        <v>1.0257080999999999</v>
      </c>
      <c r="J7112" s="18">
        <v>0.86793129999999996</v>
      </c>
    </row>
    <row r="7113" spans="1:10" ht="15" customHeight="1" x14ac:dyDescent="0.25">
      <c r="A7113" s="11" t="s">
        <v>13503</v>
      </c>
      <c r="B7113" s="11" t="s">
        <v>13504</v>
      </c>
      <c r="C7113" s="11" t="s">
        <v>13505</v>
      </c>
      <c r="D7113" s="11" t="s">
        <v>13506</v>
      </c>
      <c r="E7113" s="16" t="s">
        <v>4</v>
      </c>
      <c r="F7113" s="17">
        <v>1.240575</v>
      </c>
      <c r="G7113" s="18">
        <v>7.7017724999999995E-2</v>
      </c>
      <c r="H7113" s="16" t="s">
        <v>4</v>
      </c>
      <c r="I7113" s="17">
        <v>3.9056962</v>
      </c>
      <c r="J7113" s="18">
        <v>0.51777273000000001</v>
      </c>
    </row>
    <row r="7114" spans="1:10" ht="15" customHeight="1" x14ac:dyDescent="0.25">
      <c r="A7114" s="11" t="s">
        <v>11613</v>
      </c>
      <c r="B7114" s="11" t="s">
        <v>11614</v>
      </c>
      <c r="C7114" s="11" t="s">
        <v>11615</v>
      </c>
      <c r="D7114" s="11" t="s">
        <v>11616</v>
      </c>
      <c r="E7114" s="16" t="s">
        <v>4</v>
      </c>
      <c r="F7114" s="17">
        <v>1.2398773000000001</v>
      </c>
      <c r="G7114" s="18">
        <v>0.47236168000000001</v>
      </c>
      <c r="H7114" s="16" t="s">
        <v>5</v>
      </c>
      <c r="I7114" s="17">
        <v>1.0252087999999999</v>
      </c>
      <c r="J7114" s="18">
        <v>0.94532289999999997</v>
      </c>
    </row>
    <row r="7115" spans="1:10" ht="15" customHeight="1" x14ac:dyDescent="0.25">
      <c r="A7115" s="11" t="s">
        <v>35302</v>
      </c>
      <c r="B7115" s="11" t="s">
        <v>35303</v>
      </c>
      <c r="C7115" s="11" t="s">
        <v>35304</v>
      </c>
      <c r="D7115" s="11" t="s">
        <v>35305</v>
      </c>
      <c r="E7115" s="16" t="s">
        <v>4</v>
      </c>
      <c r="F7115" s="17">
        <v>1.2397525</v>
      </c>
      <c r="G7115" s="18">
        <v>2.2523011999999999E-2</v>
      </c>
      <c r="H7115" s="16" t="s">
        <v>5</v>
      </c>
      <c r="I7115" s="17">
        <v>1.0126120999999999</v>
      </c>
      <c r="J7115" s="18">
        <v>0.90229789999999999</v>
      </c>
    </row>
    <row r="7116" spans="1:10" ht="15" customHeight="1" x14ac:dyDescent="0.25">
      <c r="A7116" s="11" t="s">
        <v>20394</v>
      </c>
      <c r="B7116" s="11" t="s">
        <v>20395</v>
      </c>
      <c r="C7116" s="11" t="s">
        <v>20396</v>
      </c>
      <c r="D7116" s="11" t="s">
        <v>20397</v>
      </c>
      <c r="E7116" s="16" t="s">
        <v>4</v>
      </c>
      <c r="F7116" s="17">
        <v>1.2396646</v>
      </c>
      <c r="G7116" s="18">
        <v>7.7360059999999994E-2</v>
      </c>
      <c r="H7116" s="16" t="s">
        <v>5</v>
      </c>
      <c r="I7116" s="17">
        <v>1.0924792999999999</v>
      </c>
      <c r="J7116" s="18">
        <v>0.42639192999999997</v>
      </c>
    </row>
    <row r="7117" spans="1:10" ht="15" customHeight="1" x14ac:dyDescent="0.25">
      <c r="A7117" s="11" t="s">
        <v>28681</v>
      </c>
      <c r="B7117" s="11" t="s">
        <v>28682</v>
      </c>
      <c r="C7117" s="11" t="s">
        <v>28683</v>
      </c>
      <c r="D7117" s="11" t="s">
        <v>28684</v>
      </c>
      <c r="E7117" s="16" t="s">
        <v>4</v>
      </c>
      <c r="F7117" s="17">
        <v>1.2395372</v>
      </c>
      <c r="G7117" s="18">
        <v>0.111622795</v>
      </c>
      <c r="H7117" s="16" t="s">
        <v>4</v>
      </c>
      <c r="I7117" s="17">
        <v>1.0843518999999999</v>
      </c>
      <c r="J7117" s="18">
        <v>0.52662783999999996</v>
      </c>
    </row>
    <row r="7118" spans="1:10" ht="15" customHeight="1" x14ac:dyDescent="0.25">
      <c r="A7118" s="11" t="s">
        <v>23849</v>
      </c>
      <c r="B7118" s="11" t="s">
        <v>23850</v>
      </c>
      <c r="C7118" s="11" t="s">
        <v>34555</v>
      </c>
      <c r="D7118" s="11" t="s">
        <v>34556</v>
      </c>
      <c r="E7118" s="16" t="s">
        <v>4</v>
      </c>
      <c r="F7118" s="17">
        <v>1.23953</v>
      </c>
      <c r="G7118" s="18">
        <v>0.50625240000000005</v>
      </c>
      <c r="H7118" s="16" t="s">
        <v>5</v>
      </c>
      <c r="I7118" s="17">
        <v>1.2237047999999999</v>
      </c>
      <c r="J7118" s="18">
        <v>0.64301399999999997</v>
      </c>
    </row>
    <row r="7119" spans="1:10" ht="15" customHeight="1" x14ac:dyDescent="0.25">
      <c r="A7119" s="11" t="s">
        <v>12831</v>
      </c>
      <c r="B7119" s="11" t="s">
        <v>12832</v>
      </c>
      <c r="C7119" s="11" t="s">
        <v>12833</v>
      </c>
      <c r="D7119" s="11" t="s">
        <v>12834</v>
      </c>
      <c r="E7119" s="16" t="s">
        <v>4</v>
      </c>
      <c r="F7119" s="17">
        <v>1.239425</v>
      </c>
      <c r="G7119" s="18">
        <v>6.2923339999999994E-2</v>
      </c>
      <c r="H7119" s="16" t="s">
        <v>4</v>
      </c>
      <c r="I7119" s="17">
        <v>1.093507</v>
      </c>
      <c r="J7119" s="18">
        <v>0.52498449999999997</v>
      </c>
    </row>
    <row r="7120" spans="1:10" ht="15" customHeight="1" x14ac:dyDescent="0.25">
      <c r="A7120" s="11" t="s">
        <v>33499</v>
      </c>
      <c r="B7120" s="11" t="s">
        <v>33500</v>
      </c>
      <c r="C7120" s="11" t="s">
        <v>33501</v>
      </c>
      <c r="D7120" s="11" t="s">
        <v>33502</v>
      </c>
      <c r="E7120" s="16" t="s">
        <v>4</v>
      </c>
      <c r="F7120" s="17">
        <v>1.2393832</v>
      </c>
      <c r="G7120" s="18">
        <v>0.10900294000000001</v>
      </c>
      <c r="H7120" s="16" t="s">
        <v>4</v>
      </c>
      <c r="I7120" s="17">
        <v>1.2675080999999999</v>
      </c>
      <c r="J7120" s="18">
        <v>0.24868499999999999</v>
      </c>
    </row>
    <row r="7121" spans="1:10" ht="15" customHeight="1" x14ac:dyDescent="0.25">
      <c r="A7121" s="11" t="s">
        <v>12182</v>
      </c>
      <c r="B7121" s="11" t="s">
        <v>12183</v>
      </c>
      <c r="C7121" s="11" t="s">
        <v>12184</v>
      </c>
      <c r="D7121" s="11" t="s">
        <v>12185</v>
      </c>
      <c r="E7121" s="16" t="s">
        <v>4</v>
      </c>
      <c r="F7121" s="17">
        <v>1.2392889</v>
      </c>
      <c r="G7121" s="18">
        <v>0.79864469999999999</v>
      </c>
      <c r="H7121" s="16" t="s">
        <v>4</v>
      </c>
      <c r="I7121" s="17">
        <v>1.1851621000000001</v>
      </c>
      <c r="J7121" s="18">
        <v>0.87605730000000004</v>
      </c>
    </row>
    <row r="7122" spans="1:10" ht="15" customHeight="1" x14ac:dyDescent="0.25">
      <c r="A7122" s="11" t="s">
        <v>21061</v>
      </c>
      <c r="B7122" s="11" t="s">
        <v>21062</v>
      </c>
      <c r="C7122" s="11" t="s">
        <v>21063</v>
      </c>
      <c r="D7122" s="11" t="s">
        <v>21064</v>
      </c>
      <c r="E7122" s="16" t="s">
        <v>4</v>
      </c>
      <c r="F7122" s="17">
        <v>1.2390131</v>
      </c>
      <c r="G7122" s="18">
        <v>0.79601319999999998</v>
      </c>
      <c r="H7122" s="16" t="s">
        <v>4</v>
      </c>
      <c r="I7122" s="17">
        <v>1.4122490999999999</v>
      </c>
      <c r="J7122" s="18">
        <v>0.67791926999999996</v>
      </c>
    </row>
    <row r="7123" spans="1:10" ht="15" customHeight="1" x14ac:dyDescent="0.25">
      <c r="A7123" s="11" t="s">
        <v>15531</v>
      </c>
      <c r="B7123" s="11" t="s">
        <v>15532</v>
      </c>
      <c r="C7123" s="11" t="s">
        <v>15533</v>
      </c>
      <c r="D7123" s="11" t="s">
        <v>15534</v>
      </c>
      <c r="E7123" s="16" t="s">
        <v>4</v>
      </c>
      <c r="F7123" s="17">
        <v>1.2386973999999999</v>
      </c>
      <c r="G7123" s="18">
        <v>8.1807299999999999E-2</v>
      </c>
      <c r="H7123" s="16" t="s">
        <v>4</v>
      </c>
      <c r="I7123" s="17">
        <v>1.101901</v>
      </c>
      <c r="J7123" s="18">
        <v>2.4013959000000001E-2</v>
      </c>
    </row>
    <row r="7124" spans="1:10" ht="15" customHeight="1" x14ac:dyDescent="0.25">
      <c r="A7124" s="11" t="s">
        <v>6898</v>
      </c>
      <c r="B7124" s="11" t="s">
        <v>6899</v>
      </c>
      <c r="C7124" s="11" t="s">
        <v>6900</v>
      </c>
      <c r="D7124" s="11" t="s">
        <v>6901</v>
      </c>
      <c r="E7124" s="16" t="s">
        <v>4</v>
      </c>
      <c r="F7124" s="17">
        <v>1.2383778000000001</v>
      </c>
      <c r="G7124" s="18">
        <v>0.22515218000000001</v>
      </c>
      <c r="H7124" s="16" t="s">
        <v>4</v>
      </c>
      <c r="I7124" s="17">
        <v>1.1800967</v>
      </c>
      <c r="J7124" s="18">
        <v>0.37144494</v>
      </c>
    </row>
    <row r="7125" spans="1:10" ht="15" customHeight="1" x14ac:dyDescent="0.25">
      <c r="A7125" s="11" t="s">
        <v>21465</v>
      </c>
      <c r="B7125" s="11" t="s">
        <v>21466</v>
      </c>
      <c r="C7125" s="11" t="s">
        <v>21467</v>
      </c>
      <c r="D7125" s="11" t="s">
        <v>21468</v>
      </c>
      <c r="E7125" s="16" t="s">
        <v>4</v>
      </c>
      <c r="F7125" s="17">
        <v>1.2380834999999999</v>
      </c>
      <c r="G7125" s="18">
        <v>0.14413017</v>
      </c>
      <c r="H7125" s="16" t="s">
        <v>4</v>
      </c>
      <c r="I7125" s="17">
        <v>1.1537169</v>
      </c>
      <c r="J7125" s="18">
        <v>0.27093800000000001</v>
      </c>
    </row>
    <row r="7126" spans="1:10" ht="15" customHeight="1" x14ac:dyDescent="0.25">
      <c r="A7126" s="11" t="s">
        <v>30972</v>
      </c>
      <c r="B7126" s="11" t="s">
        <v>30973</v>
      </c>
      <c r="C7126" s="11" t="s">
        <v>30974</v>
      </c>
      <c r="D7126" s="11" t="s">
        <v>30975</v>
      </c>
      <c r="E7126" s="16" t="s">
        <v>4</v>
      </c>
      <c r="F7126" s="17">
        <v>1.2378534999999999</v>
      </c>
      <c r="G7126" s="18">
        <v>0.17046058</v>
      </c>
      <c r="H7126" s="16" t="s">
        <v>4</v>
      </c>
      <c r="I7126" s="17">
        <v>1.2260276000000001</v>
      </c>
      <c r="J7126" s="18">
        <v>0.34592859999999998</v>
      </c>
    </row>
    <row r="7127" spans="1:10" ht="15" customHeight="1" x14ac:dyDescent="0.25">
      <c r="A7127" s="11" t="s">
        <v>14299</v>
      </c>
      <c r="B7127" s="11" t="s">
        <v>22359</v>
      </c>
      <c r="C7127" s="11" t="s">
        <v>22360</v>
      </c>
      <c r="D7127" s="11" t="s">
        <v>22361</v>
      </c>
      <c r="E7127" s="16" t="s">
        <v>4</v>
      </c>
      <c r="F7127" s="17">
        <v>1.2375255000000001</v>
      </c>
      <c r="G7127" s="18">
        <v>0.108822644</v>
      </c>
      <c r="H7127" s="16" t="s">
        <v>4</v>
      </c>
      <c r="I7127" s="17">
        <v>1.0242667000000001</v>
      </c>
      <c r="J7127" s="18">
        <v>0.84885997000000002</v>
      </c>
    </row>
    <row r="7128" spans="1:10" ht="15" customHeight="1" x14ac:dyDescent="0.25">
      <c r="A7128" s="11" t="s">
        <v>1265</v>
      </c>
      <c r="B7128" s="11" t="s">
        <v>1266</v>
      </c>
      <c r="C7128" s="11" t="s">
        <v>1267</v>
      </c>
      <c r="D7128" s="11" t="s">
        <v>1268</v>
      </c>
      <c r="E7128" s="16" t="s">
        <v>4</v>
      </c>
      <c r="F7128" s="17">
        <v>1.2374647999999999</v>
      </c>
      <c r="G7128" s="18">
        <v>0.76551329999999995</v>
      </c>
      <c r="H7128" s="16" t="s">
        <v>5</v>
      </c>
      <c r="I7128" s="17">
        <v>1.2951816</v>
      </c>
      <c r="J7128" s="18">
        <v>0.55201429999999996</v>
      </c>
    </row>
    <row r="7129" spans="1:10" ht="15" customHeight="1" x14ac:dyDescent="0.25">
      <c r="A7129" s="11" t="s">
        <v>15432</v>
      </c>
      <c r="B7129" s="11" t="s">
        <v>15433</v>
      </c>
      <c r="C7129" s="11" t="s">
        <v>15434</v>
      </c>
      <c r="D7129" s="11" t="s">
        <v>15435</v>
      </c>
      <c r="E7129" s="16" t="s">
        <v>4</v>
      </c>
      <c r="F7129" s="17">
        <v>1.2373061999999999</v>
      </c>
      <c r="G7129" s="18">
        <v>6.2923339999999994E-2</v>
      </c>
      <c r="H7129" s="16" t="s">
        <v>4</v>
      </c>
      <c r="I7129" s="17">
        <v>1.10954</v>
      </c>
      <c r="J7129" s="18">
        <v>0.29242994999999999</v>
      </c>
    </row>
    <row r="7130" spans="1:10" ht="15" customHeight="1" x14ac:dyDescent="0.25">
      <c r="A7130" s="11" t="s">
        <v>27394</v>
      </c>
      <c r="B7130" s="11" t="s">
        <v>27395</v>
      </c>
      <c r="C7130" s="11" t="s">
        <v>27396</v>
      </c>
      <c r="D7130" s="11" t="s">
        <v>27397</v>
      </c>
      <c r="E7130" s="16" t="s">
        <v>4</v>
      </c>
      <c r="F7130" s="17">
        <v>1.2372985000000001</v>
      </c>
      <c r="G7130" s="18">
        <v>1.4918499999999999E-2</v>
      </c>
      <c r="H7130" s="16" t="s">
        <v>4</v>
      </c>
      <c r="I7130" s="17">
        <v>1.0710058</v>
      </c>
      <c r="J7130" s="18">
        <v>0.12442394</v>
      </c>
    </row>
    <row r="7131" spans="1:10" ht="15" customHeight="1" x14ac:dyDescent="0.25">
      <c r="A7131" s="11" t="s">
        <v>12214</v>
      </c>
      <c r="B7131" s="11" t="s">
        <v>12215</v>
      </c>
      <c r="C7131" s="11" t="s">
        <v>12216</v>
      </c>
      <c r="D7131" s="11" t="s">
        <v>12217</v>
      </c>
      <c r="E7131" s="16" t="s">
        <v>4</v>
      </c>
      <c r="F7131" s="17">
        <v>1.2372751</v>
      </c>
      <c r="G7131" s="18">
        <v>5.6372773000000001E-2</v>
      </c>
      <c r="H7131" s="16" t="s">
        <v>4</v>
      </c>
      <c r="I7131" s="17">
        <v>1.1694888999999999</v>
      </c>
      <c r="J7131" s="18">
        <v>0.19493115999999999</v>
      </c>
    </row>
    <row r="7132" spans="1:10" ht="15" customHeight="1" x14ac:dyDescent="0.25">
      <c r="A7132" s="11" t="s">
        <v>5037</v>
      </c>
      <c r="B7132" s="11" t="s">
        <v>5038</v>
      </c>
      <c r="C7132" s="11" t="s">
        <v>5039</v>
      </c>
      <c r="D7132" s="11" t="s">
        <v>5040</v>
      </c>
      <c r="E7132" s="16" t="s">
        <v>4</v>
      </c>
      <c r="F7132" s="17">
        <v>1.2372552999999999</v>
      </c>
      <c r="G7132" s="18">
        <v>4.9500460000000003E-2</v>
      </c>
      <c r="H7132" s="16" t="s">
        <v>4</v>
      </c>
      <c r="I7132" s="17">
        <v>1.7593125000000001</v>
      </c>
      <c r="J7132" s="18">
        <v>1.7082135E-3</v>
      </c>
    </row>
    <row r="7133" spans="1:10" ht="15" customHeight="1" x14ac:dyDescent="0.25">
      <c r="A7133" s="11" t="s">
        <v>15416</v>
      </c>
      <c r="B7133" s="11" t="s">
        <v>15417</v>
      </c>
      <c r="C7133" s="11" t="s">
        <v>15418</v>
      </c>
      <c r="D7133" s="11" t="s">
        <v>15419</v>
      </c>
      <c r="E7133" s="16" t="s">
        <v>4</v>
      </c>
      <c r="F7133" s="17">
        <v>1.2372425</v>
      </c>
      <c r="G7133" s="18">
        <v>0.19015936999999999</v>
      </c>
      <c r="H7133" s="16" t="s">
        <v>5</v>
      </c>
      <c r="I7133" s="17">
        <v>1.0915235000000001</v>
      </c>
      <c r="J7133" s="18">
        <v>0.50211490000000003</v>
      </c>
    </row>
    <row r="7134" spans="1:10" ht="15" customHeight="1" x14ac:dyDescent="0.25">
      <c r="A7134" s="11" t="s">
        <v>29119</v>
      </c>
      <c r="B7134" s="11" t="s">
        <v>29120</v>
      </c>
      <c r="C7134" s="11" t="s">
        <v>29121</v>
      </c>
      <c r="D7134" s="11" t="s">
        <v>29122</v>
      </c>
      <c r="E7134" s="16" t="s">
        <v>4</v>
      </c>
      <c r="F7134" s="17">
        <v>1.2372099999999999</v>
      </c>
      <c r="G7134" s="18">
        <v>0.24339336</v>
      </c>
      <c r="H7134" s="16" t="s">
        <v>4</v>
      </c>
      <c r="I7134" s="17">
        <v>1.0780874</v>
      </c>
      <c r="J7134" s="18">
        <v>0.66511149999999997</v>
      </c>
    </row>
    <row r="7135" spans="1:10" ht="15" customHeight="1" x14ac:dyDescent="0.25">
      <c r="A7135" s="11" t="s">
        <v>24173</v>
      </c>
      <c r="B7135" s="11" t="s">
        <v>24174</v>
      </c>
      <c r="C7135" s="11" t="s">
        <v>24175</v>
      </c>
      <c r="D7135" s="11" t="s">
        <v>24176</v>
      </c>
      <c r="E7135" s="16" t="s">
        <v>4</v>
      </c>
      <c r="F7135" s="17">
        <v>1.2370745999999999</v>
      </c>
      <c r="G7135" s="18">
        <v>0.45457634000000002</v>
      </c>
      <c r="H7135" s="16" t="s">
        <v>5</v>
      </c>
      <c r="I7135" s="17">
        <v>1.1764296000000001</v>
      </c>
      <c r="J7135" s="18">
        <v>0.63975304</v>
      </c>
    </row>
    <row r="7136" spans="1:10" ht="15" customHeight="1" x14ac:dyDescent="0.25">
      <c r="A7136" s="11" t="s">
        <v>19952</v>
      </c>
      <c r="B7136" s="11" t="s">
        <v>19953</v>
      </c>
      <c r="C7136" s="11" t="s">
        <v>19954</v>
      </c>
      <c r="D7136" s="11" t="s">
        <v>19955</v>
      </c>
      <c r="E7136" s="16" t="s">
        <v>4</v>
      </c>
      <c r="F7136" s="17">
        <v>1.2369355</v>
      </c>
      <c r="G7136" s="18">
        <v>0.68043260000000005</v>
      </c>
      <c r="H7136" s="16" t="s">
        <v>4</v>
      </c>
      <c r="I7136" s="17">
        <v>1.0799186999999999</v>
      </c>
      <c r="J7136" s="18">
        <v>0.89116395000000004</v>
      </c>
    </row>
    <row r="7137" spans="1:10" ht="15" customHeight="1" x14ac:dyDescent="0.25">
      <c r="A7137" s="11" t="s">
        <v>23336</v>
      </c>
      <c r="B7137" s="11" t="s">
        <v>23337</v>
      </c>
      <c r="C7137" s="11" t="s">
        <v>23338</v>
      </c>
      <c r="D7137" s="11" t="s">
        <v>23339</v>
      </c>
      <c r="E7137" s="16" t="s">
        <v>4</v>
      </c>
      <c r="F7137" s="17">
        <v>1.2366672000000001</v>
      </c>
      <c r="G7137" s="18">
        <v>3.6879889999999999E-2</v>
      </c>
      <c r="H7137" s="16" t="s">
        <v>4</v>
      </c>
      <c r="I7137" s="17">
        <v>1.5661769999999999</v>
      </c>
      <c r="J7137" s="18">
        <v>9.2422589999999996E-4</v>
      </c>
    </row>
    <row r="7138" spans="1:10" ht="15" customHeight="1" x14ac:dyDescent="0.25">
      <c r="A7138" s="11" t="s">
        <v>30782</v>
      </c>
      <c r="B7138" s="11" t="s">
        <v>30783</v>
      </c>
      <c r="C7138" s="11" t="s">
        <v>30784</v>
      </c>
      <c r="D7138" s="11" t="s">
        <v>30785</v>
      </c>
      <c r="E7138" s="16" t="s">
        <v>4</v>
      </c>
      <c r="F7138" s="17">
        <v>1.2365151999999999</v>
      </c>
      <c r="G7138" s="18">
        <v>5.9343380000000001E-2</v>
      </c>
      <c r="H7138" s="16" t="s">
        <v>4</v>
      </c>
      <c r="I7138" s="17">
        <v>1.2041596999999999</v>
      </c>
      <c r="J7138" s="18">
        <v>0.13100903999999999</v>
      </c>
    </row>
    <row r="7139" spans="1:10" ht="15" customHeight="1" x14ac:dyDescent="0.25">
      <c r="A7139" s="11" t="s">
        <v>30531</v>
      </c>
      <c r="B7139" s="11" t="s">
        <v>30532</v>
      </c>
      <c r="C7139" s="11" t="s">
        <v>30533</v>
      </c>
      <c r="D7139" s="11" t="s">
        <v>30534</v>
      </c>
      <c r="E7139" s="16" t="s">
        <v>4</v>
      </c>
      <c r="F7139" s="17">
        <v>1.2361435000000001</v>
      </c>
      <c r="G7139" s="18">
        <v>0.31575229999999999</v>
      </c>
      <c r="H7139" s="16" t="s">
        <v>4</v>
      </c>
      <c r="I7139" s="17">
        <v>1.1455823000000001</v>
      </c>
      <c r="J7139" s="18">
        <v>0.52948344000000003</v>
      </c>
    </row>
    <row r="7140" spans="1:10" ht="15" customHeight="1" x14ac:dyDescent="0.25">
      <c r="A7140" s="11" t="s">
        <v>2209</v>
      </c>
      <c r="B7140" s="11" t="s">
        <v>2210</v>
      </c>
      <c r="C7140" s="11" t="s">
        <v>2211</v>
      </c>
      <c r="D7140" s="11" t="s">
        <v>2212</v>
      </c>
      <c r="E7140" s="16" t="s">
        <v>4</v>
      </c>
      <c r="F7140" s="17">
        <v>1.2357783</v>
      </c>
      <c r="G7140" s="18">
        <v>0.3713786</v>
      </c>
      <c r="H7140" s="16" t="s">
        <v>5</v>
      </c>
      <c r="I7140" s="17">
        <v>1.0241054999999999</v>
      </c>
      <c r="J7140" s="18">
        <v>0.92259853999999997</v>
      </c>
    </row>
    <row r="7141" spans="1:10" ht="15" customHeight="1" x14ac:dyDescent="0.25">
      <c r="A7141" s="11" t="s">
        <v>8512</v>
      </c>
      <c r="B7141" s="11" t="s">
        <v>8513</v>
      </c>
      <c r="C7141" s="11" t="s">
        <v>8514</v>
      </c>
      <c r="D7141" s="11" t="s">
        <v>8515</v>
      </c>
      <c r="E7141" s="16" t="s">
        <v>4</v>
      </c>
      <c r="F7141" s="17">
        <v>1.2357613999999999</v>
      </c>
      <c r="G7141" s="18">
        <v>0.7275644</v>
      </c>
      <c r="H7141" s="16" t="s">
        <v>4</v>
      </c>
      <c r="I7141" s="17">
        <v>1.1147007</v>
      </c>
      <c r="J7141" s="18">
        <v>0.86707480000000003</v>
      </c>
    </row>
    <row r="7142" spans="1:10" ht="15" customHeight="1" x14ac:dyDescent="0.25">
      <c r="A7142" s="11" t="s">
        <v>17995</v>
      </c>
      <c r="B7142" s="11" t="s">
        <v>17996</v>
      </c>
      <c r="C7142" s="11" t="s">
        <v>17997</v>
      </c>
      <c r="D7142" s="11" t="s">
        <v>17998</v>
      </c>
      <c r="E7142" s="16" t="s">
        <v>4</v>
      </c>
      <c r="F7142" s="17">
        <v>1.2353593</v>
      </c>
      <c r="G7142" s="18">
        <v>1.4529855E-2</v>
      </c>
      <c r="H7142" s="16" t="s">
        <v>4</v>
      </c>
      <c r="I7142" s="17">
        <v>1.0781174</v>
      </c>
      <c r="J7142" s="18">
        <v>0.34931647999999998</v>
      </c>
    </row>
    <row r="7143" spans="1:10" ht="15" customHeight="1" x14ac:dyDescent="0.25">
      <c r="A7143" s="11" t="s">
        <v>4254</v>
      </c>
      <c r="B7143" s="11" t="s">
        <v>4255</v>
      </c>
      <c r="C7143" s="11" t="s">
        <v>4256</v>
      </c>
      <c r="D7143" s="11" t="s">
        <v>4257</v>
      </c>
      <c r="E7143" s="16" t="s">
        <v>4</v>
      </c>
      <c r="F7143" s="17">
        <v>1.2351977000000001</v>
      </c>
      <c r="G7143" s="18">
        <v>0.12120778</v>
      </c>
      <c r="H7143" s="16" t="s">
        <v>4</v>
      </c>
      <c r="I7143" s="17">
        <v>1.3983748</v>
      </c>
      <c r="J7143" s="18">
        <v>5.6043636000000001E-2</v>
      </c>
    </row>
    <row r="7144" spans="1:10" ht="15" customHeight="1" x14ac:dyDescent="0.25">
      <c r="A7144" s="11" t="s">
        <v>24548</v>
      </c>
      <c r="B7144" s="11" t="s">
        <v>24549</v>
      </c>
      <c r="C7144" s="11" t="s">
        <v>24550</v>
      </c>
      <c r="D7144" s="11" t="s">
        <v>24551</v>
      </c>
      <c r="E7144" s="16" t="s">
        <v>4</v>
      </c>
      <c r="F7144" s="17">
        <v>1.2350236999999999</v>
      </c>
      <c r="G7144" s="18">
        <v>0.26083228000000003</v>
      </c>
      <c r="H7144" s="16" t="s">
        <v>5</v>
      </c>
      <c r="I7144" s="17">
        <v>1.1381589000000001</v>
      </c>
      <c r="J7144" s="18">
        <v>0.54724119999999998</v>
      </c>
    </row>
    <row r="7145" spans="1:10" ht="15" customHeight="1" x14ac:dyDescent="0.25">
      <c r="A7145" s="11" t="s">
        <v>11785</v>
      </c>
      <c r="B7145" s="11" t="s">
        <v>11786</v>
      </c>
      <c r="C7145" s="11" t="s">
        <v>11787</v>
      </c>
      <c r="D7145" s="11" t="s">
        <v>11788</v>
      </c>
      <c r="E7145" s="16" t="s">
        <v>4</v>
      </c>
      <c r="F7145" s="17">
        <v>1.2347878000000001</v>
      </c>
      <c r="G7145" s="18">
        <v>3.3645543999999999E-2</v>
      </c>
      <c r="H7145" s="16" t="s">
        <v>4</v>
      </c>
      <c r="I7145" s="17">
        <v>1.0834845</v>
      </c>
      <c r="J7145" s="18">
        <v>0.21514854</v>
      </c>
    </row>
    <row r="7146" spans="1:10" ht="15" customHeight="1" x14ac:dyDescent="0.25">
      <c r="A7146" s="11" t="s">
        <v>21781</v>
      </c>
      <c r="B7146" s="11" t="s">
        <v>21782</v>
      </c>
      <c r="C7146" s="11" t="s">
        <v>21783</v>
      </c>
      <c r="D7146" s="11" t="s">
        <v>21784</v>
      </c>
      <c r="E7146" s="16" t="s">
        <v>4</v>
      </c>
      <c r="F7146" s="17">
        <v>1.2345221</v>
      </c>
      <c r="G7146" s="18">
        <v>0.56240730000000005</v>
      </c>
      <c r="H7146" s="16" t="s">
        <v>5</v>
      </c>
      <c r="I7146" s="17">
        <v>1.0523771</v>
      </c>
      <c r="J7146" s="18">
        <v>0.89651762999999995</v>
      </c>
    </row>
    <row r="7147" spans="1:10" ht="15" customHeight="1" x14ac:dyDescent="0.25">
      <c r="A7147" s="11" t="s">
        <v>10815</v>
      </c>
      <c r="B7147" s="11" t="s">
        <v>20303</v>
      </c>
      <c r="C7147" s="11" t="s">
        <v>20304</v>
      </c>
      <c r="D7147" s="11" t="s">
        <v>20305</v>
      </c>
      <c r="E7147" s="16" t="s">
        <v>4</v>
      </c>
      <c r="F7147" s="17">
        <v>1.2344649000000001</v>
      </c>
      <c r="G7147" s="18">
        <v>0.53936790000000001</v>
      </c>
      <c r="H7147" s="16" t="s">
        <v>5</v>
      </c>
      <c r="I7147" s="17">
        <v>1.1075476</v>
      </c>
      <c r="J7147" s="18">
        <v>0.71422315000000003</v>
      </c>
    </row>
    <row r="7148" spans="1:10" ht="15" customHeight="1" x14ac:dyDescent="0.25">
      <c r="A7148" s="11" t="s">
        <v>22511</v>
      </c>
      <c r="B7148" s="11" t="s">
        <v>22512</v>
      </c>
      <c r="C7148" s="11" t="s">
        <v>22513</v>
      </c>
      <c r="D7148" s="11" t="s">
        <v>22514</v>
      </c>
      <c r="E7148" s="16" t="s">
        <v>4</v>
      </c>
      <c r="F7148" s="17">
        <v>1.2341719</v>
      </c>
      <c r="G7148" s="18">
        <v>4.0971792999999999E-2</v>
      </c>
      <c r="H7148" s="16" t="s">
        <v>4</v>
      </c>
      <c r="I7148" s="17">
        <v>1.0720141000000001</v>
      </c>
      <c r="J7148" s="18">
        <v>0.55687993999999996</v>
      </c>
    </row>
    <row r="7149" spans="1:10" ht="15" customHeight="1" x14ac:dyDescent="0.25">
      <c r="A7149" s="11" t="s">
        <v>16590</v>
      </c>
      <c r="B7149" s="11" t="s">
        <v>16591</v>
      </c>
      <c r="C7149" s="11" t="s">
        <v>16592</v>
      </c>
      <c r="D7149" s="11" t="s">
        <v>16593</v>
      </c>
      <c r="E7149" s="16" t="s">
        <v>4</v>
      </c>
      <c r="F7149" s="17">
        <v>1.2339712</v>
      </c>
      <c r="G7149" s="18">
        <v>1.1161475000000001E-2</v>
      </c>
      <c r="H7149" s="16" t="s">
        <v>4</v>
      </c>
      <c r="I7149" s="17">
        <v>1.1304555000000001</v>
      </c>
      <c r="J7149" s="18">
        <v>0.17636260000000001</v>
      </c>
    </row>
    <row r="7150" spans="1:10" ht="15" customHeight="1" x14ac:dyDescent="0.25">
      <c r="A7150" s="11" t="s">
        <v>10101</v>
      </c>
      <c r="B7150" s="11" t="s">
        <v>10102</v>
      </c>
      <c r="C7150" s="11" t="s">
        <v>10103</v>
      </c>
      <c r="D7150" s="11" t="s">
        <v>10104</v>
      </c>
      <c r="E7150" s="16" t="s">
        <v>4</v>
      </c>
      <c r="F7150" s="17">
        <v>1.2336731000000001</v>
      </c>
      <c r="G7150" s="18">
        <v>3.5485078000000003E-2</v>
      </c>
      <c r="H7150" s="16" t="s">
        <v>4</v>
      </c>
      <c r="I7150" s="17">
        <v>1.1211886</v>
      </c>
      <c r="J7150" s="18">
        <v>0.16865487000000001</v>
      </c>
    </row>
    <row r="7151" spans="1:10" ht="15" customHeight="1" x14ac:dyDescent="0.25">
      <c r="A7151" s="11" t="s">
        <v>30170</v>
      </c>
      <c r="B7151" s="11" t="s">
        <v>30171</v>
      </c>
      <c r="C7151" s="11" t="s">
        <v>30172</v>
      </c>
      <c r="D7151" s="11" t="s">
        <v>30173</v>
      </c>
      <c r="E7151" s="16" t="s">
        <v>4</v>
      </c>
      <c r="F7151" s="17">
        <v>1.2335</v>
      </c>
      <c r="G7151" s="18">
        <v>0.21706653000000001</v>
      </c>
      <c r="H7151" s="16" t="s">
        <v>4</v>
      </c>
      <c r="I7151" s="17">
        <v>1.3366745</v>
      </c>
      <c r="J7151" s="18">
        <v>0.14245002000000001</v>
      </c>
    </row>
    <row r="7152" spans="1:10" ht="15" customHeight="1" x14ac:dyDescent="0.25">
      <c r="A7152" s="11" t="s">
        <v>27436</v>
      </c>
      <c r="B7152" s="11" t="s">
        <v>27437</v>
      </c>
      <c r="C7152" s="11" t="s">
        <v>27438</v>
      </c>
      <c r="D7152" s="11" t="s">
        <v>27439</v>
      </c>
      <c r="E7152" s="16" t="s">
        <v>4</v>
      </c>
      <c r="F7152" s="17">
        <v>1.2334162</v>
      </c>
      <c r="G7152" s="18">
        <v>0.15135191000000001</v>
      </c>
      <c r="H7152" s="16" t="s">
        <v>4</v>
      </c>
      <c r="I7152" s="17">
        <v>1.0160079</v>
      </c>
      <c r="J7152" s="18">
        <v>0.89957224999999996</v>
      </c>
    </row>
    <row r="7153" spans="1:10" ht="15" customHeight="1" x14ac:dyDescent="0.25">
      <c r="A7153" s="11" t="s">
        <v>18548</v>
      </c>
      <c r="B7153" s="11" t="s">
        <v>18549</v>
      </c>
      <c r="C7153" s="11" t="s">
        <v>18550</v>
      </c>
      <c r="D7153" s="11" t="s">
        <v>18551</v>
      </c>
      <c r="E7153" s="16" t="s">
        <v>4</v>
      </c>
      <c r="F7153" s="17">
        <v>1.2333109</v>
      </c>
      <c r="G7153" s="18">
        <v>0.23672008999999999</v>
      </c>
      <c r="H7153" s="16" t="s">
        <v>4</v>
      </c>
      <c r="I7153" s="17">
        <v>1.1654975000000001</v>
      </c>
      <c r="J7153" s="18">
        <v>0.31375547999999998</v>
      </c>
    </row>
    <row r="7154" spans="1:10" ht="15" customHeight="1" x14ac:dyDescent="0.25">
      <c r="A7154" s="11" t="s">
        <v>19725</v>
      </c>
      <c r="B7154" s="11" t="s">
        <v>19726</v>
      </c>
      <c r="C7154" s="11" t="s">
        <v>19727</v>
      </c>
      <c r="D7154" s="11" t="s">
        <v>19728</v>
      </c>
      <c r="E7154" s="16" t="s">
        <v>4</v>
      </c>
      <c r="F7154" s="17">
        <v>1.2332711000000001</v>
      </c>
      <c r="G7154" s="18">
        <v>0.82456386000000004</v>
      </c>
      <c r="H7154" s="16" t="s">
        <v>4</v>
      </c>
      <c r="I7154" s="17">
        <v>1.6780889999999999</v>
      </c>
      <c r="J7154" s="18">
        <v>0.6461713</v>
      </c>
    </row>
    <row r="7155" spans="1:10" ht="15" customHeight="1" x14ac:dyDescent="0.25">
      <c r="A7155" s="11" t="s">
        <v>25591</v>
      </c>
      <c r="B7155" s="11" t="s">
        <v>25592</v>
      </c>
      <c r="C7155" s="11" t="s">
        <v>25593</v>
      </c>
      <c r="D7155" s="11" t="s">
        <v>25594</v>
      </c>
      <c r="E7155" s="16" t="s">
        <v>4</v>
      </c>
      <c r="F7155" s="17">
        <v>1.2332707999999999</v>
      </c>
      <c r="G7155" s="18">
        <v>2.1271015000000001E-2</v>
      </c>
      <c r="H7155" s="16" t="s">
        <v>5</v>
      </c>
      <c r="I7155" s="17">
        <v>1.0173144000000001</v>
      </c>
      <c r="J7155" s="18">
        <v>0.72918179999999999</v>
      </c>
    </row>
    <row r="7156" spans="1:10" ht="15" customHeight="1" x14ac:dyDescent="0.25">
      <c r="A7156" s="11" t="s">
        <v>11617</v>
      </c>
      <c r="B7156" s="11" t="s">
        <v>11618</v>
      </c>
      <c r="C7156" s="11" t="s">
        <v>11619</v>
      </c>
      <c r="D7156" s="11" t="s">
        <v>11620</v>
      </c>
      <c r="E7156" s="16" t="s">
        <v>4</v>
      </c>
      <c r="F7156" s="17">
        <v>1.233166</v>
      </c>
      <c r="G7156" s="18">
        <v>0.10302415500000001</v>
      </c>
      <c r="H7156" s="16" t="s">
        <v>4</v>
      </c>
      <c r="I7156" s="17">
        <v>1.0341248999999999</v>
      </c>
      <c r="J7156" s="18">
        <v>0.77612113999999999</v>
      </c>
    </row>
    <row r="7157" spans="1:10" ht="15" customHeight="1" x14ac:dyDescent="0.25">
      <c r="A7157" s="11" t="s">
        <v>15483</v>
      </c>
      <c r="B7157" s="11" t="s">
        <v>15484</v>
      </c>
      <c r="C7157" s="11" t="s">
        <v>15485</v>
      </c>
      <c r="D7157" s="11" t="s">
        <v>15486</v>
      </c>
      <c r="E7157" s="16" t="s">
        <v>4</v>
      </c>
      <c r="F7157" s="17">
        <v>1.2331525999999999</v>
      </c>
      <c r="G7157" s="18">
        <v>0.40252199999999999</v>
      </c>
      <c r="H7157" s="16" t="s">
        <v>4</v>
      </c>
      <c r="I7157" s="17">
        <v>1.0526783</v>
      </c>
      <c r="J7157" s="18">
        <v>0.84186673000000001</v>
      </c>
    </row>
    <row r="7158" spans="1:10" ht="15" customHeight="1" x14ac:dyDescent="0.25">
      <c r="A7158" s="11" t="s">
        <v>782</v>
      </c>
      <c r="B7158" s="11" t="s">
        <v>783</v>
      </c>
      <c r="C7158" s="11" t="s">
        <v>784</v>
      </c>
      <c r="D7158" s="11" t="s">
        <v>785</v>
      </c>
      <c r="E7158" s="16" t="s">
        <v>4</v>
      </c>
      <c r="F7158" s="17">
        <v>1.2329996999999999</v>
      </c>
      <c r="G7158" s="18">
        <v>6.4690830000000005E-2</v>
      </c>
      <c r="H7158" s="16" t="s">
        <v>4</v>
      </c>
      <c r="I7158" s="17">
        <v>1.3145933999999999</v>
      </c>
      <c r="J7158" s="18">
        <v>0.11485837</v>
      </c>
    </row>
    <row r="7159" spans="1:10" ht="15" customHeight="1" x14ac:dyDescent="0.25">
      <c r="A7159" s="11" t="s">
        <v>15940</v>
      </c>
      <c r="B7159" s="11" t="s">
        <v>15941</v>
      </c>
      <c r="C7159" s="11" t="s">
        <v>15942</v>
      </c>
      <c r="D7159" s="11" t="s">
        <v>15943</v>
      </c>
      <c r="E7159" s="16" t="s">
        <v>4</v>
      </c>
      <c r="F7159" s="17">
        <v>1.2329209000000001</v>
      </c>
      <c r="G7159" s="18">
        <v>0.2107049</v>
      </c>
      <c r="H7159" s="16" t="s">
        <v>5</v>
      </c>
      <c r="I7159" s="17">
        <v>1.0657977999999999</v>
      </c>
      <c r="J7159" s="18">
        <v>0.70269590000000004</v>
      </c>
    </row>
    <row r="7160" spans="1:10" ht="15" customHeight="1" x14ac:dyDescent="0.25">
      <c r="A7160" s="11" t="s">
        <v>35947</v>
      </c>
      <c r="B7160" s="11" t="s">
        <v>35948</v>
      </c>
      <c r="C7160" s="11" t="s">
        <v>35949</v>
      </c>
      <c r="D7160" s="11" t="s">
        <v>35950</v>
      </c>
      <c r="E7160" s="16" t="s">
        <v>4</v>
      </c>
      <c r="F7160" s="17">
        <v>1.2325842</v>
      </c>
      <c r="G7160" s="18">
        <v>0.87118006000000003</v>
      </c>
      <c r="H7160" s="16" t="s">
        <v>4</v>
      </c>
      <c r="I7160" s="17">
        <v>1.9950346000000001</v>
      </c>
      <c r="J7160" s="18">
        <v>0.51126890000000003</v>
      </c>
    </row>
    <row r="7161" spans="1:10" ht="15" customHeight="1" x14ac:dyDescent="0.25">
      <c r="A7161" s="11" t="s">
        <v>7996</v>
      </c>
      <c r="B7161" s="11" t="s">
        <v>7997</v>
      </c>
      <c r="C7161" s="11" t="s">
        <v>7998</v>
      </c>
      <c r="D7161" s="11" t="s">
        <v>7999</v>
      </c>
      <c r="E7161" s="16" t="s">
        <v>4</v>
      </c>
      <c r="F7161" s="17">
        <v>1.2325071999999999</v>
      </c>
      <c r="G7161" s="18">
        <v>3.194371E-2</v>
      </c>
      <c r="H7161" s="16" t="s">
        <v>4</v>
      </c>
      <c r="I7161" s="17">
        <v>1.2020582</v>
      </c>
      <c r="J7161" s="18">
        <v>9.7314490000000003E-2</v>
      </c>
    </row>
    <row r="7162" spans="1:10" ht="15" customHeight="1" x14ac:dyDescent="0.25">
      <c r="A7162" s="11" t="s">
        <v>11337</v>
      </c>
      <c r="B7162" s="11" t="s">
        <v>11338</v>
      </c>
      <c r="C7162" s="11" t="s">
        <v>11339</v>
      </c>
      <c r="D7162" s="11" t="s">
        <v>11340</v>
      </c>
      <c r="E7162" s="16" t="s">
        <v>4</v>
      </c>
      <c r="F7162" s="17">
        <v>1.2324864</v>
      </c>
      <c r="G7162" s="18">
        <v>0.64730359999999998</v>
      </c>
      <c r="H7162" s="16" t="s">
        <v>4</v>
      </c>
      <c r="I7162" s="17">
        <v>1.1407167</v>
      </c>
      <c r="J7162" s="18">
        <v>0.85788196000000005</v>
      </c>
    </row>
    <row r="7163" spans="1:10" ht="15" customHeight="1" x14ac:dyDescent="0.25">
      <c r="A7163" s="11" t="s">
        <v>30245</v>
      </c>
      <c r="B7163" s="11" t="s">
        <v>30246</v>
      </c>
      <c r="C7163" s="11" t="s">
        <v>30247</v>
      </c>
      <c r="D7163" s="11" t="s">
        <v>30248</v>
      </c>
      <c r="E7163" s="16" t="s">
        <v>4</v>
      </c>
      <c r="F7163" s="17">
        <v>1.2323360000000001</v>
      </c>
      <c r="G7163" s="18">
        <v>5.5974790000000003E-2</v>
      </c>
      <c r="H7163" s="16" t="s">
        <v>4</v>
      </c>
      <c r="I7163" s="17">
        <v>1.2344995000000001</v>
      </c>
      <c r="J7163" s="18">
        <v>4.0170968000000001E-2</v>
      </c>
    </row>
    <row r="7164" spans="1:10" ht="15" customHeight="1" x14ac:dyDescent="0.25">
      <c r="A7164" s="11" t="s">
        <v>14315</v>
      </c>
      <c r="B7164" s="11" t="s">
        <v>14316</v>
      </c>
      <c r="C7164" s="11" t="s">
        <v>14317</v>
      </c>
      <c r="D7164" s="11" t="s">
        <v>14318</v>
      </c>
      <c r="E7164" s="16" t="s">
        <v>4</v>
      </c>
      <c r="F7164" s="17">
        <v>1.2320806</v>
      </c>
      <c r="G7164" s="18">
        <v>0.22448868999999999</v>
      </c>
      <c r="H7164" s="16" t="s">
        <v>4</v>
      </c>
      <c r="I7164" s="17">
        <v>1.1066853000000001</v>
      </c>
      <c r="J7164" s="18">
        <v>0.58034050000000004</v>
      </c>
    </row>
    <row r="7165" spans="1:10" ht="15" customHeight="1" x14ac:dyDescent="0.25">
      <c r="A7165" s="11" t="s">
        <v>7732</v>
      </c>
      <c r="B7165" s="11" t="s">
        <v>7733</v>
      </c>
      <c r="C7165" s="11" t="s">
        <v>7734</v>
      </c>
      <c r="D7165" s="11" t="s">
        <v>7735</v>
      </c>
      <c r="E7165" s="16" t="s">
        <v>4</v>
      </c>
      <c r="F7165" s="17">
        <v>1.2320310999999999</v>
      </c>
      <c r="G7165" s="18">
        <v>3.8066546999999999E-2</v>
      </c>
      <c r="H7165" s="16" t="s">
        <v>4</v>
      </c>
      <c r="I7165" s="17">
        <v>1.4013072</v>
      </c>
      <c r="J7165" s="18">
        <v>1.8411983E-2</v>
      </c>
    </row>
    <row r="7166" spans="1:10" ht="15" customHeight="1" x14ac:dyDescent="0.25">
      <c r="A7166" s="11" t="s">
        <v>20265</v>
      </c>
      <c r="B7166" s="11" t="s">
        <v>20266</v>
      </c>
      <c r="C7166" s="11" t="s">
        <v>20267</v>
      </c>
      <c r="D7166" s="11" t="s">
        <v>20268</v>
      </c>
      <c r="E7166" s="16" t="s">
        <v>4</v>
      </c>
      <c r="F7166" s="17">
        <v>1.2318833</v>
      </c>
      <c r="G7166" s="18">
        <v>0.7076962</v>
      </c>
      <c r="H7166" s="16" t="s">
        <v>4</v>
      </c>
      <c r="I7166" s="17">
        <v>1.1100509999999999</v>
      </c>
      <c r="J7166" s="18">
        <v>0.83546989999999999</v>
      </c>
    </row>
    <row r="7167" spans="1:10" ht="15" customHeight="1" x14ac:dyDescent="0.25">
      <c r="A7167" s="11" t="s">
        <v>10699</v>
      </c>
      <c r="B7167" s="11" t="s">
        <v>10700</v>
      </c>
      <c r="C7167" s="11" t="s">
        <v>10701</v>
      </c>
      <c r="D7167" s="11" t="s">
        <v>10702</v>
      </c>
      <c r="E7167" s="16" t="s">
        <v>4</v>
      </c>
      <c r="F7167" s="17">
        <v>1.2318441</v>
      </c>
      <c r="G7167" s="18">
        <v>5.2439840000000001E-2</v>
      </c>
      <c r="H7167" s="16" t="s">
        <v>4</v>
      </c>
      <c r="I7167" s="17">
        <v>1.0160830999999999</v>
      </c>
      <c r="J7167" s="18">
        <v>0.87419029999999998</v>
      </c>
    </row>
    <row r="7168" spans="1:10" ht="15" customHeight="1" x14ac:dyDescent="0.25">
      <c r="A7168" s="11" t="s">
        <v>4845</v>
      </c>
      <c r="B7168" s="11" t="s">
        <v>4846</v>
      </c>
      <c r="C7168" s="11" t="s">
        <v>4847</v>
      </c>
      <c r="D7168" s="11" t="s">
        <v>4848</v>
      </c>
      <c r="E7168" s="16" t="s">
        <v>4</v>
      </c>
      <c r="F7168" s="17">
        <v>1.2318256000000001</v>
      </c>
      <c r="G7168" s="18">
        <v>0.36797383</v>
      </c>
      <c r="H7168" s="16" t="s">
        <v>5</v>
      </c>
      <c r="I7168" s="17">
        <v>1.2582245999999999</v>
      </c>
      <c r="J7168" s="18">
        <v>0.38662758000000003</v>
      </c>
    </row>
    <row r="7169" spans="1:10" ht="15" customHeight="1" x14ac:dyDescent="0.25">
      <c r="A7169" s="11" t="s">
        <v>28103</v>
      </c>
      <c r="B7169" s="11" t="s">
        <v>28104</v>
      </c>
      <c r="C7169" s="11" t="s">
        <v>28105</v>
      </c>
      <c r="D7169" s="11" t="s">
        <v>28106</v>
      </c>
      <c r="E7169" s="16" t="s">
        <v>4</v>
      </c>
      <c r="F7169" s="17">
        <v>1.2316355999999999</v>
      </c>
      <c r="G7169" s="18">
        <v>4.804961E-2</v>
      </c>
      <c r="H7169" s="16" t="s">
        <v>4</v>
      </c>
      <c r="I7169" s="17">
        <v>1.3012813000000001</v>
      </c>
      <c r="J7169" s="18">
        <v>5.0753619999999999E-2</v>
      </c>
    </row>
    <row r="7170" spans="1:10" ht="15" customHeight="1" x14ac:dyDescent="0.25">
      <c r="A7170" s="11" t="s">
        <v>16698</v>
      </c>
      <c r="B7170" s="11" t="s">
        <v>16699</v>
      </c>
      <c r="C7170" s="11" t="s">
        <v>16700</v>
      </c>
      <c r="D7170" s="11" t="s">
        <v>16701</v>
      </c>
      <c r="E7170" s="16" t="s">
        <v>4</v>
      </c>
      <c r="F7170" s="17">
        <v>1.2315450999999999</v>
      </c>
      <c r="G7170" s="18">
        <v>1.8708525E-2</v>
      </c>
      <c r="H7170" s="16" t="s">
        <v>4</v>
      </c>
      <c r="I7170" s="17">
        <v>1.0898881</v>
      </c>
      <c r="J7170" s="18">
        <v>0.29596296</v>
      </c>
    </row>
    <row r="7171" spans="1:10" ht="15" customHeight="1" x14ac:dyDescent="0.25">
      <c r="A7171" s="11" t="s">
        <v>32877</v>
      </c>
      <c r="B7171" s="11" t="s">
        <v>32878</v>
      </c>
      <c r="C7171" s="11" t="s">
        <v>32879</v>
      </c>
      <c r="D7171" s="11" t="s">
        <v>32880</v>
      </c>
      <c r="E7171" s="16" t="s">
        <v>4</v>
      </c>
      <c r="F7171" s="17">
        <v>1.2314997000000001</v>
      </c>
      <c r="G7171" s="18">
        <v>0.47077015</v>
      </c>
      <c r="H7171" s="16" t="s">
        <v>5</v>
      </c>
      <c r="I7171" s="17">
        <v>1.0026961999999999</v>
      </c>
      <c r="J7171" s="18">
        <v>0.99425350000000001</v>
      </c>
    </row>
    <row r="7172" spans="1:10" ht="15" customHeight="1" x14ac:dyDescent="0.25">
      <c r="A7172" s="11" t="s">
        <v>23328</v>
      </c>
      <c r="B7172" s="11" t="s">
        <v>23329</v>
      </c>
      <c r="C7172" s="11" t="s">
        <v>23330</v>
      </c>
      <c r="D7172" s="11" t="s">
        <v>23331</v>
      </c>
      <c r="E7172" s="16" t="s">
        <v>4</v>
      </c>
      <c r="F7172" s="17">
        <v>1.2312894999999999</v>
      </c>
      <c r="G7172" s="18">
        <v>0.30258616999999999</v>
      </c>
      <c r="H7172" s="16" t="s">
        <v>4</v>
      </c>
      <c r="I7172" s="17">
        <v>1.0238425</v>
      </c>
      <c r="J7172" s="18">
        <v>0.91743015999999999</v>
      </c>
    </row>
    <row r="7173" spans="1:10" ht="15" customHeight="1" x14ac:dyDescent="0.25">
      <c r="A7173" s="11" t="s">
        <v>18235</v>
      </c>
      <c r="B7173" s="11" t="s">
        <v>18236</v>
      </c>
      <c r="C7173" s="11" t="s">
        <v>18237</v>
      </c>
      <c r="D7173" s="11" t="s">
        <v>18238</v>
      </c>
      <c r="E7173" s="16" t="s">
        <v>4</v>
      </c>
      <c r="F7173" s="17">
        <v>1.2312641</v>
      </c>
      <c r="G7173" s="18">
        <v>0.50690687000000001</v>
      </c>
      <c r="H7173" s="16" t="s">
        <v>4</v>
      </c>
      <c r="I7173" s="17">
        <v>1.2024188</v>
      </c>
      <c r="J7173" s="18">
        <v>0.60087824000000001</v>
      </c>
    </row>
    <row r="7174" spans="1:10" ht="15" customHeight="1" x14ac:dyDescent="0.25">
      <c r="A7174" s="11" t="s">
        <v>538</v>
      </c>
      <c r="B7174" s="11" t="s">
        <v>539</v>
      </c>
      <c r="C7174" s="11" t="s">
        <v>540</v>
      </c>
      <c r="D7174" s="11" t="s">
        <v>541</v>
      </c>
      <c r="E7174" s="16" t="s">
        <v>4</v>
      </c>
      <c r="F7174" s="17">
        <v>1.2312441000000001</v>
      </c>
      <c r="G7174" s="18">
        <v>0.18539344999999999</v>
      </c>
      <c r="H7174" s="16" t="s">
        <v>4</v>
      </c>
      <c r="I7174" s="17">
        <v>1.3905822999999999</v>
      </c>
      <c r="J7174" s="18">
        <v>3.1251602000000003E-2</v>
      </c>
    </row>
    <row r="7175" spans="1:10" ht="15" customHeight="1" x14ac:dyDescent="0.25">
      <c r="A7175" s="11" t="s">
        <v>29187</v>
      </c>
      <c r="B7175" s="11" t="s">
        <v>29188</v>
      </c>
      <c r="C7175" s="11" t="s">
        <v>29189</v>
      </c>
      <c r="D7175" s="11" t="s">
        <v>29190</v>
      </c>
      <c r="E7175" s="16" t="s">
        <v>4</v>
      </c>
      <c r="F7175" s="17">
        <v>1.2311189</v>
      </c>
      <c r="G7175" s="18">
        <v>1.9767363E-2</v>
      </c>
      <c r="H7175" s="16" t="s">
        <v>4</v>
      </c>
      <c r="I7175" s="17">
        <v>1.1146613000000001</v>
      </c>
      <c r="J7175" s="18">
        <v>0.17580253000000001</v>
      </c>
    </row>
    <row r="7176" spans="1:10" ht="15" customHeight="1" x14ac:dyDescent="0.25">
      <c r="A7176" s="11" t="s">
        <v>21627</v>
      </c>
      <c r="B7176" s="11" t="s">
        <v>21628</v>
      </c>
      <c r="C7176" s="11" t="s">
        <v>21629</v>
      </c>
      <c r="D7176" s="11" t="s">
        <v>21630</v>
      </c>
      <c r="E7176" s="16" t="s">
        <v>4</v>
      </c>
      <c r="F7176" s="17">
        <v>1.2308539000000001</v>
      </c>
      <c r="G7176" s="18">
        <v>0.13237051999999999</v>
      </c>
      <c r="H7176" s="16" t="s">
        <v>4</v>
      </c>
      <c r="I7176" s="17">
        <v>1.2240975000000001</v>
      </c>
      <c r="J7176" s="18">
        <v>0.21205462999999999</v>
      </c>
    </row>
    <row r="7177" spans="1:10" ht="15" customHeight="1" x14ac:dyDescent="0.25">
      <c r="A7177" s="11" t="s">
        <v>24125</v>
      </c>
      <c r="B7177" s="11" t="s">
        <v>24126</v>
      </c>
      <c r="C7177" s="11" t="s">
        <v>24127</v>
      </c>
      <c r="D7177" s="11" t="s">
        <v>24128</v>
      </c>
      <c r="E7177" s="16" t="s">
        <v>4</v>
      </c>
      <c r="F7177" s="17">
        <v>1.2308528000000001</v>
      </c>
      <c r="G7177" s="18">
        <v>9.1181719999999994E-2</v>
      </c>
      <c r="H7177" s="16" t="s">
        <v>4</v>
      </c>
      <c r="I7177" s="17">
        <v>1.2270268</v>
      </c>
      <c r="J7177" s="18">
        <v>1.6813743999999999E-2</v>
      </c>
    </row>
    <row r="7178" spans="1:10" ht="15" customHeight="1" x14ac:dyDescent="0.25">
      <c r="A7178" s="11" t="s">
        <v>4537</v>
      </c>
      <c r="B7178" s="11" t="s">
        <v>4538</v>
      </c>
      <c r="C7178" s="11" t="s">
        <v>30313</v>
      </c>
      <c r="D7178" s="11" t="s">
        <v>30314</v>
      </c>
      <c r="E7178" s="16" t="s">
        <v>4</v>
      </c>
      <c r="F7178" s="17">
        <v>1.2307918</v>
      </c>
      <c r="G7178" s="18">
        <v>9.2175669999999994E-3</v>
      </c>
      <c r="H7178" s="16" t="s">
        <v>5</v>
      </c>
      <c r="I7178" s="17">
        <v>1.0978985000000001</v>
      </c>
      <c r="J7178" s="18">
        <v>0.12024997</v>
      </c>
    </row>
    <row r="7179" spans="1:10" ht="15" customHeight="1" x14ac:dyDescent="0.25">
      <c r="A7179" s="11" t="s">
        <v>29953</v>
      </c>
      <c r="B7179" s="11" t="s">
        <v>29954</v>
      </c>
      <c r="C7179" s="11" t="s">
        <v>29955</v>
      </c>
      <c r="D7179" s="11" t="s">
        <v>29956</v>
      </c>
      <c r="E7179" s="16" t="s">
        <v>4</v>
      </c>
      <c r="F7179" s="17">
        <v>1.2307174999999999</v>
      </c>
      <c r="G7179" s="18">
        <v>6.1768018000000001E-2</v>
      </c>
      <c r="H7179" s="16" t="s">
        <v>4</v>
      </c>
      <c r="I7179" s="17">
        <v>1.0826693999999999</v>
      </c>
      <c r="J7179" s="18">
        <v>0.47911926999999999</v>
      </c>
    </row>
    <row r="7180" spans="1:10" ht="15" customHeight="1" x14ac:dyDescent="0.25">
      <c r="A7180" s="11" t="s">
        <v>16441</v>
      </c>
      <c r="B7180" s="11" t="s">
        <v>16442</v>
      </c>
      <c r="C7180" s="11" t="s">
        <v>16443</v>
      </c>
      <c r="D7180" s="11" t="s">
        <v>16444</v>
      </c>
      <c r="E7180" s="16" t="s">
        <v>4</v>
      </c>
      <c r="F7180" s="17">
        <v>1.2305931999999999</v>
      </c>
      <c r="G7180" s="18">
        <v>0.74121714000000005</v>
      </c>
      <c r="H7180" s="16" t="s">
        <v>4</v>
      </c>
      <c r="I7180" s="17">
        <v>1.0386649999999999</v>
      </c>
      <c r="J7180" s="18">
        <v>0.95768505000000004</v>
      </c>
    </row>
    <row r="7181" spans="1:10" ht="15" customHeight="1" x14ac:dyDescent="0.25">
      <c r="A7181" s="11" t="s">
        <v>21461</v>
      </c>
      <c r="B7181" s="11" t="s">
        <v>21462</v>
      </c>
      <c r="C7181" s="11" t="s">
        <v>21463</v>
      </c>
      <c r="D7181" s="11" t="s">
        <v>21464</v>
      </c>
      <c r="E7181" s="16" t="s">
        <v>4</v>
      </c>
      <c r="F7181" s="17">
        <v>1.2303828999999999</v>
      </c>
      <c r="G7181" s="18">
        <v>0.15546346</v>
      </c>
      <c r="H7181" s="16" t="s">
        <v>4</v>
      </c>
      <c r="I7181" s="17">
        <v>1.2419766000000001</v>
      </c>
      <c r="J7181" s="18">
        <v>0.1363038</v>
      </c>
    </row>
    <row r="7182" spans="1:10" ht="15" customHeight="1" x14ac:dyDescent="0.25">
      <c r="A7182" s="11" t="s">
        <v>5268</v>
      </c>
      <c r="B7182" s="11" t="s">
        <v>5269</v>
      </c>
      <c r="C7182" s="11" t="s">
        <v>5270</v>
      </c>
      <c r="D7182" s="11" t="s">
        <v>5271</v>
      </c>
      <c r="E7182" s="16" t="s">
        <v>4</v>
      </c>
      <c r="F7182" s="17">
        <v>1.2303367000000001</v>
      </c>
      <c r="G7182" s="18">
        <v>5.0745866999999997E-3</v>
      </c>
      <c r="H7182" s="16" t="s">
        <v>4</v>
      </c>
      <c r="I7182" s="17">
        <v>1.3345564999999999</v>
      </c>
      <c r="J7182" s="18">
        <v>1.1531841E-4</v>
      </c>
    </row>
    <row r="7183" spans="1:10" ht="15" customHeight="1" x14ac:dyDescent="0.25">
      <c r="A7183" s="11" t="s">
        <v>21643</v>
      </c>
      <c r="B7183" s="11" t="s">
        <v>21644</v>
      </c>
      <c r="C7183" s="11" t="s">
        <v>21645</v>
      </c>
      <c r="D7183" s="11" t="s">
        <v>21646</v>
      </c>
      <c r="E7183" s="16" t="s">
        <v>4</v>
      </c>
      <c r="F7183" s="17">
        <v>1.2299998999999999</v>
      </c>
      <c r="G7183" s="18">
        <v>0.51963999999999999</v>
      </c>
      <c r="H7183" s="16" t="s">
        <v>4</v>
      </c>
      <c r="I7183" s="17">
        <v>1.1592237000000001</v>
      </c>
      <c r="J7183" s="18">
        <v>0.67312455000000004</v>
      </c>
    </row>
    <row r="7184" spans="1:10" ht="15" customHeight="1" x14ac:dyDescent="0.25">
      <c r="A7184" s="11" t="s">
        <v>1921</v>
      </c>
      <c r="B7184" s="11" t="s">
        <v>1922</v>
      </c>
      <c r="C7184" s="11" t="s">
        <v>1923</v>
      </c>
      <c r="D7184" s="11" t="s">
        <v>1924</v>
      </c>
      <c r="E7184" s="16" t="s">
        <v>4</v>
      </c>
      <c r="F7184" s="17">
        <v>1.2299743000000001</v>
      </c>
      <c r="G7184" s="18">
        <v>5.9876446E-2</v>
      </c>
      <c r="H7184" s="16" t="s">
        <v>4</v>
      </c>
      <c r="I7184" s="17">
        <v>1.2176658</v>
      </c>
      <c r="J7184" s="18">
        <v>0.10095111</v>
      </c>
    </row>
    <row r="7185" spans="1:10" ht="15" customHeight="1" x14ac:dyDescent="0.25">
      <c r="A7185" s="11" t="s">
        <v>8044</v>
      </c>
      <c r="B7185" s="11" t="s">
        <v>8045</v>
      </c>
      <c r="C7185" s="11" t="s">
        <v>8046</v>
      </c>
      <c r="D7185" s="11" t="s">
        <v>8047</v>
      </c>
      <c r="E7185" s="16" t="s">
        <v>4</v>
      </c>
      <c r="F7185" s="17">
        <v>1.2298476</v>
      </c>
      <c r="G7185" s="18">
        <v>4.291648E-2</v>
      </c>
      <c r="H7185" s="16" t="s">
        <v>4</v>
      </c>
      <c r="I7185" s="17">
        <v>1.204097</v>
      </c>
      <c r="J7185" s="18">
        <v>8.6192710000000006E-2</v>
      </c>
    </row>
    <row r="7186" spans="1:10" ht="15" customHeight="1" x14ac:dyDescent="0.25">
      <c r="A7186" s="11" t="s">
        <v>7154</v>
      </c>
      <c r="B7186" s="11" t="s">
        <v>7155</v>
      </c>
      <c r="C7186" s="11" t="s">
        <v>7156</v>
      </c>
      <c r="D7186" s="11" t="s">
        <v>7157</v>
      </c>
      <c r="E7186" s="16" t="s">
        <v>4</v>
      </c>
      <c r="F7186" s="17">
        <v>1.229746</v>
      </c>
      <c r="G7186" s="18">
        <v>7.2936494999999999E-3</v>
      </c>
      <c r="H7186" s="16" t="s">
        <v>4</v>
      </c>
      <c r="I7186" s="17">
        <v>1.1848510000000001</v>
      </c>
      <c r="J7186" s="18">
        <v>7.8512999999999999E-2</v>
      </c>
    </row>
    <row r="7187" spans="1:10" ht="15" customHeight="1" x14ac:dyDescent="0.25">
      <c r="A7187" s="11" t="s">
        <v>35046</v>
      </c>
      <c r="B7187" s="11" t="s">
        <v>35047</v>
      </c>
      <c r="C7187" s="11" t="s">
        <v>35048</v>
      </c>
      <c r="D7187" s="11" t="s">
        <v>35049</v>
      </c>
      <c r="E7187" s="16" t="s">
        <v>4</v>
      </c>
      <c r="F7187" s="17">
        <v>1.2295982999999999</v>
      </c>
      <c r="G7187" s="18">
        <v>0.82737749999999999</v>
      </c>
      <c r="H7187" s="16" t="s">
        <v>4</v>
      </c>
      <c r="I7187" s="17">
        <v>1.0050098000000001</v>
      </c>
      <c r="J7187" s="18">
        <v>0.99659233999999997</v>
      </c>
    </row>
    <row r="7188" spans="1:10" ht="15" customHeight="1" x14ac:dyDescent="0.25">
      <c r="A7188" s="11" t="s">
        <v>26125</v>
      </c>
      <c r="B7188" s="11" t="s">
        <v>26126</v>
      </c>
      <c r="C7188" s="11" t="s">
        <v>26127</v>
      </c>
      <c r="D7188" s="11" t="s">
        <v>26128</v>
      </c>
      <c r="E7188" s="16" t="s">
        <v>4</v>
      </c>
      <c r="F7188" s="17">
        <v>1.2295247</v>
      </c>
      <c r="G7188" s="18">
        <v>0.14576987999999999</v>
      </c>
      <c r="H7188" s="16" t="s">
        <v>5</v>
      </c>
      <c r="I7188" s="17">
        <v>1.0099453</v>
      </c>
      <c r="J7188" s="18">
        <v>0.94646739999999996</v>
      </c>
    </row>
    <row r="7189" spans="1:10" ht="15" customHeight="1" x14ac:dyDescent="0.25">
      <c r="A7189" s="11" t="s">
        <v>27452</v>
      </c>
      <c r="B7189" s="11" t="s">
        <v>27453</v>
      </c>
      <c r="C7189" s="11" t="s">
        <v>27454</v>
      </c>
      <c r="D7189" s="11" t="s">
        <v>27455</v>
      </c>
      <c r="E7189" s="16" t="s">
        <v>4</v>
      </c>
      <c r="F7189" s="17">
        <v>1.2295007</v>
      </c>
      <c r="G7189" s="18">
        <v>0.68450659999999997</v>
      </c>
      <c r="H7189" s="16" t="s">
        <v>5</v>
      </c>
      <c r="I7189" s="17">
        <v>1.2422823999999999</v>
      </c>
      <c r="J7189" s="18">
        <v>0.70095240000000003</v>
      </c>
    </row>
    <row r="7190" spans="1:10" ht="15" customHeight="1" x14ac:dyDescent="0.25">
      <c r="A7190" s="11" t="s">
        <v>31406</v>
      </c>
      <c r="B7190" s="11" t="s">
        <v>31407</v>
      </c>
      <c r="C7190" s="11" t="s">
        <v>31408</v>
      </c>
      <c r="D7190" s="11" t="s">
        <v>31409</v>
      </c>
      <c r="E7190" s="16" t="s">
        <v>4</v>
      </c>
      <c r="F7190" s="17">
        <v>1.2293996</v>
      </c>
      <c r="G7190" s="18">
        <v>3.3272278000000002E-2</v>
      </c>
      <c r="H7190" s="16" t="s">
        <v>5</v>
      </c>
      <c r="I7190" s="17">
        <v>1.0221308</v>
      </c>
      <c r="J7190" s="18">
        <v>0.80611390000000005</v>
      </c>
    </row>
    <row r="7191" spans="1:10" ht="15" customHeight="1" x14ac:dyDescent="0.25">
      <c r="A7191" s="11" t="s">
        <v>30241</v>
      </c>
      <c r="B7191" s="11" t="s">
        <v>30242</v>
      </c>
      <c r="C7191" s="11" t="s">
        <v>30243</v>
      </c>
      <c r="D7191" s="11" t="s">
        <v>30244</v>
      </c>
      <c r="E7191" s="16" t="s">
        <v>4</v>
      </c>
      <c r="F7191" s="17">
        <v>1.2293181</v>
      </c>
      <c r="G7191" s="18">
        <v>0.71680520000000003</v>
      </c>
      <c r="H7191" s="16" t="s">
        <v>4</v>
      </c>
      <c r="I7191" s="17">
        <v>1.2498806</v>
      </c>
      <c r="J7191" s="18">
        <v>0.73555499999999996</v>
      </c>
    </row>
    <row r="7192" spans="1:10" ht="15" customHeight="1" x14ac:dyDescent="0.25">
      <c r="A7192" s="11" t="s">
        <v>14116</v>
      </c>
      <c r="B7192" s="11" t="s">
        <v>14117</v>
      </c>
      <c r="C7192" s="11" t="s">
        <v>14118</v>
      </c>
      <c r="D7192" s="11" t="s">
        <v>14119</v>
      </c>
      <c r="E7192" s="16" t="s">
        <v>4</v>
      </c>
      <c r="F7192" s="17">
        <v>1.2293111000000001</v>
      </c>
      <c r="G7192" s="18">
        <v>0.83091325000000005</v>
      </c>
      <c r="H7192" s="16" t="s">
        <v>5</v>
      </c>
      <c r="I7192" s="17">
        <v>1.0298989000000001</v>
      </c>
      <c r="J7192" s="18">
        <v>0.97885363999999997</v>
      </c>
    </row>
    <row r="7193" spans="1:10" ht="15" customHeight="1" x14ac:dyDescent="0.25">
      <c r="A7193" s="11" t="s">
        <v>20554</v>
      </c>
      <c r="B7193" s="11" t="s">
        <v>20555</v>
      </c>
      <c r="C7193" s="11" t="s">
        <v>20556</v>
      </c>
      <c r="D7193" s="11" t="s">
        <v>20557</v>
      </c>
      <c r="E7193" s="16" t="s">
        <v>4</v>
      </c>
      <c r="F7193" s="17">
        <v>1.229015</v>
      </c>
      <c r="G7193" s="18">
        <v>8.8089719999999996E-2</v>
      </c>
      <c r="H7193" s="16" t="s">
        <v>4</v>
      </c>
      <c r="I7193" s="17">
        <v>1.1419885999999999</v>
      </c>
      <c r="J7193" s="18">
        <v>0.18772104000000001</v>
      </c>
    </row>
    <row r="7194" spans="1:10" ht="15" customHeight="1" x14ac:dyDescent="0.25">
      <c r="A7194" s="11" t="s">
        <v>31590</v>
      </c>
      <c r="B7194" s="11" t="s">
        <v>31591</v>
      </c>
      <c r="C7194" s="11" t="s">
        <v>31592</v>
      </c>
      <c r="D7194" s="11" t="s">
        <v>31593</v>
      </c>
      <c r="E7194" s="16" t="s">
        <v>4</v>
      </c>
      <c r="F7194" s="17">
        <v>1.2288957</v>
      </c>
      <c r="G7194" s="18">
        <v>0.87365329999999997</v>
      </c>
      <c r="H7194" s="16" t="s">
        <v>4</v>
      </c>
      <c r="I7194" s="17">
        <v>2.9086737999999999</v>
      </c>
      <c r="J7194" s="18">
        <v>0.27694157000000003</v>
      </c>
    </row>
    <row r="7195" spans="1:10" ht="15" customHeight="1" x14ac:dyDescent="0.25">
      <c r="A7195" s="11" t="s">
        <v>26284</v>
      </c>
      <c r="B7195" s="11" t="s">
        <v>26285</v>
      </c>
      <c r="C7195" s="11" t="s">
        <v>26286</v>
      </c>
      <c r="D7195" s="11" t="s">
        <v>26287</v>
      </c>
      <c r="E7195" s="16" t="s">
        <v>4</v>
      </c>
      <c r="F7195" s="17">
        <v>1.2287793</v>
      </c>
      <c r="G7195" s="18">
        <v>0.47523232999999998</v>
      </c>
      <c r="H7195" s="16" t="s">
        <v>5</v>
      </c>
      <c r="I7195" s="17">
        <v>1.1256714999999999</v>
      </c>
      <c r="J7195" s="18">
        <v>0.65896969999999999</v>
      </c>
    </row>
    <row r="7196" spans="1:10" ht="15" customHeight="1" x14ac:dyDescent="0.25">
      <c r="A7196" s="11" t="s">
        <v>5551</v>
      </c>
      <c r="B7196" s="11" t="s">
        <v>5552</v>
      </c>
      <c r="C7196" s="11" t="s">
        <v>5553</v>
      </c>
      <c r="D7196" s="11" t="s">
        <v>5554</v>
      </c>
      <c r="E7196" s="16" t="s">
        <v>4</v>
      </c>
      <c r="F7196" s="17">
        <v>1.2283658</v>
      </c>
      <c r="G7196" s="18">
        <v>0.21239855999999999</v>
      </c>
      <c r="H7196" s="16" t="s">
        <v>4</v>
      </c>
      <c r="I7196" s="17">
        <v>1.1729202999999999</v>
      </c>
      <c r="J7196" s="18">
        <v>0.23298157999999999</v>
      </c>
    </row>
    <row r="7197" spans="1:10" ht="15" customHeight="1" x14ac:dyDescent="0.25">
      <c r="A7197" s="11" t="s">
        <v>28621</v>
      </c>
      <c r="B7197" s="11" t="s">
        <v>28622</v>
      </c>
      <c r="C7197" s="11" t="s">
        <v>28623</v>
      </c>
      <c r="D7197" s="11" t="s">
        <v>28624</v>
      </c>
      <c r="E7197" s="16" t="s">
        <v>4</v>
      </c>
      <c r="F7197" s="17">
        <v>1.2283181000000001</v>
      </c>
      <c r="G7197" s="18">
        <v>0.22230016999999999</v>
      </c>
      <c r="H7197" s="16" t="s">
        <v>4</v>
      </c>
      <c r="I7197" s="17">
        <v>1.4301685</v>
      </c>
      <c r="J7197" s="18">
        <v>0.11701251</v>
      </c>
    </row>
    <row r="7198" spans="1:10" ht="15" customHeight="1" x14ac:dyDescent="0.25">
      <c r="A7198" s="11" t="s">
        <v>16869</v>
      </c>
      <c r="B7198" s="11" t="s">
        <v>16870</v>
      </c>
      <c r="C7198" s="11" t="s">
        <v>16871</v>
      </c>
      <c r="D7198" s="11" t="s">
        <v>16872</v>
      </c>
      <c r="E7198" s="16" t="s">
        <v>4</v>
      </c>
      <c r="F7198" s="17">
        <v>1.2282690000000001</v>
      </c>
      <c r="G7198" s="18">
        <v>0.21239855999999999</v>
      </c>
      <c r="H7198" s="16" t="s">
        <v>5</v>
      </c>
      <c r="I7198" s="17">
        <v>1.136258</v>
      </c>
      <c r="J7198" s="18">
        <v>0.15742633</v>
      </c>
    </row>
    <row r="7199" spans="1:10" ht="15" customHeight="1" x14ac:dyDescent="0.25">
      <c r="A7199" s="11" t="s">
        <v>34045</v>
      </c>
      <c r="B7199" s="11" t="s">
        <v>34046</v>
      </c>
      <c r="C7199" s="11" t="s">
        <v>34047</v>
      </c>
      <c r="D7199" s="11" t="s">
        <v>34048</v>
      </c>
      <c r="E7199" s="16" t="s">
        <v>4</v>
      </c>
      <c r="F7199" s="17">
        <v>1.2280791</v>
      </c>
      <c r="G7199" s="18">
        <v>2.5097918E-2</v>
      </c>
      <c r="H7199" s="16" t="s">
        <v>4</v>
      </c>
      <c r="I7199" s="17">
        <v>1.1219189000000001</v>
      </c>
      <c r="J7199" s="18">
        <v>0.30143895999999998</v>
      </c>
    </row>
    <row r="7200" spans="1:10" ht="15" customHeight="1" x14ac:dyDescent="0.25">
      <c r="A7200" s="11" t="s">
        <v>9625</v>
      </c>
      <c r="B7200" s="11" t="s">
        <v>9626</v>
      </c>
      <c r="C7200" s="11" t="s">
        <v>9627</v>
      </c>
      <c r="D7200" s="11" t="s">
        <v>9628</v>
      </c>
      <c r="E7200" s="16" t="s">
        <v>4</v>
      </c>
      <c r="F7200" s="17">
        <v>1.2279526000000001</v>
      </c>
      <c r="G7200" s="18">
        <v>0.14588498</v>
      </c>
      <c r="H7200" s="16" t="s">
        <v>4</v>
      </c>
      <c r="I7200" s="17">
        <v>1.426687</v>
      </c>
      <c r="J7200" s="18">
        <v>4.1285929999999998E-2</v>
      </c>
    </row>
    <row r="7201" spans="1:10" ht="15" customHeight="1" x14ac:dyDescent="0.25">
      <c r="A7201" s="11" t="s">
        <v>12262</v>
      </c>
      <c r="B7201" s="11" t="s">
        <v>12263</v>
      </c>
      <c r="C7201" s="11" t="s">
        <v>12264</v>
      </c>
      <c r="D7201" s="11" t="s">
        <v>12265</v>
      </c>
      <c r="E7201" s="16" t="s">
        <v>4</v>
      </c>
      <c r="F7201" s="17">
        <v>1.2278775</v>
      </c>
      <c r="G7201" s="18">
        <v>0.21638879999999999</v>
      </c>
      <c r="H7201" s="16" t="s">
        <v>4</v>
      </c>
      <c r="I7201" s="17">
        <v>1.1583672</v>
      </c>
      <c r="J7201" s="18">
        <v>0.38087462999999999</v>
      </c>
    </row>
    <row r="7202" spans="1:10" ht="15" customHeight="1" x14ac:dyDescent="0.25">
      <c r="A7202" s="11" t="s">
        <v>25444</v>
      </c>
      <c r="B7202" s="11" t="s">
        <v>25445</v>
      </c>
      <c r="C7202" s="11" t="s">
        <v>25446</v>
      </c>
      <c r="D7202" s="11" t="s">
        <v>25447</v>
      </c>
      <c r="E7202" s="16" t="s">
        <v>4</v>
      </c>
      <c r="F7202" s="17">
        <v>1.2277255</v>
      </c>
      <c r="G7202" s="18">
        <v>0.113465965</v>
      </c>
      <c r="H7202" s="16" t="s">
        <v>4</v>
      </c>
      <c r="I7202" s="17">
        <v>1.2933730000000001</v>
      </c>
      <c r="J7202" s="18">
        <v>8.3758353999999993E-2</v>
      </c>
    </row>
    <row r="7203" spans="1:10" ht="15" customHeight="1" x14ac:dyDescent="0.25">
      <c r="A7203" s="11" t="s">
        <v>2976</v>
      </c>
      <c r="B7203" s="11" t="s">
        <v>2977</v>
      </c>
      <c r="C7203" s="11" t="s">
        <v>2978</v>
      </c>
      <c r="D7203" s="11" t="s">
        <v>2979</v>
      </c>
      <c r="E7203" s="16" t="s">
        <v>4</v>
      </c>
      <c r="F7203" s="17">
        <v>1.2275734</v>
      </c>
      <c r="G7203" s="18">
        <v>0.62478255999999999</v>
      </c>
      <c r="H7203" s="16" t="s">
        <v>4</v>
      </c>
      <c r="I7203" s="17">
        <v>1.0071011999999999</v>
      </c>
      <c r="J7203" s="18">
        <v>0.98819922999999998</v>
      </c>
    </row>
    <row r="7204" spans="1:10" ht="15" customHeight="1" x14ac:dyDescent="0.25">
      <c r="A7204" s="11" t="s">
        <v>29937</v>
      </c>
      <c r="B7204" s="11" t="s">
        <v>29938</v>
      </c>
      <c r="C7204" s="11" t="s">
        <v>29939</v>
      </c>
      <c r="D7204" s="11" t="s">
        <v>29940</v>
      </c>
      <c r="E7204" s="16" t="s">
        <v>4</v>
      </c>
      <c r="F7204" s="17">
        <v>1.2275248000000001</v>
      </c>
      <c r="G7204" s="18">
        <v>0.49812832000000001</v>
      </c>
      <c r="H7204" s="16" t="s">
        <v>4</v>
      </c>
      <c r="I7204" s="17">
        <v>1.05409</v>
      </c>
      <c r="J7204" s="18">
        <v>0.87689729999999999</v>
      </c>
    </row>
    <row r="7205" spans="1:10" ht="15" customHeight="1" x14ac:dyDescent="0.25">
      <c r="A7205" s="11" t="s">
        <v>26113</v>
      </c>
      <c r="B7205" s="11" t="s">
        <v>26114</v>
      </c>
      <c r="C7205" s="11" t="s">
        <v>26115</v>
      </c>
      <c r="D7205" s="11" t="s">
        <v>26116</v>
      </c>
      <c r="E7205" s="16" t="s">
        <v>4</v>
      </c>
      <c r="F7205" s="17">
        <v>1.2269559999999999</v>
      </c>
      <c r="G7205" s="18">
        <v>0.82852239999999999</v>
      </c>
      <c r="H7205" s="16" t="s">
        <v>4</v>
      </c>
      <c r="I7205" s="17">
        <v>1.3956218</v>
      </c>
      <c r="J7205" s="18">
        <v>0.72226500000000005</v>
      </c>
    </row>
    <row r="7206" spans="1:10" ht="15" customHeight="1" x14ac:dyDescent="0.25">
      <c r="A7206" s="11" t="s">
        <v>22996</v>
      </c>
      <c r="B7206" s="11" t="s">
        <v>22997</v>
      </c>
      <c r="C7206" s="11" t="s">
        <v>22998</v>
      </c>
      <c r="D7206" s="11" t="s">
        <v>22999</v>
      </c>
      <c r="E7206" s="16" t="s">
        <v>4</v>
      </c>
      <c r="F7206" s="17">
        <v>1.2266694</v>
      </c>
      <c r="G7206" s="18">
        <v>0.73698986</v>
      </c>
      <c r="H7206" s="16" t="s">
        <v>4</v>
      </c>
      <c r="I7206" s="17">
        <v>1.2685816000000001</v>
      </c>
      <c r="J7206" s="18">
        <v>0.69305890000000003</v>
      </c>
    </row>
    <row r="7207" spans="1:10" ht="15" customHeight="1" x14ac:dyDescent="0.25">
      <c r="A7207" s="11" t="s">
        <v>10009</v>
      </c>
      <c r="B7207" s="11" t="s">
        <v>10010</v>
      </c>
      <c r="C7207" s="11" t="s">
        <v>10011</v>
      </c>
      <c r="D7207" s="11" t="s">
        <v>10012</v>
      </c>
      <c r="E7207" s="16" t="s">
        <v>4</v>
      </c>
      <c r="F7207" s="17">
        <v>1.2265834</v>
      </c>
      <c r="G7207" s="18">
        <v>0.62556270000000003</v>
      </c>
      <c r="H7207" s="16" t="s">
        <v>4</v>
      </c>
      <c r="I7207" s="17">
        <v>1.3624449999999999</v>
      </c>
      <c r="J7207" s="18">
        <v>0.60496899999999998</v>
      </c>
    </row>
    <row r="7208" spans="1:10" ht="15" customHeight="1" x14ac:dyDescent="0.25">
      <c r="A7208" s="11" t="s">
        <v>16750</v>
      </c>
      <c r="B7208" s="11" t="s">
        <v>16751</v>
      </c>
      <c r="C7208" s="11" t="s">
        <v>16752</v>
      </c>
      <c r="D7208" s="11" t="s">
        <v>16753</v>
      </c>
      <c r="E7208" s="16" t="s">
        <v>4</v>
      </c>
      <c r="F7208" s="17">
        <v>1.2264276000000001</v>
      </c>
      <c r="G7208" s="18">
        <v>6.7679489999999995E-2</v>
      </c>
      <c r="H7208" s="16" t="s">
        <v>5</v>
      </c>
      <c r="I7208" s="17">
        <v>1.0707325999999999</v>
      </c>
      <c r="J7208" s="18">
        <v>0.54290985999999997</v>
      </c>
    </row>
    <row r="7209" spans="1:10" ht="15" customHeight="1" x14ac:dyDescent="0.25">
      <c r="A7209" s="11" t="s">
        <v>6966</v>
      </c>
      <c r="B7209" s="11" t="s">
        <v>6967</v>
      </c>
      <c r="C7209" s="11" t="s">
        <v>6968</v>
      </c>
      <c r="D7209" s="11" t="s">
        <v>6969</v>
      </c>
      <c r="E7209" s="16" t="s">
        <v>4</v>
      </c>
      <c r="F7209" s="17">
        <v>1.2260929</v>
      </c>
      <c r="G7209" s="18">
        <v>0.31053776</v>
      </c>
      <c r="H7209" s="16" t="s">
        <v>4</v>
      </c>
      <c r="I7209" s="17">
        <v>1.127057</v>
      </c>
      <c r="J7209" s="18">
        <v>0.47284325999999999</v>
      </c>
    </row>
    <row r="7210" spans="1:10" ht="15" customHeight="1" x14ac:dyDescent="0.25">
      <c r="A7210" s="11" t="s">
        <v>21941</v>
      </c>
      <c r="B7210" s="11" t="s">
        <v>21942</v>
      </c>
      <c r="C7210" s="11" t="s">
        <v>21943</v>
      </c>
      <c r="D7210" s="11" t="s">
        <v>21944</v>
      </c>
      <c r="E7210" s="16" t="s">
        <v>4</v>
      </c>
      <c r="F7210" s="17">
        <v>1.2255468</v>
      </c>
      <c r="G7210" s="18">
        <v>0.42774891999999998</v>
      </c>
      <c r="H7210" s="16" t="s">
        <v>4</v>
      </c>
      <c r="I7210" s="17">
        <v>1.3092189999999999</v>
      </c>
      <c r="J7210" s="18">
        <v>0.27686536</v>
      </c>
    </row>
    <row r="7211" spans="1:10" ht="15" customHeight="1" x14ac:dyDescent="0.25">
      <c r="A7211" s="11" t="s">
        <v>23567</v>
      </c>
      <c r="B7211" s="11" t="s">
        <v>23568</v>
      </c>
      <c r="C7211" s="11" t="s">
        <v>23569</v>
      </c>
      <c r="D7211" s="11" t="s">
        <v>23570</v>
      </c>
      <c r="E7211" s="16" t="s">
        <v>4</v>
      </c>
      <c r="F7211" s="17">
        <v>1.2255164000000001</v>
      </c>
      <c r="G7211" s="18">
        <v>0.70658540000000003</v>
      </c>
      <c r="H7211" s="16" t="s">
        <v>5</v>
      </c>
      <c r="I7211" s="17">
        <v>1.0022053</v>
      </c>
      <c r="J7211" s="18">
        <v>0.99680020000000003</v>
      </c>
    </row>
    <row r="7212" spans="1:10" ht="15" customHeight="1" x14ac:dyDescent="0.25">
      <c r="A7212" s="11" t="s">
        <v>10887</v>
      </c>
      <c r="B7212" s="11" t="s">
        <v>10888</v>
      </c>
      <c r="C7212" s="11" t="s">
        <v>10889</v>
      </c>
      <c r="D7212" s="11" t="s">
        <v>10890</v>
      </c>
      <c r="E7212" s="16" t="s">
        <v>4</v>
      </c>
      <c r="F7212" s="17">
        <v>1.2245181999999999</v>
      </c>
      <c r="G7212" s="18">
        <v>0.28152739999999998</v>
      </c>
      <c r="H7212" s="16" t="s">
        <v>4</v>
      </c>
      <c r="I7212" s="17">
        <v>1.0282401999999999</v>
      </c>
      <c r="J7212" s="18">
        <v>0.79885894000000002</v>
      </c>
    </row>
    <row r="7213" spans="1:10" ht="15" customHeight="1" x14ac:dyDescent="0.25">
      <c r="A7213" s="11" t="s">
        <v>3792</v>
      </c>
      <c r="B7213" s="11" t="s">
        <v>3793</v>
      </c>
      <c r="C7213" s="11" t="s">
        <v>3794</v>
      </c>
      <c r="D7213" s="11" t="s">
        <v>3795</v>
      </c>
      <c r="E7213" s="16" t="s">
        <v>4</v>
      </c>
      <c r="F7213" s="17">
        <v>1.2242112999999999</v>
      </c>
      <c r="G7213" s="18">
        <v>6.6976315999999994E-2</v>
      </c>
      <c r="H7213" s="16" t="s">
        <v>4</v>
      </c>
      <c r="I7213" s="17">
        <v>1.1558781</v>
      </c>
      <c r="J7213" s="18">
        <v>0.36418309999999998</v>
      </c>
    </row>
    <row r="7214" spans="1:10" ht="15" customHeight="1" x14ac:dyDescent="0.25">
      <c r="A7214" s="11" t="s">
        <v>31870</v>
      </c>
      <c r="B7214" s="11" t="s">
        <v>31871</v>
      </c>
      <c r="C7214" s="11" t="s">
        <v>31872</v>
      </c>
      <c r="D7214" s="11" t="s">
        <v>31873</v>
      </c>
      <c r="E7214" s="16" t="s">
        <v>4</v>
      </c>
      <c r="F7214" s="17">
        <v>1.2241985</v>
      </c>
      <c r="G7214" s="18">
        <v>0.10917913999999999</v>
      </c>
      <c r="H7214" s="16" t="s">
        <v>4</v>
      </c>
      <c r="I7214" s="17">
        <v>1.1759301</v>
      </c>
      <c r="J7214" s="18">
        <v>0.33476810000000001</v>
      </c>
    </row>
    <row r="7215" spans="1:10" ht="15" customHeight="1" x14ac:dyDescent="0.25">
      <c r="A7215" s="11" t="s">
        <v>29279</v>
      </c>
      <c r="B7215" s="11" t="s">
        <v>29280</v>
      </c>
      <c r="C7215" s="11" t="s">
        <v>29281</v>
      </c>
      <c r="D7215" s="11" t="s">
        <v>29282</v>
      </c>
      <c r="E7215" s="16" t="s">
        <v>4</v>
      </c>
      <c r="F7215" s="17">
        <v>1.2237693999999999</v>
      </c>
      <c r="G7215" s="18">
        <v>0.23771717000000001</v>
      </c>
      <c r="H7215" s="16" t="s">
        <v>5</v>
      </c>
      <c r="I7215" s="17">
        <v>1.0628854999999999</v>
      </c>
      <c r="J7215" s="18">
        <v>0.44691825000000002</v>
      </c>
    </row>
    <row r="7216" spans="1:10" ht="15" customHeight="1" x14ac:dyDescent="0.25">
      <c r="A7216" s="11" t="s">
        <v>17655</v>
      </c>
      <c r="B7216" s="11" t="s">
        <v>17656</v>
      </c>
      <c r="C7216" s="11" t="s">
        <v>17657</v>
      </c>
      <c r="D7216" s="11" t="s">
        <v>17658</v>
      </c>
      <c r="E7216" s="16" t="s">
        <v>4</v>
      </c>
      <c r="F7216" s="17">
        <v>1.2237678000000001</v>
      </c>
      <c r="G7216" s="18">
        <v>8.2444649999999994E-2</v>
      </c>
      <c r="H7216" s="16" t="s">
        <v>4</v>
      </c>
      <c r="I7216" s="17">
        <v>1.0354637</v>
      </c>
      <c r="J7216" s="18">
        <v>0.37630360000000002</v>
      </c>
    </row>
    <row r="7217" spans="1:10" ht="15" customHeight="1" x14ac:dyDescent="0.25">
      <c r="A7217" s="11" t="s">
        <v>34140</v>
      </c>
      <c r="B7217" s="11" t="s">
        <v>34141</v>
      </c>
      <c r="C7217" s="11" t="s">
        <v>34142</v>
      </c>
      <c r="D7217" s="11" t="s">
        <v>34143</v>
      </c>
      <c r="E7217" s="16" t="s">
        <v>4</v>
      </c>
      <c r="F7217" s="17">
        <v>1.2233959999999999</v>
      </c>
      <c r="G7217" s="18">
        <v>0.76980263000000004</v>
      </c>
      <c r="H7217" s="16" t="s">
        <v>4</v>
      </c>
      <c r="I7217" s="17">
        <v>1.2841179</v>
      </c>
      <c r="J7217" s="18">
        <v>0.7152347</v>
      </c>
    </row>
    <row r="7218" spans="1:10" ht="15" customHeight="1" x14ac:dyDescent="0.25">
      <c r="A7218" s="11" t="s">
        <v>16547</v>
      </c>
      <c r="B7218" s="11" t="s">
        <v>16548</v>
      </c>
      <c r="C7218" s="11" t="s">
        <v>16549</v>
      </c>
      <c r="D7218" s="11" t="s">
        <v>16550</v>
      </c>
      <c r="E7218" s="16" t="s">
        <v>4</v>
      </c>
      <c r="F7218" s="17">
        <v>1.2228365000000001</v>
      </c>
      <c r="G7218" s="18">
        <v>0.22779141</v>
      </c>
      <c r="H7218" s="16" t="s">
        <v>4</v>
      </c>
      <c r="I7218" s="17">
        <v>1.1947705</v>
      </c>
      <c r="J7218" s="18">
        <v>0.29263942999999998</v>
      </c>
    </row>
    <row r="7219" spans="1:10" ht="15" customHeight="1" x14ac:dyDescent="0.25">
      <c r="A7219" s="11" t="s">
        <v>30837</v>
      </c>
      <c r="B7219" s="11" t="s">
        <v>30838</v>
      </c>
      <c r="C7219" s="11" t="s">
        <v>30839</v>
      </c>
      <c r="D7219" s="11" t="s">
        <v>30840</v>
      </c>
      <c r="E7219" s="16" t="s">
        <v>4</v>
      </c>
      <c r="F7219" s="17">
        <v>1.2227110999999999</v>
      </c>
      <c r="G7219" s="18">
        <v>0.70836659999999996</v>
      </c>
      <c r="H7219" s="16" t="s">
        <v>5</v>
      </c>
      <c r="I7219" s="17">
        <v>1.0905635</v>
      </c>
      <c r="J7219" s="18">
        <v>0.84512679999999996</v>
      </c>
    </row>
    <row r="7220" spans="1:10" ht="15" customHeight="1" x14ac:dyDescent="0.25">
      <c r="A7220" s="11" t="s">
        <v>8171</v>
      </c>
      <c r="B7220" s="11" t="s">
        <v>8172</v>
      </c>
      <c r="C7220" s="11" t="s">
        <v>8173</v>
      </c>
      <c r="D7220" s="11" t="s">
        <v>8174</v>
      </c>
      <c r="E7220" s="16" t="s">
        <v>4</v>
      </c>
      <c r="F7220" s="17">
        <v>1.2226443</v>
      </c>
      <c r="G7220" s="18">
        <v>0.27477869999999999</v>
      </c>
      <c r="H7220" s="16" t="s">
        <v>4</v>
      </c>
      <c r="I7220" s="17">
        <v>1.1718382000000001</v>
      </c>
      <c r="J7220" s="18">
        <v>0.51064556999999999</v>
      </c>
    </row>
    <row r="7221" spans="1:10" ht="15" customHeight="1" x14ac:dyDescent="0.25">
      <c r="A7221" s="11" t="s">
        <v>9157</v>
      </c>
      <c r="B7221" s="11" t="s">
        <v>9158</v>
      </c>
      <c r="C7221" s="11" t="s">
        <v>9159</v>
      </c>
      <c r="D7221" s="11" t="s">
        <v>9160</v>
      </c>
      <c r="E7221" s="16" t="s">
        <v>4</v>
      </c>
      <c r="F7221" s="17">
        <v>1.2225398000000001</v>
      </c>
      <c r="G7221" s="18">
        <v>0.21798007</v>
      </c>
      <c r="H7221" s="16" t="s">
        <v>5</v>
      </c>
      <c r="I7221" s="17">
        <v>1.0645325999999999</v>
      </c>
      <c r="J7221" s="18">
        <v>0.72707045000000003</v>
      </c>
    </row>
    <row r="7222" spans="1:10" ht="15" customHeight="1" x14ac:dyDescent="0.25">
      <c r="A7222" s="11" t="s">
        <v>8052</v>
      </c>
      <c r="B7222" s="11" t="s">
        <v>8053</v>
      </c>
      <c r="C7222" s="11" t="s">
        <v>8054</v>
      </c>
      <c r="D7222" s="11" t="s">
        <v>8055</v>
      </c>
      <c r="E7222" s="16" t="s">
        <v>4</v>
      </c>
      <c r="F7222" s="17">
        <v>1.2222484</v>
      </c>
      <c r="G7222" s="18">
        <v>0.39101696000000002</v>
      </c>
      <c r="H7222" s="16" t="s">
        <v>5</v>
      </c>
      <c r="I7222" s="17">
        <v>1.0427982</v>
      </c>
      <c r="J7222" s="18">
        <v>0.83782405000000004</v>
      </c>
    </row>
    <row r="7223" spans="1:10" ht="15" customHeight="1" x14ac:dyDescent="0.25">
      <c r="A7223" s="11" t="s">
        <v>30146</v>
      </c>
      <c r="B7223" s="11" t="s">
        <v>30147</v>
      </c>
      <c r="C7223" s="11" t="s">
        <v>30148</v>
      </c>
      <c r="D7223" s="11" t="s">
        <v>30149</v>
      </c>
      <c r="E7223" s="16" t="s">
        <v>4</v>
      </c>
      <c r="F7223" s="17">
        <v>1.2221173999999999</v>
      </c>
      <c r="G7223" s="18">
        <v>3.1978632999999999E-2</v>
      </c>
      <c r="H7223" s="16" t="s">
        <v>4</v>
      </c>
      <c r="I7223" s="17">
        <v>1.1495667000000001</v>
      </c>
      <c r="J7223" s="18">
        <v>6.2413360000000001E-2</v>
      </c>
    </row>
    <row r="7224" spans="1:10" ht="15" customHeight="1" x14ac:dyDescent="0.25">
      <c r="A7224" s="11" t="s">
        <v>10109</v>
      </c>
      <c r="B7224" s="11" t="s">
        <v>10110</v>
      </c>
      <c r="C7224" s="11" t="s">
        <v>10111</v>
      </c>
      <c r="D7224" s="11" t="s">
        <v>10112</v>
      </c>
      <c r="E7224" s="16" t="s">
        <v>4</v>
      </c>
      <c r="F7224" s="17">
        <v>1.2220453</v>
      </c>
      <c r="G7224" s="18">
        <v>4.4945819999999997E-2</v>
      </c>
      <c r="H7224" s="16" t="s">
        <v>4</v>
      </c>
      <c r="I7224" s="17">
        <v>1.6077927000000001</v>
      </c>
      <c r="J7224" s="18">
        <v>5.0166435999999997E-3</v>
      </c>
    </row>
    <row r="7225" spans="1:10" ht="15" customHeight="1" x14ac:dyDescent="0.25">
      <c r="A7225" s="11" t="s">
        <v>16162</v>
      </c>
      <c r="B7225" s="11" t="s">
        <v>16163</v>
      </c>
      <c r="C7225" s="11" t="s">
        <v>16164</v>
      </c>
      <c r="D7225" s="11" t="s">
        <v>16165</v>
      </c>
      <c r="E7225" s="16" t="s">
        <v>4</v>
      </c>
      <c r="F7225" s="17">
        <v>1.2217899999999999</v>
      </c>
      <c r="G7225" s="18">
        <v>1.7490773000000001E-2</v>
      </c>
      <c r="H7225" s="16" t="s">
        <v>4</v>
      </c>
      <c r="I7225" s="17">
        <v>1.0707450999999999</v>
      </c>
      <c r="J7225" s="18">
        <v>0.45805335000000003</v>
      </c>
    </row>
    <row r="7226" spans="1:10" ht="15" customHeight="1" x14ac:dyDescent="0.25">
      <c r="A7226" s="11" t="s">
        <v>31418</v>
      </c>
      <c r="B7226" s="11" t="s">
        <v>31419</v>
      </c>
      <c r="C7226" s="11" t="s">
        <v>31420</v>
      </c>
      <c r="D7226" s="11" t="s">
        <v>31421</v>
      </c>
      <c r="E7226" s="16" t="s">
        <v>4</v>
      </c>
      <c r="F7226" s="17">
        <v>1.2216518000000001</v>
      </c>
      <c r="G7226" s="18">
        <v>0.12709506000000001</v>
      </c>
      <c r="H7226" s="16" t="s">
        <v>4</v>
      </c>
      <c r="I7226" s="17">
        <v>1.1275035</v>
      </c>
      <c r="J7226" s="18">
        <v>0.52919464999999999</v>
      </c>
    </row>
    <row r="7227" spans="1:10" ht="15" customHeight="1" x14ac:dyDescent="0.25">
      <c r="A7227" s="11" t="s">
        <v>25882</v>
      </c>
      <c r="B7227" s="11" t="s">
        <v>25883</v>
      </c>
      <c r="C7227" s="11" t="s">
        <v>25884</v>
      </c>
      <c r="D7227" s="11" t="s">
        <v>25885</v>
      </c>
      <c r="E7227" s="16" t="s">
        <v>4</v>
      </c>
      <c r="F7227" s="17">
        <v>1.2216351999999999</v>
      </c>
      <c r="G7227" s="18">
        <v>3.3217534E-2</v>
      </c>
      <c r="H7227" s="16" t="s">
        <v>4</v>
      </c>
      <c r="I7227" s="17">
        <v>1.0308858000000001</v>
      </c>
      <c r="J7227" s="18">
        <v>0.72791799999999995</v>
      </c>
    </row>
    <row r="7228" spans="1:10" ht="15" customHeight="1" x14ac:dyDescent="0.25">
      <c r="A7228" s="11" t="s">
        <v>14836</v>
      </c>
      <c r="B7228" s="11" t="s">
        <v>14837</v>
      </c>
      <c r="C7228" s="11" t="s">
        <v>14838</v>
      </c>
      <c r="D7228" s="11" t="s">
        <v>14839</v>
      </c>
      <c r="E7228" s="16" t="s">
        <v>4</v>
      </c>
      <c r="F7228" s="17">
        <v>1.2215438999999999</v>
      </c>
      <c r="G7228" s="18">
        <v>0.71268909999999996</v>
      </c>
      <c r="H7228" s="16" t="s">
        <v>4</v>
      </c>
      <c r="I7228" s="17">
        <v>1.0775565</v>
      </c>
      <c r="J7228" s="18">
        <v>0.88094527</v>
      </c>
    </row>
    <row r="7229" spans="1:10" ht="15" customHeight="1" x14ac:dyDescent="0.25">
      <c r="A7229" s="11" t="s">
        <v>16290</v>
      </c>
      <c r="B7229" s="11" t="s">
        <v>16291</v>
      </c>
      <c r="C7229" s="11" t="s">
        <v>16292</v>
      </c>
      <c r="D7229" s="11" t="s">
        <v>16293</v>
      </c>
      <c r="E7229" s="16" t="s">
        <v>4</v>
      </c>
      <c r="F7229" s="17">
        <v>1.2214807999999999</v>
      </c>
      <c r="G7229" s="18">
        <v>0.44634836999999999</v>
      </c>
      <c r="H7229" s="16" t="s">
        <v>5</v>
      </c>
      <c r="I7229" s="17">
        <v>1.0514893999999999</v>
      </c>
      <c r="J7229" s="18">
        <v>0.54544300000000001</v>
      </c>
    </row>
    <row r="7230" spans="1:10" ht="15" customHeight="1" x14ac:dyDescent="0.25">
      <c r="A7230" s="11" t="s">
        <v>20494</v>
      </c>
      <c r="B7230" s="11" t="s">
        <v>20495</v>
      </c>
      <c r="C7230" s="11" t="s">
        <v>20496</v>
      </c>
      <c r="D7230" s="11" t="s">
        <v>20497</v>
      </c>
      <c r="E7230" s="16" t="s">
        <v>4</v>
      </c>
      <c r="F7230" s="17">
        <v>1.221349</v>
      </c>
      <c r="G7230" s="18">
        <v>0.42060128000000002</v>
      </c>
      <c r="H7230" s="16" t="s">
        <v>4</v>
      </c>
      <c r="I7230" s="17">
        <v>1.0387101000000001</v>
      </c>
      <c r="J7230" s="18">
        <v>0.89929309999999996</v>
      </c>
    </row>
    <row r="7231" spans="1:10" ht="15" customHeight="1" x14ac:dyDescent="0.25">
      <c r="A7231" s="11" t="s">
        <v>20039</v>
      </c>
      <c r="B7231" s="11" t="s">
        <v>20040</v>
      </c>
      <c r="C7231" s="11" t="s">
        <v>20041</v>
      </c>
      <c r="D7231" s="11" t="s">
        <v>20042</v>
      </c>
      <c r="E7231" s="16" t="s">
        <v>4</v>
      </c>
      <c r="F7231" s="17">
        <v>1.2213277</v>
      </c>
      <c r="G7231" s="18">
        <v>0.16321369999999999</v>
      </c>
      <c r="H7231" s="16" t="s">
        <v>4</v>
      </c>
      <c r="I7231" s="17">
        <v>1.2875652</v>
      </c>
      <c r="J7231" s="18">
        <v>0.11813404</v>
      </c>
    </row>
    <row r="7232" spans="1:10" ht="15" customHeight="1" x14ac:dyDescent="0.25">
      <c r="A7232" s="11" t="s">
        <v>26880</v>
      </c>
      <c r="B7232" s="11" t="s">
        <v>26881</v>
      </c>
      <c r="C7232" s="11" t="s">
        <v>26882</v>
      </c>
      <c r="D7232" s="11" t="s">
        <v>26883</v>
      </c>
      <c r="E7232" s="16" t="s">
        <v>4</v>
      </c>
      <c r="F7232" s="17">
        <v>1.2212046000000001</v>
      </c>
      <c r="G7232" s="18">
        <v>3.3852399999999998E-2</v>
      </c>
      <c r="H7232" s="16" t="s">
        <v>4</v>
      </c>
      <c r="I7232" s="17">
        <v>1.2149981000000001</v>
      </c>
      <c r="J7232" s="18">
        <v>7.105359E-2</v>
      </c>
    </row>
    <row r="7233" spans="1:10" ht="15" customHeight="1" x14ac:dyDescent="0.25">
      <c r="A7233" s="11" t="s">
        <v>2221</v>
      </c>
      <c r="B7233" s="11" t="s">
        <v>2222</v>
      </c>
      <c r="C7233" s="11" t="s">
        <v>2223</v>
      </c>
      <c r="D7233" s="11" t="s">
        <v>2224</v>
      </c>
      <c r="E7233" s="16" t="s">
        <v>4</v>
      </c>
      <c r="F7233" s="17">
        <v>1.2211702</v>
      </c>
      <c r="G7233" s="18">
        <v>0.44519824000000002</v>
      </c>
      <c r="H7233" s="16" t="s">
        <v>5</v>
      </c>
      <c r="I7233" s="17">
        <v>1.0803765999999999</v>
      </c>
      <c r="J7233" s="18">
        <v>0.67025630000000003</v>
      </c>
    </row>
    <row r="7234" spans="1:10" ht="15" customHeight="1" x14ac:dyDescent="0.25">
      <c r="A7234" s="11" t="s">
        <v>14303</v>
      </c>
      <c r="B7234" s="11" t="s">
        <v>14304</v>
      </c>
      <c r="C7234" s="11" t="s">
        <v>14305</v>
      </c>
      <c r="D7234" s="11" t="s">
        <v>14306</v>
      </c>
      <c r="E7234" s="16" t="s">
        <v>4</v>
      </c>
      <c r="F7234" s="17">
        <v>1.2210996999999999</v>
      </c>
      <c r="G7234" s="18">
        <v>1.1330254999999999E-2</v>
      </c>
      <c r="H7234" s="16" t="s">
        <v>4</v>
      </c>
      <c r="I7234" s="17">
        <v>1.2768154</v>
      </c>
      <c r="J7234" s="18">
        <v>1.0739201E-2</v>
      </c>
    </row>
    <row r="7235" spans="1:10" ht="15" customHeight="1" x14ac:dyDescent="0.25">
      <c r="A7235" s="11" t="s">
        <v>20306</v>
      </c>
      <c r="B7235" s="11" t="s">
        <v>20307</v>
      </c>
      <c r="C7235" s="11" t="s">
        <v>20308</v>
      </c>
      <c r="D7235" s="11" t="s">
        <v>20309</v>
      </c>
      <c r="E7235" s="16" t="s">
        <v>4</v>
      </c>
      <c r="F7235" s="17">
        <v>1.2210700000000001</v>
      </c>
      <c r="G7235" s="18">
        <v>0.47283754</v>
      </c>
      <c r="H7235" s="16" t="s">
        <v>5</v>
      </c>
      <c r="I7235" s="17">
        <v>1.0591067000000001</v>
      </c>
      <c r="J7235" s="18">
        <v>0.83473450000000005</v>
      </c>
    </row>
    <row r="7236" spans="1:10" ht="15" customHeight="1" x14ac:dyDescent="0.25">
      <c r="A7236" s="11" t="s">
        <v>21449</v>
      </c>
      <c r="B7236" s="11" t="s">
        <v>21450</v>
      </c>
      <c r="C7236" s="11" t="s">
        <v>21451</v>
      </c>
      <c r="D7236" s="11" t="s">
        <v>21452</v>
      </c>
      <c r="E7236" s="16" t="s">
        <v>4</v>
      </c>
      <c r="F7236" s="17">
        <v>1.2210661</v>
      </c>
      <c r="G7236" s="18">
        <v>6.3753690000000002E-2</v>
      </c>
      <c r="H7236" s="16" t="s">
        <v>4</v>
      </c>
      <c r="I7236" s="17">
        <v>1.2255095</v>
      </c>
      <c r="J7236" s="18">
        <v>0.119331874</v>
      </c>
    </row>
    <row r="7237" spans="1:10" ht="15" customHeight="1" x14ac:dyDescent="0.25">
      <c r="A7237" s="11" t="s">
        <v>8353</v>
      </c>
      <c r="B7237" s="11" t="s">
        <v>8354</v>
      </c>
      <c r="C7237" s="11" t="s">
        <v>8355</v>
      </c>
      <c r="D7237" s="11" t="s">
        <v>8356</v>
      </c>
      <c r="E7237" s="16" t="s">
        <v>4</v>
      </c>
      <c r="F7237" s="17">
        <v>1.2207729</v>
      </c>
      <c r="G7237" s="18">
        <v>6.6420673999999999E-2</v>
      </c>
      <c r="H7237" s="16" t="s">
        <v>4</v>
      </c>
      <c r="I7237" s="17">
        <v>1.1818814</v>
      </c>
      <c r="J7237" s="18">
        <v>0.21558811999999999</v>
      </c>
    </row>
    <row r="7238" spans="1:10" ht="15" customHeight="1" x14ac:dyDescent="0.25">
      <c r="A7238" s="11" t="s">
        <v>16562</v>
      </c>
      <c r="B7238" s="11" t="s">
        <v>16563</v>
      </c>
      <c r="C7238" s="11" t="s">
        <v>16564</v>
      </c>
      <c r="D7238" s="11" t="s">
        <v>16565</v>
      </c>
      <c r="E7238" s="16" t="s">
        <v>4</v>
      </c>
      <c r="F7238" s="17">
        <v>1.220761</v>
      </c>
      <c r="G7238" s="18">
        <v>0.10469931</v>
      </c>
      <c r="H7238" s="16" t="s">
        <v>4</v>
      </c>
      <c r="I7238" s="17">
        <v>1.3242346</v>
      </c>
      <c r="J7238" s="18">
        <v>0.18686776999999999</v>
      </c>
    </row>
    <row r="7239" spans="1:10" ht="15" customHeight="1" x14ac:dyDescent="0.25">
      <c r="A7239" s="11" t="s">
        <v>9877</v>
      </c>
      <c r="B7239" s="11" t="s">
        <v>9878</v>
      </c>
      <c r="C7239" s="11" t="s">
        <v>9879</v>
      </c>
      <c r="D7239" s="11" t="s">
        <v>9880</v>
      </c>
      <c r="E7239" s="16" t="s">
        <v>4</v>
      </c>
      <c r="F7239" s="17">
        <v>1.2207212000000001</v>
      </c>
      <c r="G7239" s="18">
        <v>5.5974790000000003E-2</v>
      </c>
      <c r="H7239" s="16" t="s">
        <v>4</v>
      </c>
      <c r="I7239" s="17">
        <v>1.2830473</v>
      </c>
      <c r="J7239" s="18">
        <v>6.4925800000000006E-2</v>
      </c>
    </row>
    <row r="7240" spans="1:10" ht="15" customHeight="1" x14ac:dyDescent="0.25">
      <c r="A7240" s="11" t="s">
        <v>25735</v>
      </c>
      <c r="B7240" s="11" t="s">
        <v>25736</v>
      </c>
      <c r="C7240" s="11" t="s">
        <v>25737</v>
      </c>
      <c r="D7240" s="11" t="s">
        <v>25738</v>
      </c>
      <c r="E7240" s="16" t="s">
        <v>4</v>
      </c>
      <c r="F7240" s="17">
        <v>1.2206577000000001</v>
      </c>
      <c r="G7240" s="18">
        <v>0.75364920000000002</v>
      </c>
      <c r="H7240" s="16" t="s">
        <v>4</v>
      </c>
      <c r="I7240" s="17">
        <v>1.2476133</v>
      </c>
      <c r="J7240" s="18">
        <v>0.70957029999999999</v>
      </c>
    </row>
    <row r="7241" spans="1:10" ht="15" customHeight="1" x14ac:dyDescent="0.25">
      <c r="A7241" s="11" t="s">
        <v>24528</v>
      </c>
      <c r="B7241" s="11" t="s">
        <v>24529</v>
      </c>
      <c r="C7241" s="11" t="s">
        <v>24530</v>
      </c>
      <c r="D7241" s="11" t="s">
        <v>24531</v>
      </c>
      <c r="E7241" s="16" t="s">
        <v>4</v>
      </c>
      <c r="F7241" s="17">
        <v>1.2202587</v>
      </c>
      <c r="G7241" s="18">
        <v>1.8101832000000002E-2</v>
      </c>
      <c r="H7241" s="16" t="s">
        <v>4</v>
      </c>
      <c r="I7241" s="17">
        <v>1.1034272000000001</v>
      </c>
      <c r="J7241" s="18">
        <v>0.29888427000000001</v>
      </c>
    </row>
    <row r="7242" spans="1:10" ht="15" customHeight="1" x14ac:dyDescent="0.25">
      <c r="A7242" s="11" t="s">
        <v>1781</v>
      </c>
      <c r="B7242" s="11" t="s">
        <v>1782</v>
      </c>
      <c r="C7242" s="11" t="s">
        <v>34729</v>
      </c>
      <c r="D7242" s="11" t="s">
        <v>34730</v>
      </c>
      <c r="E7242" s="16" t="s">
        <v>4</v>
      </c>
      <c r="F7242" s="17">
        <v>1.2200829</v>
      </c>
      <c r="G7242" s="18">
        <v>0.23215136</v>
      </c>
      <c r="H7242" s="16" t="s">
        <v>5</v>
      </c>
      <c r="I7242" s="17">
        <v>1.0064314999999999</v>
      </c>
      <c r="J7242" s="18">
        <v>0.91434119999999997</v>
      </c>
    </row>
    <row r="7243" spans="1:10" ht="15" customHeight="1" x14ac:dyDescent="0.25">
      <c r="A7243" s="11" t="s">
        <v>14029</v>
      </c>
      <c r="B7243" s="11" t="s">
        <v>14030</v>
      </c>
      <c r="C7243" s="11" t="s">
        <v>14031</v>
      </c>
      <c r="D7243" s="11" t="s">
        <v>14032</v>
      </c>
      <c r="E7243" s="16" t="s">
        <v>4</v>
      </c>
      <c r="F7243" s="17">
        <v>1.219814</v>
      </c>
      <c r="G7243" s="18">
        <v>5.8596799999999997E-2</v>
      </c>
      <c r="H7243" s="16" t="s">
        <v>5</v>
      </c>
      <c r="I7243" s="17">
        <v>1.0008862999999999</v>
      </c>
      <c r="J7243" s="18">
        <v>0.99618490000000004</v>
      </c>
    </row>
    <row r="7244" spans="1:10" ht="15" customHeight="1" x14ac:dyDescent="0.25">
      <c r="A7244" s="11" t="s">
        <v>31271</v>
      </c>
      <c r="B7244" s="11" t="s">
        <v>31272</v>
      </c>
      <c r="C7244" s="11" t="s">
        <v>31273</v>
      </c>
      <c r="D7244" s="11" t="s">
        <v>31274</v>
      </c>
      <c r="E7244" s="16" t="s">
        <v>4</v>
      </c>
      <c r="F7244" s="17">
        <v>1.2196479</v>
      </c>
      <c r="G7244" s="18">
        <v>4.6957735E-2</v>
      </c>
      <c r="H7244" s="16" t="s">
        <v>4</v>
      </c>
      <c r="I7244" s="17">
        <v>1.2303094999999999</v>
      </c>
      <c r="J7244" s="18">
        <v>3.6789436000000002E-2</v>
      </c>
    </row>
    <row r="7245" spans="1:10" ht="15" customHeight="1" x14ac:dyDescent="0.25">
      <c r="A7245" s="11" t="s">
        <v>299</v>
      </c>
      <c r="B7245" s="11" t="s">
        <v>300</v>
      </c>
      <c r="C7245" s="11" t="s">
        <v>301</v>
      </c>
      <c r="D7245" s="11" t="s">
        <v>302</v>
      </c>
      <c r="E7245" s="16" t="s">
        <v>4</v>
      </c>
      <c r="F7245" s="17">
        <v>1.2195187000000001</v>
      </c>
      <c r="G7245" s="18">
        <v>2.6133567E-2</v>
      </c>
      <c r="H7245" s="16" t="s">
        <v>4</v>
      </c>
      <c r="I7245" s="17">
        <v>1.5088363</v>
      </c>
      <c r="J7245" s="18">
        <v>3.4264111999999999E-3</v>
      </c>
    </row>
    <row r="7246" spans="1:10" ht="15" customHeight="1" x14ac:dyDescent="0.25">
      <c r="A7246" s="11" t="s">
        <v>27658</v>
      </c>
      <c r="B7246" s="11" t="s">
        <v>27659</v>
      </c>
      <c r="C7246" s="11" t="s">
        <v>27660</v>
      </c>
      <c r="D7246" s="11" t="s">
        <v>27661</v>
      </c>
      <c r="E7246" s="16" t="s">
        <v>4</v>
      </c>
      <c r="F7246" s="17">
        <v>1.2192966000000001</v>
      </c>
      <c r="G7246" s="18">
        <v>5.8548559999999999E-2</v>
      </c>
      <c r="H7246" s="16" t="s">
        <v>4</v>
      </c>
      <c r="I7246" s="17">
        <v>1.1761309</v>
      </c>
      <c r="J7246" s="18">
        <v>0.15721170000000001</v>
      </c>
    </row>
    <row r="7247" spans="1:10" ht="15" customHeight="1" x14ac:dyDescent="0.25">
      <c r="A7247" s="11" t="s">
        <v>26129</v>
      </c>
      <c r="B7247" s="11" t="s">
        <v>26130</v>
      </c>
      <c r="C7247" s="11" t="s">
        <v>26131</v>
      </c>
      <c r="D7247" s="11" t="s">
        <v>26132</v>
      </c>
      <c r="E7247" s="16" t="s">
        <v>4</v>
      </c>
      <c r="F7247" s="17">
        <v>1.2192892</v>
      </c>
      <c r="G7247" s="18">
        <v>7.8385720000000006E-2</v>
      </c>
      <c r="H7247" s="16" t="s">
        <v>4</v>
      </c>
      <c r="I7247" s="17">
        <v>1.2013524</v>
      </c>
      <c r="J7247" s="18">
        <v>4.5611273000000001E-2</v>
      </c>
    </row>
    <row r="7248" spans="1:10" ht="15" customHeight="1" x14ac:dyDescent="0.25">
      <c r="A7248" s="11" t="s">
        <v>5085</v>
      </c>
      <c r="B7248" s="11" t="s">
        <v>5086</v>
      </c>
      <c r="C7248" s="11" t="s">
        <v>5087</v>
      </c>
      <c r="D7248" s="11" t="s">
        <v>5088</v>
      </c>
      <c r="E7248" s="16" t="s">
        <v>4</v>
      </c>
      <c r="F7248" s="17">
        <v>1.2192537000000001</v>
      </c>
      <c r="G7248" s="18">
        <v>3.4662015999999997E-2</v>
      </c>
      <c r="H7248" s="16" t="s">
        <v>4</v>
      </c>
      <c r="I7248" s="17">
        <v>1.0336262000000001</v>
      </c>
      <c r="J7248" s="18">
        <v>0.71144264999999995</v>
      </c>
    </row>
    <row r="7249" spans="1:10" ht="15" customHeight="1" x14ac:dyDescent="0.25">
      <c r="A7249" s="11" t="s">
        <v>30206</v>
      </c>
      <c r="B7249" s="11" t="s">
        <v>30207</v>
      </c>
      <c r="C7249" s="11" t="s">
        <v>30208</v>
      </c>
      <c r="D7249" s="11" t="s">
        <v>30209</v>
      </c>
      <c r="E7249" s="16" t="s">
        <v>4</v>
      </c>
      <c r="F7249" s="17">
        <v>1.2190346999999999</v>
      </c>
      <c r="G7249" s="18">
        <v>0.20949793</v>
      </c>
      <c r="H7249" s="16" t="s">
        <v>4</v>
      </c>
      <c r="I7249" s="17">
        <v>1.1545415999999999</v>
      </c>
      <c r="J7249" s="18">
        <v>0.35208159999999999</v>
      </c>
    </row>
    <row r="7250" spans="1:10" ht="15" customHeight="1" x14ac:dyDescent="0.25">
      <c r="A7250" s="11" t="s">
        <v>930</v>
      </c>
      <c r="B7250" s="11" t="s">
        <v>931</v>
      </c>
      <c r="C7250" s="11" t="s">
        <v>932</v>
      </c>
      <c r="D7250" s="11" t="s">
        <v>933</v>
      </c>
      <c r="E7250" s="16" t="s">
        <v>4</v>
      </c>
      <c r="F7250" s="17">
        <v>1.2187319999999999</v>
      </c>
      <c r="G7250" s="18">
        <v>2.2951828000000001E-2</v>
      </c>
      <c r="H7250" s="16" t="s">
        <v>5</v>
      </c>
      <c r="I7250" s="17">
        <v>1.0589386000000001</v>
      </c>
      <c r="J7250" s="18">
        <v>0.53036886000000005</v>
      </c>
    </row>
    <row r="7251" spans="1:10" ht="15" customHeight="1" x14ac:dyDescent="0.25">
      <c r="A7251" s="11" t="s">
        <v>22264</v>
      </c>
      <c r="B7251" s="11" t="s">
        <v>22265</v>
      </c>
      <c r="C7251" s="11" t="s">
        <v>22266</v>
      </c>
      <c r="D7251" s="11" t="s">
        <v>22267</v>
      </c>
      <c r="E7251" s="16" t="s">
        <v>4</v>
      </c>
      <c r="F7251" s="17">
        <v>1.2187113999999999</v>
      </c>
      <c r="G7251" s="18">
        <v>0.35238661999999998</v>
      </c>
      <c r="H7251" s="16" t="s">
        <v>5</v>
      </c>
      <c r="I7251" s="17">
        <v>1.1399452999999999</v>
      </c>
      <c r="J7251" s="18">
        <v>0.38948896999999999</v>
      </c>
    </row>
    <row r="7252" spans="1:10" ht="15" customHeight="1" x14ac:dyDescent="0.25">
      <c r="A7252" s="11" t="s">
        <v>34275</v>
      </c>
      <c r="B7252" s="11" t="s">
        <v>34276</v>
      </c>
      <c r="C7252" s="11" t="s">
        <v>34277</v>
      </c>
      <c r="D7252" s="11" t="s">
        <v>34278</v>
      </c>
      <c r="E7252" s="16" t="s">
        <v>4</v>
      </c>
      <c r="F7252" s="17">
        <v>1.2186956</v>
      </c>
      <c r="G7252" s="18">
        <v>3.3749115000000003E-2</v>
      </c>
      <c r="H7252" s="16" t="s">
        <v>4</v>
      </c>
      <c r="I7252" s="17">
        <v>1.1337600999999999</v>
      </c>
      <c r="J7252" s="18">
        <v>0.10486515</v>
      </c>
    </row>
    <row r="7253" spans="1:10" ht="15" customHeight="1" x14ac:dyDescent="0.25">
      <c r="A7253" s="11" t="s">
        <v>32643</v>
      </c>
      <c r="B7253" s="11" t="s">
        <v>32644</v>
      </c>
      <c r="C7253" s="11" t="s">
        <v>32645</v>
      </c>
      <c r="D7253" s="11" t="s">
        <v>32646</v>
      </c>
      <c r="E7253" s="16" t="s">
        <v>4</v>
      </c>
      <c r="F7253" s="17">
        <v>1.2182154999999999</v>
      </c>
      <c r="G7253" s="18">
        <v>0.76607689999999995</v>
      </c>
      <c r="H7253" s="16" t="s">
        <v>4</v>
      </c>
      <c r="I7253" s="17">
        <v>1.1112225</v>
      </c>
      <c r="J7253" s="18">
        <v>0.8880711</v>
      </c>
    </row>
    <row r="7254" spans="1:10" ht="15" customHeight="1" x14ac:dyDescent="0.25">
      <c r="A7254" s="11" t="s">
        <v>28464</v>
      </c>
      <c r="B7254" s="11" t="s">
        <v>28465</v>
      </c>
      <c r="C7254" s="11" t="s">
        <v>28466</v>
      </c>
      <c r="D7254" s="11" t="s">
        <v>28467</v>
      </c>
      <c r="E7254" s="16" t="s">
        <v>4</v>
      </c>
      <c r="F7254" s="17">
        <v>1.2179028000000001</v>
      </c>
      <c r="G7254" s="18">
        <v>0.7207559</v>
      </c>
      <c r="H7254" s="16" t="s">
        <v>4</v>
      </c>
      <c r="I7254" s="17">
        <v>1.6674214999999999</v>
      </c>
      <c r="J7254" s="18">
        <v>0.45063930000000002</v>
      </c>
    </row>
    <row r="7255" spans="1:10" ht="15" customHeight="1" x14ac:dyDescent="0.25">
      <c r="A7255" s="11" t="s">
        <v>23735</v>
      </c>
      <c r="B7255" s="11" t="s">
        <v>23736</v>
      </c>
      <c r="C7255" s="11" t="s">
        <v>23737</v>
      </c>
      <c r="D7255" s="11" t="s">
        <v>23738</v>
      </c>
      <c r="E7255" s="16" t="s">
        <v>4</v>
      </c>
      <c r="F7255" s="17">
        <v>1.2178503000000001</v>
      </c>
      <c r="G7255" s="18">
        <v>9.0513855000000004E-2</v>
      </c>
      <c r="H7255" s="16" t="s">
        <v>4</v>
      </c>
      <c r="I7255" s="17">
        <v>1.1681929</v>
      </c>
      <c r="J7255" s="18">
        <v>0.1691735</v>
      </c>
    </row>
    <row r="7256" spans="1:10" ht="15" customHeight="1" x14ac:dyDescent="0.25">
      <c r="A7256" s="11" t="s">
        <v>9538</v>
      </c>
      <c r="B7256" s="11" t="s">
        <v>9539</v>
      </c>
      <c r="C7256" s="11" t="s">
        <v>9540</v>
      </c>
      <c r="D7256" s="11" t="s">
        <v>9541</v>
      </c>
      <c r="E7256" s="16" t="s">
        <v>4</v>
      </c>
      <c r="F7256" s="17">
        <v>1.2176418</v>
      </c>
      <c r="G7256" s="18">
        <v>0.14093241000000001</v>
      </c>
      <c r="H7256" s="16" t="s">
        <v>4</v>
      </c>
      <c r="I7256" s="17">
        <v>1.1086685999999999</v>
      </c>
      <c r="J7256" s="18">
        <v>0.38731796000000002</v>
      </c>
    </row>
    <row r="7257" spans="1:10" ht="15" customHeight="1" x14ac:dyDescent="0.25">
      <c r="A7257" s="11" t="s">
        <v>24588</v>
      </c>
      <c r="B7257" s="11" t="s">
        <v>24589</v>
      </c>
      <c r="C7257" s="11" t="s">
        <v>24590</v>
      </c>
      <c r="D7257" s="11" t="s">
        <v>24591</v>
      </c>
      <c r="E7257" s="16" t="s">
        <v>4</v>
      </c>
      <c r="F7257" s="17">
        <v>1.2165408</v>
      </c>
      <c r="G7257" s="18">
        <v>0.14068757000000001</v>
      </c>
      <c r="H7257" s="16" t="s">
        <v>4</v>
      </c>
      <c r="I7257" s="17">
        <v>1.2652493</v>
      </c>
      <c r="J7257" s="18">
        <v>7.7971860000000004E-2</v>
      </c>
    </row>
    <row r="7258" spans="1:10" ht="15" customHeight="1" x14ac:dyDescent="0.25">
      <c r="A7258" s="11" t="s">
        <v>35676</v>
      </c>
      <c r="B7258" s="11" t="s">
        <v>35677</v>
      </c>
      <c r="C7258" s="11" t="s">
        <v>35678</v>
      </c>
      <c r="D7258" s="11" t="s">
        <v>35679</v>
      </c>
      <c r="E7258" s="16" t="s">
        <v>4</v>
      </c>
      <c r="F7258" s="17">
        <v>1.2164588999999999</v>
      </c>
      <c r="G7258" s="18">
        <v>6.4126989999999995E-2</v>
      </c>
      <c r="H7258" s="16" t="s">
        <v>4</v>
      </c>
      <c r="I7258" s="17">
        <v>1.2051590000000001</v>
      </c>
      <c r="J7258" s="18">
        <v>4.4767026000000001E-2</v>
      </c>
    </row>
    <row r="7259" spans="1:10" ht="15" customHeight="1" x14ac:dyDescent="0.25">
      <c r="A7259" s="11" t="s">
        <v>22409</v>
      </c>
      <c r="B7259" s="11" t="s">
        <v>22410</v>
      </c>
      <c r="C7259" s="11" t="s">
        <v>22411</v>
      </c>
      <c r="D7259" s="11" t="s">
        <v>22412</v>
      </c>
      <c r="E7259" s="16" t="s">
        <v>4</v>
      </c>
      <c r="F7259" s="17">
        <v>1.2164435</v>
      </c>
      <c r="G7259" s="18">
        <v>3.3015054000000002E-2</v>
      </c>
      <c r="H7259" s="16" t="s">
        <v>4</v>
      </c>
      <c r="I7259" s="17">
        <v>1.3891678999999999</v>
      </c>
      <c r="J7259" s="18">
        <v>7.3100672999999996E-3</v>
      </c>
    </row>
    <row r="7260" spans="1:10" ht="15" customHeight="1" x14ac:dyDescent="0.25">
      <c r="A7260" s="11" t="s">
        <v>31736</v>
      </c>
      <c r="B7260" s="11" t="s">
        <v>31737</v>
      </c>
      <c r="C7260" s="11" t="s">
        <v>31738</v>
      </c>
      <c r="D7260" s="11" t="s">
        <v>31739</v>
      </c>
      <c r="E7260" s="16" t="s">
        <v>4</v>
      </c>
      <c r="F7260" s="17">
        <v>1.2162344</v>
      </c>
      <c r="G7260" s="18">
        <v>4.6862710000000002E-2</v>
      </c>
      <c r="H7260" s="16" t="s">
        <v>4</v>
      </c>
      <c r="I7260" s="17">
        <v>1.2690686</v>
      </c>
      <c r="J7260" s="18">
        <v>9.7944680000000006E-2</v>
      </c>
    </row>
    <row r="7261" spans="1:10" ht="15" customHeight="1" x14ac:dyDescent="0.25">
      <c r="A7261" s="11" t="s">
        <v>10592</v>
      </c>
      <c r="B7261" s="11" t="s">
        <v>10593</v>
      </c>
      <c r="C7261" s="11" t="s">
        <v>10594</v>
      </c>
      <c r="D7261" s="11" t="s">
        <v>10595</v>
      </c>
      <c r="E7261" s="16" t="s">
        <v>4</v>
      </c>
      <c r="F7261" s="17">
        <v>1.216213</v>
      </c>
      <c r="G7261" s="18">
        <v>2.5235064000000001E-2</v>
      </c>
      <c r="H7261" s="16" t="s">
        <v>4</v>
      </c>
      <c r="I7261" s="17">
        <v>1.1118889999999999</v>
      </c>
      <c r="J7261" s="18">
        <v>0.1855221</v>
      </c>
    </row>
    <row r="7262" spans="1:10" ht="15" customHeight="1" x14ac:dyDescent="0.25">
      <c r="A7262" s="11" t="s">
        <v>387</v>
      </c>
      <c r="B7262" s="11" t="s">
        <v>388</v>
      </c>
      <c r="C7262" s="11" t="s">
        <v>389</v>
      </c>
      <c r="D7262" s="11" t="s">
        <v>390</v>
      </c>
      <c r="E7262" s="16" t="s">
        <v>4</v>
      </c>
      <c r="F7262" s="17">
        <v>1.2157591999999999</v>
      </c>
      <c r="G7262" s="18">
        <v>5.8663237999999999E-2</v>
      </c>
      <c r="H7262" s="16" t="s">
        <v>4</v>
      </c>
      <c r="I7262" s="17">
        <v>1.0732945</v>
      </c>
      <c r="J7262" s="18">
        <v>0.32369512</v>
      </c>
    </row>
    <row r="7263" spans="1:10" ht="15" customHeight="1" x14ac:dyDescent="0.25">
      <c r="A7263" s="11" t="s">
        <v>27238</v>
      </c>
      <c r="B7263" s="11" t="s">
        <v>27239</v>
      </c>
      <c r="C7263" s="11" t="s">
        <v>27240</v>
      </c>
      <c r="D7263" s="11" t="s">
        <v>27241</v>
      </c>
      <c r="E7263" s="16" t="s">
        <v>4</v>
      </c>
      <c r="F7263" s="17">
        <v>1.2156659000000001</v>
      </c>
      <c r="G7263" s="18">
        <v>0.40186202999999998</v>
      </c>
      <c r="H7263" s="16" t="s">
        <v>4</v>
      </c>
      <c r="I7263" s="17">
        <v>1.2006057999999999</v>
      </c>
      <c r="J7263" s="18">
        <v>0.59154445</v>
      </c>
    </row>
    <row r="7264" spans="1:10" ht="15" customHeight="1" x14ac:dyDescent="0.25">
      <c r="A7264" s="11" t="s">
        <v>32048</v>
      </c>
      <c r="B7264" s="11" t="s">
        <v>32049</v>
      </c>
      <c r="C7264" s="11" t="s">
        <v>32050</v>
      </c>
      <c r="D7264" s="11" t="s">
        <v>32051</v>
      </c>
      <c r="E7264" s="16" t="s">
        <v>4</v>
      </c>
      <c r="F7264" s="17">
        <v>1.2155178</v>
      </c>
      <c r="G7264" s="18">
        <v>9.5507499999999995E-2</v>
      </c>
      <c r="H7264" s="16" t="s">
        <v>4</v>
      </c>
      <c r="I7264" s="17">
        <v>1.2156013000000001</v>
      </c>
      <c r="J7264" s="18">
        <v>8.249397E-2</v>
      </c>
    </row>
    <row r="7265" spans="1:10" ht="15" customHeight="1" x14ac:dyDescent="0.25">
      <c r="A7265" s="11" t="s">
        <v>1581</v>
      </c>
      <c r="B7265" s="11" t="s">
        <v>1582</v>
      </c>
      <c r="C7265" s="11" t="s">
        <v>1583</v>
      </c>
      <c r="D7265" s="11" t="s">
        <v>1584</v>
      </c>
      <c r="E7265" s="16" t="s">
        <v>4</v>
      </c>
      <c r="F7265" s="17">
        <v>1.2152315</v>
      </c>
      <c r="G7265" s="18">
        <v>6.7401489999999994E-2</v>
      </c>
      <c r="H7265" s="16" t="s">
        <v>4</v>
      </c>
      <c r="I7265" s="17">
        <v>1.0750675000000001</v>
      </c>
      <c r="J7265" s="18">
        <v>0.59791620000000001</v>
      </c>
    </row>
    <row r="7266" spans="1:10" ht="15" customHeight="1" x14ac:dyDescent="0.25">
      <c r="A7266" s="11" t="s">
        <v>13785</v>
      </c>
      <c r="B7266" s="11" t="s">
        <v>13786</v>
      </c>
      <c r="C7266" s="11" t="s">
        <v>35680</v>
      </c>
      <c r="D7266" s="11" t="s">
        <v>35681</v>
      </c>
      <c r="E7266" s="16" t="s">
        <v>4</v>
      </c>
      <c r="F7266" s="17">
        <v>1.2150542</v>
      </c>
      <c r="G7266" s="18">
        <v>0.30242871999999998</v>
      </c>
      <c r="H7266" s="16" t="s">
        <v>5</v>
      </c>
      <c r="I7266" s="17">
        <v>1.0427036000000001</v>
      </c>
      <c r="J7266" s="18">
        <v>0.35202840000000002</v>
      </c>
    </row>
    <row r="7267" spans="1:10" ht="15" customHeight="1" x14ac:dyDescent="0.25">
      <c r="A7267" s="11" t="s">
        <v>24739</v>
      </c>
      <c r="B7267" s="11" t="s">
        <v>24740</v>
      </c>
      <c r="C7267" s="11" t="s">
        <v>24741</v>
      </c>
      <c r="D7267" s="11" t="s">
        <v>24742</v>
      </c>
      <c r="E7267" s="16" t="s">
        <v>4</v>
      </c>
      <c r="F7267" s="17">
        <v>1.2150080999999999</v>
      </c>
      <c r="G7267" s="18">
        <v>0.79009163000000004</v>
      </c>
      <c r="H7267" s="16" t="s">
        <v>4</v>
      </c>
      <c r="I7267" s="17">
        <v>1.8746095</v>
      </c>
      <c r="J7267" s="18">
        <v>0.47162156999999999</v>
      </c>
    </row>
    <row r="7268" spans="1:10" ht="15" customHeight="1" x14ac:dyDescent="0.25">
      <c r="A7268" s="11" t="s">
        <v>26316</v>
      </c>
      <c r="B7268" s="11" t="s">
        <v>26317</v>
      </c>
      <c r="C7268" s="11" t="s">
        <v>26318</v>
      </c>
      <c r="D7268" s="11" t="s">
        <v>26319</v>
      </c>
      <c r="E7268" s="16" t="s">
        <v>4</v>
      </c>
      <c r="F7268" s="17">
        <v>1.2146906</v>
      </c>
      <c r="G7268" s="18">
        <v>0.11378364000000001</v>
      </c>
      <c r="H7268" s="16" t="s">
        <v>4</v>
      </c>
      <c r="I7268" s="17">
        <v>1.1980812999999999</v>
      </c>
      <c r="J7268" s="18">
        <v>0.18646018</v>
      </c>
    </row>
    <row r="7269" spans="1:10" ht="15" customHeight="1" x14ac:dyDescent="0.25">
      <c r="A7269" s="11" t="s">
        <v>32556</v>
      </c>
      <c r="B7269" s="11" t="s">
        <v>32557</v>
      </c>
      <c r="C7269" s="11" t="s">
        <v>32558</v>
      </c>
      <c r="D7269" s="11" t="s">
        <v>32559</v>
      </c>
      <c r="E7269" s="16" t="s">
        <v>4</v>
      </c>
      <c r="F7269" s="17">
        <v>1.2142328</v>
      </c>
      <c r="G7269" s="18">
        <v>0.14533961000000001</v>
      </c>
      <c r="H7269" s="16" t="s">
        <v>4</v>
      </c>
      <c r="I7269" s="17">
        <v>1.1486297000000001</v>
      </c>
      <c r="J7269" s="18">
        <v>0.39787704000000002</v>
      </c>
    </row>
    <row r="7270" spans="1:10" ht="15" customHeight="1" x14ac:dyDescent="0.25">
      <c r="A7270" s="11" t="s">
        <v>4733</v>
      </c>
      <c r="B7270" s="11" t="s">
        <v>4734</v>
      </c>
      <c r="C7270" s="11" t="s">
        <v>4735</v>
      </c>
      <c r="D7270" s="11" t="s">
        <v>4736</v>
      </c>
      <c r="E7270" s="16" t="s">
        <v>4</v>
      </c>
      <c r="F7270" s="17">
        <v>1.2141917</v>
      </c>
      <c r="G7270" s="18">
        <v>0.27100586999999998</v>
      </c>
      <c r="H7270" s="16" t="s">
        <v>4</v>
      </c>
      <c r="I7270" s="17">
        <v>1.0636114000000001</v>
      </c>
      <c r="J7270" s="18">
        <v>0.62986653999999997</v>
      </c>
    </row>
    <row r="7271" spans="1:10" ht="15" customHeight="1" x14ac:dyDescent="0.25">
      <c r="A7271" s="11" t="s">
        <v>12015</v>
      </c>
      <c r="B7271" s="11" t="s">
        <v>12016</v>
      </c>
      <c r="C7271" s="11" t="s">
        <v>12017</v>
      </c>
      <c r="D7271" s="11" t="s">
        <v>12018</v>
      </c>
      <c r="E7271" s="16" t="s">
        <v>4</v>
      </c>
      <c r="F7271" s="17">
        <v>1.2138903000000001</v>
      </c>
      <c r="G7271" s="18">
        <v>4.2788699999999999E-2</v>
      </c>
      <c r="H7271" s="16" t="s">
        <v>4</v>
      </c>
      <c r="I7271" s="17">
        <v>1.1749839</v>
      </c>
      <c r="J7271" s="18">
        <v>9.8213480000000006E-2</v>
      </c>
    </row>
    <row r="7272" spans="1:10" ht="15" customHeight="1" x14ac:dyDescent="0.25">
      <c r="A7272" s="11" t="s">
        <v>10125</v>
      </c>
      <c r="B7272" s="11" t="s">
        <v>10126</v>
      </c>
      <c r="C7272" s="11" t="s">
        <v>10127</v>
      </c>
      <c r="D7272" s="11" t="s">
        <v>10128</v>
      </c>
      <c r="E7272" s="16" t="s">
        <v>4</v>
      </c>
      <c r="F7272" s="17">
        <v>1.2137952000000001</v>
      </c>
      <c r="G7272" s="18">
        <v>0.19700016000000001</v>
      </c>
      <c r="H7272" s="16" t="s">
        <v>4</v>
      </c>
      <c r="I7272" s="17">
        <v>1.0737156999999999</v>
      </c>
      <c r="J7272" s="18">
        <v>0.40593417999999998</v>
      </c>
    </row>
    <row r="7273" spans="1:10" ht="15" customHeight="1" x14ac:dyDescent="0.25">
      <c r="A7273" s="11" t="s">
        <v>35566</v>
      </c>
      <c r="B7273" s="11" t="s">
        <v>35567</v>
      </c>
      <c r="C7273" s="11" t="s">
        <v>35568</v>
      </c>
      <c r="D7273" s="11" t="s">
        <v>35569</v>
      </c>
      <c r="E7273" s="16" t="s">
        <v>4</v>
      </c>
      <c r="F7273" s="17">
        <v>1.213633</v>
      </c>
      <c r="G7273" s="18">
        <v>0.92491820000000002</v>
      </c>
      <c r="H7273" s="16" t="s">
        <v>4</v>
      </c>
      <c r="I7273" s="17">
        <v>1.0715802999999999</v>
      </c>
      <c r="J7273" s="18">
        <v>0.97555749999999997</v>
      </c>
    </row>
    <row r="7274" spans="1:10" ht="15" customHeight="1" x14ac:dyDescent="0.25">
      <c r="A7274" s="11" t="s">
        <v>34355</v>
      </c>
      <c r="B7274" s="11" t="s">
        <v>34356</v>
      </c>
      <c r="C7274" s="11" t="s">
        <v>34357</v>
      </c>
      <c r="D7274" s="11" t="s">
        <v>34358</v>
      </c>
      <c r="E7274" s="16" t="s">
        <v>4</v>
      </c>
      <c r="F7274" s="17">
        <v>1.2134655999999999</v>
      </c>
      <c r="G7274" s="18">
        <v>0.68239019999999995</v>
      </c>
      <c r="H7274" s="16" t="s">
        <v>5</v>
      </c>
      <c r="I7274" s="17">
        <v>1.8806912</v>
      </c>
      <c r="J7274" s="18">
        <v>0.19649217999999999</v>
      </c>
    </row>
    <row r="7275" spans="1:10" ht="15" customHeight="1" x14ac:dyDescent="0.25">
      <c r="A7275" s="11" t="s">
        <v>22280</v>
      </c>
      <c r="B7275" s="11" t="s">
        <v>22281</v>
      </c>
      <c r="C7275" s="11" t="s">
        <v>22282</v>
      </c>
      <c r="D7275" s="11" t="s">
        <v>22283</v>
      </c>
      <c r="E7275" s="16" t="s">
        <v>4</v>
      </c>
      <c r="F7275" s="17">
        <v>1.2134312</v>
      </c>
      <c r="G7275" s="18">
        <v>0.18251228</v>
      </c>
      <c r="H7275" s="16" t="s">
        <v>5</v>
      </c>
      <c r="I7275" s="17">
        <v>1.0020956999999999</v>
      </c>
      <c r="J7275" s="18">
        <v>0.99025229999999997</v>
      </c>
    </row>
    <row r="7276" spans="1:10" ht="15" customHeight="1" x14ac:dyDescent="0.25">
      <c r="A7276" s="11" t="s">
        <v>26699</v>
      </c>
      <c r="B7276" s="11" t="s">
        <v>26700</v>
      </c>
      <c r="C7276" s="11" t="s">
        <v>26701</v>
      </c>
      <c r="D7276" s="11" t="s">
        <v>26702</v>
      </c>
      <c r="E7276" s="16" t="s">
        <v>4</v>
      </c>
      <c r="F7276" s="17">
        <v>1.2133541999999999</v>
      </c>
      <c r="G7276" s="18">
        <v>6.3471823999999996E-2</v>
      </c>
      <c r="H7276" s="16" t="s">
        <v>4</v>
      </c>
      <c r="I7276" s="17">
        <v>1.0678795999999999</v>
      </c>
      <c r="J7276" s="18">
        <v>0.59154445</v>
      </c>
    </row>
    <row r="7277" spans="1:10" ht="15" customHeight="1" x14ac:dyDescent="0.25">
      <c r="A7277" s="11" t="s">
        <v>18659</v>
      </c>
      <c r="B7277" s="11" t="s">
        <v>18660</v>
      </c>
      <c r="C7277" s="11" t="s">
        <v>18661</v>
      </c>
      <c r="D7277" s="11" t="s">
        <v>18662</v>
      </c>
      <c r="E7277" s="16" t="s">
        <v>4</v>
      </c>
      <c r="F7277" s="17">
        <v>1.2133461000000001</v>
      </c>
      <c r="G7277" s="18">
        <v>0.53629979999999999</v>
      </c>
      <c r="H7277" s="16" t="s">
        <v>4</v>
      </c>
      <c r="I7277" s="17">
        <v>1.0362556000000001</v>
      </c>
      <c r="J7277" s="18">
        <v>0.9212475</v>
      </c>
    </row>
    <row r="7278" spans="1:10" ht="15" customHeight="1" x14ac:dyDescent="0.25">
      <c r="A7278" s="11" t="s">
        <v>10863</v>
      </c>
      <c r="B7278" s="11" t="s">
        <v>10864</v>
      </c>
      <c r="C7278" s="11" t="s">
        <v>10865</v>
      </c>
      <c r="D7278" s="11" t="s">
        <v>10866</v>
      </c>
      <c r="E7278" s="16" t="s">
        <v>4</v>
      </c>
      <c r="F7278" s="17">
        <v>1.2132377999999999</v>
      </c>
      <c r="G7278" s="18">
        <v>4.91326E-3</v>
      </c>
      <c r="H7278" s="16" t="s">
        <v>4</v>
      </c>
      <c r="I7278" s="17">
        <v>1.1839675000000001</v>
      </c>
      <c r="J7278" s="18">
        <v>5.8967039999999998E-2</v>
      </c>
    </row>
    <row r="7279" spans="1:10" ht="15" customHeight="1" x14ac:dyDescent="0.25">
      <c r="A7279" s="11" t="s">
        <v>28320</v>
      </c>
      <c r="B7279" s="11" t="s">
        <v>28321</v>
      </c>
      <c r="C7279" s="11" t="s">
        <v>28322</v>
      </c>
      <c r="D7279" s="11" t="s">
        <v>28323</v>
      </c>
      <c r="E7279" s="16" t="s">
        <v>4</v>
      </c>
      <c r="F7279" s="17">
        <v>1.2131443</v>
      </c>
      <c r="G7279" s="18">
        <v>3.0927181000000002E-2</v>
      </c>
      <c r="H7279" s="16" t="s">
        <v>4</v>
      </c>
      <c r="I7279" s="17">
        <v>1.3905808</v>
      </c>
      <c r="J7279" s="18">
        <v>7.6301520000000003E-3</v>
      </c>
    </row>
    <row r="7280" spans="1:10" ht="15" customHeight="1" x14ac:dyDescent="0.25">
      <c r="A7280" s="11" t="s">
        <v>15928</v>
      </c>
      <c r="B7280" s="11" t="s">
        <v>15929</v>
      </c>
      <c r="C7280" s="11" t="s">
        <v>15930</v>
      </c>
      <c r="D7280" s="11" t="s">
        <v>15931</v>
      </c>
      <c r="E7280" s="16" t="s">
        <v>4</v>
      </c>
      <c r="F7280" s="17">
        <v>1.2131318</v>
      </c>
      <c r="G7280" s="18">
        <v>4.9674049999999997E-2</v>
      </c>
      <c r="H7280" s="16" t="s">
        <v>4</v>
      </c>
      <c r="I7280" s="17">
        <v>1.1074478999999999</v>
      </c>
      <c r="J7280" s="18">
        <v>0.22281817000000001</v>
      </c>
    </row>
    <row r="7281" spans="1:10" ht="15" customHeight="1" x14ac:dyDescent="0.25">
      <c r="A7281" s="11" t="s">
        <v>19987</v>
      </c>
      <c r="B7281" s="11" t="s">
        <v>19988</v>
      </c>
      <c r="C7281" s="11" t="s">
        <v>19989</v>
      </c>
      <c r="D7281" s="11" t="s">
        <v>19990</v>
      </c>
      <c r="E7281" s="16" t="s">
        <v>4</v>
      </c>
      <c r="F7281" s="17">
        <v>1.2130840000000001</v>
      </c>
      <c r="G7281" s="18">
        <v>5.381466E-2</v>
      </c>
      <c r="H7281" s="16" t="s">
        <v>4</v>
      </c>
      <c r="I7281" s="17">
        <v>3.2682853000000001</v>
      </c>
      <c r="J7281" s="18">
        <v>0.51719870000000001</v>
      </c>
    </row>
    <row r="7282" spans="1:10" ht="15" customHeight="1" x14ac:dyDescent="0.25">
      <c r="A7282" s="11" t="s">
        <v>21191</v>
      </c>
      <c r="B7282" s="11" t="s">
        <v>21192</v>
      </c>
      <c r="C7282" s="11" t="s">
        <v>21193</v>
      </c>
      <c r="D7282" s="11" t="s">
        <v>21194</v>
      </c>
      <c r="E7282" s="16" t="s">
        <v>4</v>
      </c>
      <c r="F7282" s="17">
        <v>1.2126984999999999</v>
      </c>
      <c r="G7282" s="18">
        <v>0.71189690000000005</v>
      </c>
      <c r="H7282" s="16" t="s">
        <v>4</v>
      </c>
      <c r="I7282" s="17">
        <v>1.8114579</v>
      </c>
      <c r="J7282" s="18">
        <v>0.34715889999999999</v>
      </c>
    </row>
    <row r="7283" spans="1:10" ht="15" customHeight="1" x14ac:dyDescent="0.25">
      <c r="A7283" s="11" t="s">
        <v>139</v>
      </c>
      <c r="B7283" s="11" t="s">
        <v>140</v>
      </c>
      <c r="C7283" s="11" t="s">
        <v>141</v>
      </c>
      <c r="D7283" s="11" t="s">
        <v>142</v>
      </c>
      <c r="E7283" s="16" t="s">
        <v>4</v>
      </c>
      <c r="F7283" s="17">
        <v>1.2126885999999999</v>
      </c>
      <c r="G7283" s="18">
        <v>0.87221029999999999</v>
      </c>
      <c r="H7283" s="16" t="s">
        <v>4</v>
      </c>
      <c r="I7283" s="17">
        <v>1.0512760000000001</v>
      </c>
      <c r="J7283" s="18">
        <v>0.95058569999999998</v>
      </c>
    </row>
    <row r="7284" spans="1:10" ht="15" customHeight="1" x14ac:dyDescent="0.25">
      <c r="A7284" s="11" t="s">
        <v>26597</v>
      </c>
      <c r="B7284" s="11" t="s">
        <v>26598</v>
      </c>
      <c r="C7284" s="11" t="s">
        <v>26599</v>
      </c>
      <c r="D7284" s="11" t="s">
        <v>26600</v>
      </c>
      <c r="E7284" s="16" t="s">
        <v>4</v>
      </c>
      <c r="F7284" s="17">
        <v>1.2125674</v>
      </c>
      <c r="G7284" s="18">
        <v>0.12439807999999999</v>
      </c>
      <c r="H7284" s="16" t="s">
        <v>5</v>
      </c>
      <c r="I7284" s="17">
        <v>1.0352962999999999</v>
      </c>
      <c r="J7284" s="18">
        <v>0.77398836999999998</v>
      </c>
    </row>
    <row r="7285" spans="1:10" ht="15" customHeight="1" x14ac:dyDescent="0.25">
      <c r="A7285" s="11" t="s">
        <v>21202</v>
      </c>
      <c r="B7285" s="11" t="s">
        <v>21203</v>
      </c>
      <c r="C7285" s="11" t="s">
        <v>21204</v>
      </c>
      <c r="D7285" s="11" t="s">
        <v>21205</v>
      </c>
      <c r="E7285" s="16" t="s">
        <v>4</v>
      </c>
      <c r="F7285" s="17">
        <v>1.2125534</v>
      </c>
      <c r="G7285" s="18">
        <v>3.6940346999999998E-2</v>
      </c>
      <c r="H7285" s="16" t="s">
        <v>4</v>
      </c>
      <c r="I7285" s="17">
        <v>1.1973236</v>
      </c>
      <c r="J7285" s="18">
        <v>9.809437E-2</v>
      </c>
    </row>
    <row r="7286" spans="1:10" ht="15" customHeight="1" x14ac:dyDescent="0.25">
      <c r="A7286" s="11" t="s">
        <v>15278</v>
      </c>
      <c r="B7286" s="11" t="s">
        <v>15279</v>
      </c>
      <c r="C7286" s="11" t="s">
        <v>15280</v>
      </c>
      <c r="D7286" s="11" t="s">
        <v>15281</v>
      </c>
      <c r="E7286" s="16" t="s">
        <v>4</v>
      </c>
      <c r="F7286" s="17">
        <v>1.2124689</v>
      </c>
      <c r="G7286" s="18">
        <v>0.82556724999999997</v>
      </c>
      <c r="H7286" s="16" t="s">
        <v>4</v>
      </c>
      <c r="I7286" s="17">
        <v>1.1082605999999999</v>
      </c>
      <c r="J7286" s="18">
        <v>0.91597514999999996</v>
      </c>
    </row>
    <row r="7287" spans="1:10" ht="15" customHeight="1" x14ac:dyDescent="0.25">
      <c r="A7287" s="11" t="s">
        <v>35492</v>
      </c>
      <c r="B7287" s="11" t="s">
        <v>35493</v>
      </c>
      <c r="C7287" s="11" t="s">
        <v>35494</v>
      </c>
      <c r="D7287" s="11" t="s">
        <v>35495</v>
      </c>
      <c r="E7287" s="16" t="s">
        <v>4</v>
      </c>
      <c r="F7287" s="17">
        <v>1.2123235000000001</v>
      </c>
      <c r="G7287" s="18">
        <v>0.11396827</v>
      </c>
      <c r="H7287" s="16" t="s">
        <v>4</v>
      </c>
      <c r="I7287" s="17">
        <v>1.1414902</v>
      </c>
      <c r="J7287" s="18">
        <v>0.27474480000000001</v>
      </c>
    </row>
    <row r="7288" spans="1:10" ht="15" customHeight="1" x14ac:dyDescent="0.25">
      <c r="A7288" s="11" t="s">
        <v>16849</v>
      </c>
      <c r="B7288" s="11" t="s">
        <v>16850</v>
      </c>
      <c r="C7288" s="11" t="s">
        <v>16851</v>
      </c>
      <c r="D7288" s="11" t="s">
        <v>16852</v>
      </c>
      <c r="E7288" s="16" t="s">
        <v>4</v>
      </c>
      <c r="F7288" s="17">
        <v>1.2123196000000001</v>
      </c>
      <c r="G7288" s="18">
        <v>0.77382713999999997</v>
      </c>
      <c r="H7288" s="16" t="s">
        <v>5</v>
      </c>
      <c r="I7288" s="17">
        <v>1.1171584999999999</v>
      </c>
      <c r="J7288" s="18">
        <v>0.8674539</v>
      </c>
    </row>
    <row r="7289" spans="1:10" ht="15" customHeight="1" x14ac:dyDescent="0.25">
      <c r="A7289" s="11" t="s">
        <v>1781</v>
      </c>
      <c r="B7289" s="11" t="s">
        <v>1782</v>
      </c>
      <c r="C7289" s="11" t="s">
        <v>1783</v>
      </c>
      <c r="D7289" s="11" t="s">
        <v>1784</v>
      </c>
      <c r="E7289" s="16" t="s">
        <v>4</v>
      </c>
      <c r="F7289" s="17">
        <v>1.2122086999999999</v>
      </c>
      <c r="G7289" s="18">
        <v>0.15628412</v>
      </c>
      <c r="H7289" s="16" t="s">
        <v>4</v>
      </c>
      <c r="I7289" s="17">
        <v>1.1076291</v>
      </c>
      <c r="J7289" s="18">
        <v>0.46851102</v>
      </c>
    </row>
    <row r="7290" spans="1:10" ht="15" customHeight="1" x14ac:dyDescent="0.25">
      <c r="A7290" s="11" t="s">
        <v>9335</v>
      </c>
      <c r="B7290" s="11" t="s">
        <v>9336</v>
      </c>
      <c r="C7290" s="11" t="s">
        <v>9337</v>
      </c>
      <c r="D7290" s="11" t="s">
        <v>9338</v>
      </c>
      <c r="E7290" s="16" t="s">
        <v>4</v>
      </c>
      <c r="F7290" s="17">
        <v>1.2121892000000001</v>
      </c>
      <c r="G7290" s="18">
        <v>0.75779825000000001</v>
      </c>
      <c r="H7290" s="16" t="s">
        <v>4</v>
      </c>
      <c r="I7290" s="17">
        <v>1.3608248000000001</v>
      </c>
      <c r="J7290" s="18">
        <v>0.6570667</v>
      </c>
    </row>
    <row r="7291" spans="1:10" ht="15" customHeight="1" x14ac:dyDescent="0.25">
      <c r="A7291" s="11" t="s">
        <v>18035</v>
      </c>
      <c r="B7291" s="11" t="s">
        <v>18036</v>
      </c>
      <c r="C7291" s="11" t="s">
        <v>18037</v>
      </c>
      <c r="D7291" s="11" t="s">
        <v>18038</v>
      </c>
      <c r="E7291" s="16" t="s">
        <v>4</v>
      </c>
      <c r="F7291" s="17">
        <v>1.2119787</v>
      </c>
      <c r="G7291" s="18">
        <v>0.84334500000000001</v>
      </c>
      <c r="H7291" s="16" t="s">
        <v>4</v>
      </c>
      <c r="I7291" s="17">
        <v>1.4114405000000001</v>
      </c>
      <c r="J7291" s="18">
        <v>0.74071169999999997</v>
      </c>
    </row>
    <row r="7292" spans="1:10" ht="15" customHeight="1" x14ac:dyDescent="0.25">
      <c r="A7292" s="11" t="s">
        <v>20398</v>
      </c>
      <c r="B7292" s="11" t="s">
        <v>20399</v>
      </c>
      <c r="C7292" s="11" t="s">
        <v>20400</v>
      </c>
      <c r="D7292" s="11" t="s">
        <v>20401</v>
      </c>
      <c r="E7292" s="16" t="s">
        <v>4</v>
      </c>
      <c r="F7292" s="17">
        <v>1.2117929999999999</v>
      </c>
      <c r="G7292" s="18">
        <v>0.37440324000000003</v>
      </c>
      <c r="H7292" s="16" t="s">
        <v>5</v>
      </c>
      <c r="I7292" s="17">
        <v>1.0232668</v>
      </c>
      <c r="J7292" s="18">
        <v>0.90372520000000001</v>
      </c>
    </row>
    <row r="7293" spans="1:10" ht="15" customHeight="1" x14ac:dyDescent="0.25">
      <c r="A7293" s="11" t="s">
        <v>10137</v>
      </c>
      <c r="B7293" s="11" t="s">
        <v>10138</v>
      </c>
      <c r="C7293" s="11" t="s">
        <v>10139</v>
      </c>
      <c r="D7293" s="11" t="s">
        <v>10140</v>
      </c>
      <c r="E7293" s="16" t="s">
        <v>4</v>
      </c>
      <c r="F7293" s="17">
        <v>1.211527</v>
      </c>
      <c r="G7293" s="18">
        <v>0.19057435</v>
      </c>
      <c r="H7293" s="16" t="s">
        <v>4</v>
      </c>
      <c r="I7293" s="17">
        <v>1.5677581</v>
      </c>
      <c r="J7293" s="18">
        <v>4.4806283000000002E-2</v>
      </c>
    </row>
    <row r="7294" spans="1:10" ht="15" customHeight="1" x14ac:dyDescent="0.25">
      <c r="A7294" s="11" t="s">
        <v>22777</v>
      </c>
      <c r="B7294" s="11" t="s">
        <v>22778</v>
      </c>
      <c r="C7294" s="11" t="s">
        <v>22779</v>
      </c>
      <c r="D7294" s="11" t="s">
        <v>22780</v>
      </c>
      <c r="E7294" s="16" t="s">
        <v>4</v>
      </c>
      <c r="F7294" s="17">
        <v>1.2115039999999999</v>
      </c>
      <c r="G7294" s="18">
        <v>0.60198706000000002</v>
      </c>
      <c r="H7294" s="16" t="s">
        <v>4</v>
      </c>
      <c r="I7294" s="17">
        <v>1.195397</v>
      </c>
      <c r="J7294" s="18">
        <v>0.57267296000000001</v>
      </c>
    </row>
    <row r="7295" spans="1:10" ht="15" customHeight="1" x14ac:dyDescent="0.25">
      <c r="A7295" s="11" t="s">
        <v>7302</v>
      </c>
      <c r="B7295" s="11" t="s">
        <v>7303</v>
      </c>
      <c r="C7295" s="11" t="s">
        <v>7304</v>
      </c>
      <c r="D7295" s="11" t="s">
        <v>7305</v>
      </c>
      <c r="E7295" s="16" t="s">
        <v>4</v>
      </c>
      <c r="F7295" s="17">
        <v>1.211263</v>
      </c>
      <c r="G7295" s="18">
        <v>0.26214048000000001</v>
      </c>
      <c r="H7295" s="16" t="s">
        <v>4</v>
      </c>
      <c r="I7295" s="17">
        <v>1.0710092</v>
      </c>
      <c r="J7295" s="18">
        <v>0.64980506999999998</v>
      </c>
    </row>
    <row r="7296" spans="1:10" ht="15" customHeight="1" x14ac:dyDescent="0.25">
      <c r="A7296" s="11" t="s">
        <v>3944</v>
      </c>
      <c r="B7296" s="11" t="s">
        <v>3945</v>
      </c>
      <c r="C7296" s="11" t="s">
        <v>3946</v>
      </c>
      <c r="D7296" s="11" t="s">
        <v>3947</v>
      </c>
      <c r="E7296" s="16" t="s">
        <v>4</v>
      </c>
      <c r="F7296" s="17">
        <v>1.2110289999999999</v>
      </c>
      <c r="G7296" s="18">
        <v>3.9687845999999999E-2</v>
      </c>
      <c r="H7296" s="16" t="s">
        <v>4</v>
      </c>
      <c r="I7296" s="17">
        <v>1.0649280000000001</v>
      </c>
      <c r="J7296" s="18">
        <v>0.36829247999999998</v>
      </c>
    </row>
    <row r="7297" spans="1:10" ht="15" customHeight="1" x14ac:dyDescent="0.25">
      <c r="A7297" s="11" t="s">
        <v>17667</v>
      </c>
      <c r="B7297" s="11" t="s">
        <v>17668</v>
      </c>
      <c r="C7297" s="11" t="s">
        <v>17669</v>
      </c>
      <c r="D7297" s="11" t="s">
        <v>17670</v>
      </c>
      <c r="E7297" s="16" t="s">
        <v>4</v>
      </c>
      <c r="F7297" s="17">
        <v>1.2108380000000001</v>
      </c>
      <c r="G7297" s="18">
        <v>0.35714665000000001</v>
      </c>
      <c r="H7297" s="16" t="s">
        <v>4</v>
      </c>
      <c r="I7297" s="17">
        <v>1.0371675</v>
      </c>
      <c r="J7297" s="18">
        <v>0.85415629999999998</v>
      </c>
    </row>
    <row r="7298" spans="1:10" ht="15" customHeight="1" x14ac:dyDescent="0.25">
      <c r="A7298" s="11" t="s">
        <v>19399</v>
      </c>
      <c r="B7298" s="11" t="s">
        <v>19400</v>
      </c>
      <c r="C7298" s="11" t="s">
        <v>19401</v>
      </c>
      <c r="D7298" s="11" t="s">
        <v>19402</v>
      </c>
      <c r="E7298" s="16" t="s">
        <v>4</v>
      </c>
      <c r="F7298" s="17">
        <v>1.2104796</v>
      </c>
      <c r="G7298" s="18">
        <v>0.688222</v>
      </c>
      <c r="H7298" s="16" t="s">
        <v>5</v>
      </c>
      <c r="I7298" s="17">
        <v>1.0148550000000001</v>
      </c>
      <c r="J7298" s="18">
        <v>0.98175913000000004</v>
      </c>
    </row>
    <row r="7299" spans="1:10" ht="15" customHeight="1" x14ac:dyDescent="0.25">
      <c r="A7299" s="11" t="s">
        <v>7928</v>
      </c>
      <c r="B7299" s="11" t="s">
        <v>7929</v>
      </c>
      <c r="C7299" s="11" t="s">
        <v>7930</v>
      </c>
      <c r="D7299" s="11" t="s">
        <v>7931</v>
      </c>
      <c r="E7299" s="16" t="s">
        <v>4</v>
      </c>
      <c r="F7299" s="17">
        <v>1.2101181999999999</v>
      </c>
      <c r="G7299" s="18">
        <v>0.74402429999999997</v>
      </c>
      <c r="H7299" s="16" t="s">
        <v>5</v>
      </c>
      <c r="I7299" s="17">
        <v>1.0229309</v>
      </c>
      <c r="J7299" s="18">
        <v>0.97547764000000003</v>
      </c>
    </row>
    <row r="7300" spans="1:10" ht="15" customHeight="1" x14ac:dyDescent="0.25">
      <c r="A7300" s="11" t="s">
        <v>34180</v>
      </c>
      <c r="B7300" s="11" t="s">
        <v>34181</v>
      </c>
      <c r="C7300" s="11" t="s">
        <v>34182</v>
      </c>
      <c r="D7300" s="11" t="s">
        <v>34183</v>
      </c>
      <c r="E7300" s="16" t="s">
        <v>4</v>
      </c>
      <c r="F7300" s="17">
        <v>1.2097164</v>
      </c>
      <c r="G7300" s="18">
        <v>9.3724509999999997E-2</v>
      </c>
      <c r="H7300" s="16" t="s">
        <v>4</v>
      </c>
      <c r="I7300" s="17">
        <v>1.1299648</v>
      </c>
      <c r="J7300" s="18">
        <v>0.26747157999999999</v>
      </c>
    </row>
    <row r="7301" spans="1:10" ht="15" customHeight="1" x14ac:dyDescent="0.25">
      <c r="A7301" s="11" t="s">
        <v>12278</v>
      </c>
      <c r="B7301" s="11" t="s">
        <v>12279</v>
      </c>
      <c r="C7301" s="11" t="s">
        <v>12280</v>
      </c>
      <c r="D7301" s="11" t="s">
        <v>12281</v>
      </c>
      <c r="E7301" s="16" t="s">
        <v>4</v>
      </c>
      <c r="F7301" s="17">
        <v>1.2096549000000001</v>
      </c>
      <c r="G7301" s="18">
        <v>6.6464259999999997E-2</v>
      </c>
      <c r="H7301" s="16" t="s">
        <v>5</v>
      </c>
      <c r="I7301" s="17">
        <v>1.0149318000000001</v>
      </c>
      <c r="J7301" s="18">
        <v>0.88518300000000005</v>
      </c>
    </row>
    <row r="7302" spans="1:10" ht="15" customHeight="1" x14ac:dyDescent="0.25">
      <c r="A7302" s="11" t="s">
        <v>13673</v>
      </c>
      <c r="B7302" s="11" t="s">
        <v>13674</v>
      </c>
      <c r="C7302" s="11" t="s">
        <v>13675</v>
      </c>
      <c r="D7302" s="11" t="s">
        <v>13676</v>
      </c>
      <c r="E7302" s="16" t="s">
        <v>4</v>
      </c>
      <c r="F7302" s="17">
        <v>1.2091413</v>
      </c>
      <c r="G7302" s="18">
        <v>0.12953874000000001</v>
      </c>
      <c r="H7302" s="16" t="s">
        <v>4</v>
      </c>
      <c r="I7302" s="17">
        <v>1.0478339999999999</v>
      </c>
      <c r="J7302" s="18">
        <v>0.51597680000000001</v>
      </c>
    </row>
    <row r="7303" spans="1:10" ht="15" customHeight="1" x14ac:dyDescent="0.25">
      <c r="A7303" s="11" t="s">
        <v>4385</v>
      </c>
      <c r="B7303" s="11" t="s">
        <v>4386</v>
      </c>
      <c r="C7303" s="11" t="s">
        <v>4387</v>
      </c>
      <c r="D7303" s="11" t="s">
        <v>4388</v>
      </c>
      <c r="E7303" s="16" t="s">
        <v>4</v>
      </c>
      <c r="F7303" s="17">
        <v>1.2086756999999999</v>
      </c>
      <c r="G7303" s="18">
        <v>6.8089224000000004E-2</v>
      </c>
      <c r="H7303" s="16" t="s">
        <v>4</v>
      </c>
      <c r="I7303" s="17">
        <v>1.1396089</v>
      </c>
      <c r="J7303" s="18">
        <v>0.21914566999999999</v>
      </c>
    </row>
    <row r="7304" spans="1:10" ht="15" customHeight="1" x14ac:dyDescent="0.25">
      <c r="A7304" s="11" t="s">
        <v>34069</v>
      </c>
      <c r="B7304" s="11" t="s">
        <v>34070</v>
      </c>
      <c r="C7304" s="11" t="s">
        <v>34071</v>
      </c>
      <c r="D7304" s="11" t="s">
        <v>34072</v>
      </c>
      <c r="E7304" s="16" t="s">
        <v>4</v>
      </c>
      <c r="F7304" s="17">
        <v>1.2085265000000001</v>
      </c>
      <c r="G7304" s="18">
        <v>4.6975967E-2</v>
      </c>
      <c r="H7304" s="16" t="s">
        <v>4</v>
      </c>
      <c r="I7304" s="17">
        <v>1.2083268</v>
      </c>
      <c r="J7304" s="18">
        <v>6.2849619999999995E-2</v>
      </c>
    </row>
    <row r="7305" spans="1:10" ht="15" customHeight="1" x14ac:dyDescent="0.25">
      <c r="A7305" s="11" t="s">
        <v>6806</v>
      </c>
      <c r="B7305" s="11" t="s">
        <v>6807</v>
      </c>
      <c r="C7305" s="11" t="s">
        <v>6808</v>
      </c>
      <c r="D7305" s="11" t="s">
        <v>6809</v>
      </c>
      <c r="E7305" s="16" t="s">
        <v>4</v>
      </c>
      <c r="F7305" s="17">
        <v>1.2083330000000001</v>
      </c>
      <c r="G7305" s="18">
        <v>0.21066935000000001</v>
      </c>
      <c r="H7305" s="16" t="s">
        <v>5</v>
      </c>
      <c r="I7305" s="17">
        <v>1.0495213000000001</v>
      </c>
      <c r="J7305" s="18">
        <v>0.75229173999999999</v>
      </c>
    </row>
    <row r="7306" spans="1:10" ht="15" customHeight="1" x14ac:dyDescent="0.25">
      <c r="A7306" s="11" t="s">
        <v>15960</v>
      </c>
      <c r="B7306" s="11" t="s">
        <v>15961</v>
      </c>
      <c r="C7306" s="11" t="s">
        <v>15962</v>
      </c>
      <c r="D7306" s="11" t="s">
        <v>15963</v>
      </c>
      <c r="E7306" s="16" t="s">
        <v>4</v>
      </c>
      <c r="F7306" s="17">
        <v>1.2081656000000001</v>
      </c>
      <c r="G7306" s="18">
        <v>8.3045160000000007E-2</v>
      </c>
      <c r="H7306" s="16" t="s">
        <v>5</v>
      </c>
      <c r="I7306" s="17">
        <v>1.0169071000000001</v>
      </c>
      <c r="J7306" s="18">
        <v>0.90218189999999998</v>
      </c>
    </row>
    <row r="7307" spans="1:10" ht="15" customHeight="1" x14ac:dyDescent="0.25">
      <c r="A7307" s="11" t="s">
        <v>13085</v>
      </c>
      <c r="B7307" s="11" t="s">
        <v>13086</v>
      </c>
      <c r="C7307" s="11" t="s">
        <v>13087</v>
      </c>
      <c r="D7307" s="11" t="s">
        <v>13088</v>
      </c>
      <c r="E7307" s="16" t="s">
        <v>4</v>
      </c>
      <c r="F7307" s="17">
        <v>1.2080078999999999</v>
      </c>
      <c r="G7307" s="18">
        <v>0.49327019999999999</v>
      </c>
      <c r="H7307" s="16" t="s">
        <v>4</v>
      </c>
      <c r="I7307" s="17">
        <v>1.1352568000000001</v>
      </c>
      <c r="J7307" s="18">
        <v>0.68782770000000004</v>
      </c>
    </row>
    <row r="7308" spans="1:10" ht="15" customHeight="1" x14ac:dyDescent="0.25">
      <c r="A7308" s="11" t="s">
        <v>18199</v>
      </c>
      <c r="B7308" s="11" t="s">
        <v>18200</v>
      </c>
      <c r="C7308" s="11" t="s">
        <v>18201</v>
      </c>
      <c r="D7308" s="11" t="s">
        <v>18202</v>
      </c>
      <c r="E7308" s="16" t="s">
        <v>4</v>
      </c>
      <c r="F7308" s="17">
        <v>1.2079892999999999</v>
      </c>
      <c r="G7308" s="18">
        <v>0.46681689999999998</v>
      </c>
      <c r="H7308" s="16" t="s">
        <v>4</v>
      </c>
      <c r="I7308" s="17">
        <v>1.1070310999999999</v>
      </c>
      <c r="J7308" s="18">
        <v>0.73555499999999996</v>
      </c>
    </row>
    <row r="7309" spans="1:10" ht="15" customHeight="1" x14ac:dyDescent="0.25">
      <c r="A7309" s="11" t="s">
        <v>2493</v>
      </c>
      <c r="B7309" s="11" t="s">
        <v>2494</v>
      </c>
      <c r="C7309" s="11" t="s">
        <v>2495</v>
      </c>
      <c r="D7309" s="11" t="s">
        <v>2496</v>
      </c>
      <c r="E7309" s="16" t="s">
        <v>4</v>
      </c>
      <c r="F7309" s="17">
        <v>1.2079563</v>
      </c>
      <c r="G7309" s="18">
        <v>0.20100693</v>
      </c>
      <c r="H7309" s="16" t="s">
        <v>4</v>
      </c>
      <c r="I7309" s="17">
        <v>1.0688287000000001</v>
      </c>
      <c r="J7309" s="18">
        <v>0.64085219999999998</v>
      </c>
    </row>
    <row r="7310" spans="1:10" ht="15" customHeight="1" x14ac:dyDescent="0.25">
      <c r="A7310" s="11" t="s">
        <v>13479</v>
      </c>
      <c r="B7310" s="11" t="s">
        <v>13480</v>
      </c>
      <c r="C7310" s="11" t="s">
        <v>13481</v>
      </c>
      <c r="D7310" s="11" t="s">
        <v>13482</v>
      </c>
      <c r="E7310" s="16" t="s">
        <v>4</v>
      </c>
      <c r="F7310" s="17">
        <v>1.2078004</v>
      </c>
      <c r="G7310" s="18">
        <v>0.112608165</v>
      </c>
      <c r="H7310" s="16" t="s">
        <v>4</v>
      </c>
      <c r="I7310" s="17">
        <v>1.0421435999999999</v>
      </c>
      <c r="J7310" s="18">
        <v>0.72962636000000003</v>
      </c>
    </row>
    <row r="7311" spans="1:10" ht="15" customHeight="1" x14ac:dyDescent="0.25">
      <c r="A7311" s="11" t="s">
        <v>23619</v>
      </c>
      <c r="B7311" s="11" t="s">
        <v>23620</v>
      </c>
      <c r="C7311" s="11" t="s">
        <v>23621</v>
      </c>
      <c r="D7311" s="11" t="s">
        <v>23622</v>
      </c>
      <c r="E7311" s="16" t="s">
        <v>4</v>
      </c>
      <c r="F7311" s="17">
        <v>1.2074800999999999</v>
      </c>
      <c r="G7311" s="18">
        <v>0.27526226999999998</v>
      </c>
      <c r="H7311" s="16" t="s">
        <v>4</v>
      </c>
      <c r="I7311" s="17">
        <v>1.0707952000000001</v>
      </c>
      <c r="J7311" s="18">
        <v>0.73964816</v>
      </c>
    </row>
    <row r="7312" spans="1:10" ht="15" customHeight="1" x14ac:dyDescent="0.25">
      <c r="A7312" s="11" t="s">
        <v>30013</v>
      </c>
      <c r="B7312" s="11" t="s">
        <v>30014</v>
      </c>
      <c r="C7312" s="11" t="s">
        <v>30015</v>
      </c>
      <c r="D7312" s="11" t="s">
        <v>30016</v>
      </c>
      <c r="E7312" s="16" t="s">
        <v>4</v>
      </c>
      <c r="F7312" s="17">
        <v>1.2074697999999999</v>
      </c>
      <c r="G7312" s="18">
        <v>0.4440808</v>
      </c>
      <c r="H7312" s="16" t="s">
        <v>4</v>
      </c>
      <c r="I7312" s="17">
        <v>1.0039016000000001</v>
      </c>
      <c r="J7312" s="18">
        <v>0.99108799999999997</v>
      </c>
    </row>
    <row r="7313" spans="1:10" ht="15" customHeight="1" x14ac:dyDescent="0.25">
      <c r="A7313" s="11" t="s">
        <v>12466</v>
      </c>
      <c r="B7313" s="11" t="s">
        <v>12467</v>
      </c>
      <c r="C7313" s="11" t="s">
        <v>12468</v>
      </c>
      <c r="D7313" s="11" t="s">
        <v>12469</v>
      </c>
      <c r="E7313" s="16" t="s">
        <v>4</v>
      </c>
      <c r="F7313" s="17">
        <v>1.2074395</v>
      </c>
      <c r="G7313" s="18">
        <v>5.2426998000000002E-2</v>
      </c>
      <c r="H7313" s="16" t="s">
        <v>4</v>
      </c>
      <c r="I7313" s="17">
        <v>1.2305018000000001</v>
      </c>
      <c r="J7313" s="18">
        <v>8.4305480000000002E-2</v>
      </c>
    </row>
    <row r="7314" spans="1:10" ht="15" customHeight="1" x14ac:dyDescent="0.25">
      <c r="A7314" s="11" t="s">
        <v>7656</v>
      </c>
      <c r="B7314" s="11" t="s">
        <v>7657</v>
      </c>
      <c r="C7314" s="11" t="s">
        <v>7658</v>
      </c>
      <c r="D7314" s="11" t="s">
        <v>7659</v>
      </c>
      <c r="E7314" s="16" t="s">
        <v>4</v>
      </c>
      <c r="F7314" s="17">
        <v>1.2072163</v>
      </c>
      <c r="G7314" s="18">
        <v>0.70812189999999997</v>
      </c>
      <c r="H7314" s="16" t="s">
        <v>5</v>
      </c>
      <c r="I7314" s="17">
        <v>1.0482011</v>
      </c>
      <c r="J7314" s="18">
        <v>0.93442804000000002</v>
      </c>
    </row>
    <row r="7315" spans="1:10" ht="15" customHeight="1" x14ac:dyDescent="0.25">
      <c r="A7315" s="11" t="s">
        <v>2001</v>
      </c>
      <c r="B7315" s="11" t="s">
        <v>2002</v>
      </c>
      <c r="C7315" s="11" t="s">
        <v>2003</v>
      </c>
      <c r="D7315" s="11" t="s">
        <v>2004</v>
      </c>
      <c r="E7315" s="16" t="s">
        <v>4</v>
      </c>
      <c r="F7315" s="17">
        <v>1.2068585999999999</v>
      </c>
      <c r="G7315" s="18">
        <v>7.0934720000000007E-2</v>
      </c>
      <c r="H7315" s="16" t="s">
        <v>4</v>
      </c>
      <c r="I7315" s="17">
        <v>1.0806384</v>
      </c>
      <c r="J7315" s="18">
        <v>0.47366755999999999</v>
      </c>
    </row>
    <row r="7316" spans="1:10" ht="15" customHeight="1" x14ac:dyDescent="0.25">
      <c r="A7316" s="11" t="s">
        <v>14537</v>
      </c>
      <c r="B7316" s="11" t="s">
        <v>14538</v>
      </c>
      <c r="C7316" s="11" t="s">
        <v>14539</v>
      </c>
      <c r="D7316" s="11" t="s">
        <v>14540</v>
      </c>
      <c r="E7316" s="16" t="s">
        <v>4</v>
      </c>
      <c r="F7316" s="17">
        <v>1.2066808</v>
      </c>
      <c r="G7316" s="18">
        <v>0.18332766</v>
      </c>
      <c r="H7316" s="16" t="s">
        <v>5</v>
      </c>
      <c r="I7316" s="17">
        <v>1.0282878</v>
      </c>
      <c r="J7316" s="18">
        <v>0.85803289999999999</v>
      </c>
    </row>
    <row r="7317" spans="1:10" ht="15" customHeight="1" x14ac:dyDescent="0.25">
      <c r="A7317" s="11" t="s">
        <v>13332</v>
      </c>
      <c r="B7317" s="11" t="s">
        <v>13333</v>
      </c>
      <c r="C7317" s="11" t="s">
        <v>13334</v>
      </c>
      <c r="D7317" s="11" t="s">
        <v>13335</v>
      </c>
      <c r="E7317" s="16" t="s">
        <v>4</v>
      </c>
      <c r="F7317" s="17">
        <v>1.2065433000000001</v>
      </c>
      <c r="G7317" s="18">
        <v>0.1190459</v>
      </c>
      <c r="H7317" s="16" t="s">
        <v>5</v>
      </c>
      <c r="I7317" s="17">
        <v>1.1408689000000001</v>
      </c>
      <c r="J7317" s="18">
        <v>0.22782231999999999</v>
      </c>
    </row>
    <row r="7318" spans="1:10" ht="15" customHeight="1" x14ac:dyDescent="0.25">
      <c r="A7318" s="11" t="s">
        <v>3108</v>
      </c>
      <c r="B7318" s="11" t="s">
        <v>3109</v>
      </c>
      <c r="C7318" s="11" t="s">
        <v>3110</v>
      </c>
      <c r="D7318" s="11" t="s">
        <v>3111</v>
      </c>
      <c r="E7318" s="16" t="s">
        <v>4</v>
      </c>
      <c r="F7318" s="17">
        <v>1.2062759000000001</v>
      </c>
      <c r="G7318" s="18">
        <v>7.199883E-2</v>
      </c>
      <c r="H7318" s="16" t="s">
        <v>4</v>
      </c>
      <c r="I7318" s="17">
        <v>1.0066873000000001</v>
      </c>
      <c r="J7318" s="18">
        <v>0.97323890000000002</v>
      </c>
    </row>
    <row r="7319" spans="1:10" ht="15" customHeight="1" x14ac:dyDescent="0.25">
      <c r="A7319" s="11" t="s">
        <v>10675</v>
      </c>
      <c r="B7319" s="11" t="s">
        <v>10676</v>
      </c>
      <c r="C7319" s="11" t="s">
        <v>10677</v>
      </c>
      <c r="D7319" s="11" t="s">
        <v>10678</v>
      </c>
      <c r="E7319" s="16" t="s">
        <v>4</v>
      </c>
      <c r="F7319" s="17">
        <v>1.2061907999999999</v>
      </c>
      <c r="G7319" s="18">
        <v>0.86861880000000002</v>
      </c>
      <c r="H7319" s="16" t="s">
        <v>4</v>
      </c>
      <c r="I7319" s="17">
        <v>1.1984286</v>
      </c>
      <c r="J7319" s="18">
        <v>0.88064295000000004</v>
      </c>
    </row>
    <row r="7320" spans="1:10" ht="15" customHeight="1" x14ac:dyDescent="0.25">
      <c r="A7320" s="11" t="s">
        <v>9997</v>
      </c>
      <c r="B7320" s="11" t="s">
        <v>22091</v>
      </c>
      <c r="C7320" s="11" t="s">
        <v>22092</v>
      </c>
      <c r="D7320" s="11" t="s">
        <v>22093</v>
      </c>
      <c r="E7320" s="16" t="s">
        <v>4</v>
      </c>
      <c r="F7320" s="17">
        <v>1.2060789000000001</v>
      </c>
      <c r="G7320" s="18">
        <v>3.5321650000000003E-2</v>
      </c>
      <c r="H7320" s="16" t="s">
        <v>4</v>
      </c>
      <c r="I7320" s="17">
        <v>1.2723314999999999</v>
      </c>
      <c r="J7320" s="18">
        <v>3.1866400000000003E-2</v>
      </c>
    </row>
    <row r="7321" spans="1:10" ht="15" customHeight="1" x14ac:dyDescent="0.25">
      <c r="A7321" s="11" t="s">
        <v>13013</v>
      </c>
      <c r="B7321" s="11" t="s">
        <v>13014</v>
      </c>
      <c r="C7321" s="11" t="s">
        <v>13015</v>
      </c>
      <c r="D7321" s="11" t="s">
        <v>13016</v>
      </c>
      <c r="E7321" s="16" t="s">
        <v>4</v>
      </c>
      <c r="F7321" s="17">
        <v>1.2056799</v>
      </c>
      <c r="G7321" s="18">
        <v>0.24275975</v>
      </c>
      <c r="H7321" s="16" t="s">
        <v>5</v>
      </c>
      <c r="I7321" s="17">
        <v>1.0328250000000001</v>
      </c>
      <c r="J7321" s="18">
        <v>0.70733195999999998</v>
      </c>
    </row>
    <row r="7322" spans="1:10" ht="15" customHeight="1" x14ac:dyDescent="0.25">
      <c r="A7322" s="11" t="s">
        <v>29811</v>
      </c>
      <c r="B7322" s="11" t="s">
        <v>29812</v>
      </c>
      <c r="C7322" s="11" t="s">
        <v>29813</v>
      </c>
      <c r="D7322" s="11" t="s">
        <v>29814</v>
      </c>
      <c r="E7322" s="16" t="s">
        <v>4</v>
      </c>
      <c r="F7322" s="17">
        <v>1.2056043000000001</v>
      </c>
      <c r="G7322" s="18">
        <v>8.7502540000000004E-2</v>
      </c>
      <c r="H7322" s="16" t="s">
        <v>4</v>
      </c>
      <c r="I7322" s="17">
        <v>1.0163154999999999</v>
      </c>
      <c r="J7322" s="18">
        <v>0.88818735000000004</v>
      </c>
    </row>
    <row r="7323" spans="1:10" ht="15" customHeight="1" x14ac:dyDescent="0.25">
      <c r="A7323" s="11" t="s">
        <v>19868</v>
      </c>
      <c r="B7323" s="11" t="s">
        <v>19869</v>
      </c>
      <c r="C7323" s="11" t="s">
        <v>19870</v>
      </c>
      <c r="D7323" s="11" t="s">
        <v>19871</v>
      </c>
      <c r="E7323" s="16" t="s">
        <v>4</v>
      </c>
      <c r="F7323" s="17">
        <v>1.2054932</v>
      </c>
      <c r="G7323" s="18">
        <v>0.18922464999999999</v>
      </c>
      <c r="H7323" s="16" t="s">
        <v>4</v>
      </c>
      <c r="I7323" s="17">
        <v>1.0290326000000001</v>
      </c>
      <c r="J7323" s="18">
        <v>0.68602799999999997</v>
      </c>
    </row>
    <row r="7324" spans="1:10" ht="15" customHeight="1" x14ac:dyDescent="0.25">
      <c r="A7324" s="11" t="s">
        <v>15503</v>
      </c>
      <c r="B7324" s="11" t="s">
        <v>15504</v>
      </c>
      <c r="C7324" s="11" t="s">
        <v>15505</v>
      </c>
      <c r="D7324" s="11" t="s">
        <v>15506</v>
      </c>
      <c r="E7324" s="16" t="s">
        <v>4</v>
      </c>
      <c r="F7324" s="17">
        <v>1.20539</v>
      </c>
      <c r="G7324" s="18">
        <v>3.4662015999999997E-2</v>
      </c>
      <c r="H7324" s="16" t="s">
        <v>4</v>
      </c>
      <c r="I7324" s="17">
        <v>1.0134562</v>
      </c>
      <c r="J7324" s="18">
        <v>0.69598210000000005</v>
      </c>
    </row>
    <row r="7325" spans="1:10" ht="15" customHeight="1" x14ac:dyDescent="0.25">
      <c r="A7325" s="11" t="s">
        <v>13045</v>
      </c>
      <c r="B7325" s="11" t="s">
        <v>13046</v>
      </c>
      <c r="C7325" s="11" t="s">
        <v>13047</v>
      </c>
      <c r="D7325" s="11" t="s">
        <v>13048</v>
      </c>
      <c r="E7325" s="16" t="s">
        <v>4</v>
      </c>
      <c r="F7325" s="17">
        <v>1.2048289999999999</v>
      </c>
      <c r="G7325" s="18">
        <v>9.7729259999999995E-3</v>
      </c>
      <c r="H7325" s="16" t="s">
        <v>4</v>
      </c>
      <c r="I7325" s="17">
        <v>1.2488781</v>
      </c>
      <c r="J7325" s="18">
        <v>1.8560428E-2</v>
      </c>
    </row>
    <row r="7326" spans="1:10" ht="15" customHeight="1" x14ac:dyDescent="0.25">
      <c r="A7326" s="11" t="s">
        <v>19816</v>
      </c>
      <c r="B7326" s="11" t="s">
        <v>19817</v>
      </c>
      <c r="C7326" s="11" t="s">
        <v>19818</v>
      </c>
      <c r="D7326" s="11" t="s">
        <v>19819</v>
      </c>
      <c r="E7326" s="16" t="s">
        <v>4</v>
      </c>
      <c r="F7326" s="17">
        <v>1.2047620999999999</v>
      </c>
      <c r="G7326" s="18">
        <v>6.9534175000000004E-2</v>
      </c>
      <c r="H7326" s="16" t="s">
        <v>4</v>
      </c>
      <c r="I7326" s="17">
        <v>1.0783801</v>
      </c>
      <c r="J7326" s="18">
        <v>0.44304719999999997</v>
      </c>
    </row>
    <row r="7327" spans="1:10" ht="15" customHeight="1" x14ac:dyDescent="0.25">
      <c r="A7327" s="11" t="s">
        <v>28025</v>
      </c>
      <c r="B7327" s="11" t="s">
        <v>28026</v>
      </c>
      <c r="C7327" s="11" t="s">
        <v>28027</v>
      </c>
      <c r="D7327" s="11" t="s">
        <v>28028</v>
      </c>
      <c r="E7327" s="16" t="s">
        <v>4</v>
      </c>
      <c r="F7327" s="17">
        <v>1.2046038999999999</v>
      </c>
      <c r="G7327" s="18">
        <v>0.74457835999999999</v>
      </c>
      <c r="H7327" s="16" t="s">
        <v>5</v>
      </c>
      <c r="I7327" s="17">
        <v>1.0200707</v>
      </c>
      <c r="J7327" s="18">
        <v>0.97555749999999997</v>
      </c>
    </row>
    <row r="7328" spans="1:10" ht="15" customHeight="1" x14ac:dyDescent="0.25">
      <c r="A7328" s="11" t="s">
        <v>33658</v>
      </c>
      <c r="B7328" s="11" t="s">
        <v>33659</v>
      </c>
      <c r="C7328" s="11" t="s">
        <v>33660</v>
      </c>
      <c r="D7328" s="11" t="s">
        <v>33661</v>
      </c>
      <c r="E7328" s="16" t="s">
        <v>4</v>
      </c>
      <c r="F7328" s="17">
        <v>1.2043873</v>
      </c>
      <c r="G7328" s="18">
        <v>6.6542089999999998E-2</v>
      </c>
      <c r="H7328" s="16" t="s">
        <v>4</v>
      </c>
      <c r="I7328" s="17">
        <v>1.220216</v>
      </c>
      <c r="J7328" s="18">
        <v>1.5088442000000001E-2</v>
      </c>
    </row>
    <row r="7329" spans="1:10" ht="15" customHeight="1" x14ac:dyDescent="0.25">
      <c r="A7329" s="11" t="s">
        <v>34124</v>
      </c>
      <c r="B7329" s="11" t="s">
        <v>34125</v>
      </c>
      <c r="C7329" s="11" t="s">
        <v>34126</v>
      </c>
      <c r="D7329" s="11" t="s">
        <v>34127</v>
      </c>
      <c r="E7329" s="16" t="s">
        <v>4</v>
      </c>
      <c r="F7329" s="17">
        <v>1.2041636</v>
      </c>
      <c r="G7329" s="18">
        <v>0.83332059999999997</v>
      </c>
      <c r="H7329" s="16" t="s">
        <v>4</v>
      </c>
      <c r="I7329" s="17">
        <v>1.4425193000000001</v>
      </c>
      <c r="J7329" s="18">
        <v>0.68724512999999998</v>
      </c>
    </row>
    <row r="7330" spans="1:10" ht="15" customHeight="1" x14ac:dyDescent="0.25">
      <c r="A7330" s="11" t="s">
        <v>24129</v>
      </c>
      <c r="B7330" s="11" t="s">
        <v>24130</v>
      </c>
      <c r="C7330" s="11" t="s">
        <v>24131</v>
      </c>
      <c r="D7330" s="11" t="s">
        <v>24132</v>
      </c>
      <c r="E7330" s="16" t="s">
        <v>4</v>
      </c>
      <c r="F7330" s="17">
        <v>1.2041451000000001</v>
      </c>
      <c r="G7330" s="18">
        <v>0.24318254</v>
      </c>
      <c r="H7330" s="16" t="s">
        <v>4</v>
      </c>
      <c r="I7330" s="17">
        <v>1.1180441000000001</v>
      </c>
      <c r="J7330" s="18">
        <v>0.46815089999999998</v>
      </c>
    </row>
    <row r="7331" spans="1:10" ht="15" customHeight="1" x14ac:dyDescent="0.25">
      <c r="A7331" s="11" t="s">
        <v>19900</v>
      </c>
      <c r="B7331" s="11" t="s">
        <v>19901</v>
      </c>
      <c r="C7331" s="11" t="s">
        <v>19902</v>
      </c>
      <c r="D7331" s="11" t="s">
        <v>19903</v>
      </c>
      <c r="E7331" s="16" t="s">
        <v>4</v>
      </c>
      <c r="F7331" s="17">
        <v>1.2041138</v>
      </c>
      <c r="G7331" s="18">
        <v>3.7139416000000001E-2</v>
      </c>
      <c r="H7331" s="16" t="s">
        <v>4</v>
      </c>
      <c r="I7331" s="17">
        <v>1.4178572</v>
      </c>
      <c r="J7331" s="18">
        <v>2.6986218999999999E-2</v>
      </c>
    </row>
    <row r="7332" spans="1:10" ht="15" customHeight="1" x14ac:dyDescent="0.25">
      <c r="A7332" s="11" t="s">
        <v>11633</v>
      </c>
      <c r="B7332" s="11" t="s">
        <v>11634</v>
      </c>
      <c r="C7332" s="11" t="s">
        <v>11635</v>
      </c>
      <c r="D7332" s="11" t="s">
        <v>11636</v>
      </c>
      <c r="E7332" s="16" t="s">
        <v>4</v>
      </c>
      <c r="F7332" s="17">
        <v>1.2040696</v>
      </c>
      <c r="G7332" s="18">
        <v>0.20605412000000001</v>
      </c>
      <c r="H7332" s="16" t="s">
        <v>4</v>
      </c>
      <c r="I7332" s="17">
        <v>1.2451211</v>
      </c>
      <c r="J7332" s="18">
        <v>3.9596222000000004E-3</v>
      </c>
    </row>
    <row r="7333" spans="1:10" ht="15" customHeight="1" x14ac:dyDescent="0.25">
      <c r="A7333" s="11" t="s">
        <v>17043</v>
      </c>
      <c r="B7333" s="11" t="s">
        <v>17044</v>
      </c>
      <c r="C7333" s="11" t="s">
        <v>17045</v>
      </c>
      <c r="D7333" s="11" t="s">
        <v>17046</v>
      </c>
      <c r="E7333" s="16" t="s">
        <v>4</v>
      </c>
      <c r="F7333" s="17">
        <v>1.2032919</v>
      </c>
      <c r="G7333" s="18">
        <v>0.18464423999999999</v>
      </c>
      <c r="H7333" s="16" t="s">
        <v>5</v>
      </c>
      <c r="I7333" s="17">
        <v>1.1900489000000001</v>
      </c>
      <c r="J7333" s="18">
        <v>1.2513293E-2</v>
      </c>
    </row>
    <row r="7334" spans="1:10" ht="15" customHeight="1" x14ac:dyDescent="0.25">
      <c r="A7334" s="11" t="s">
        <v>8632</v>
      </c>
      <c r="B7334" s="11" t="s">
        <v>8633</v>
      </c>
      <c r="C7334" s="11" t="s">
        <v>8634</v>
      </c>
      <c r="D7334" s="11" t="s">
        <v>8635</v>
      </c>
      <c r="E7334" s="16" t="s">
        <v>4</v>
      </c>
      <c r="F7334" s="17">
        <v>1.2032769999999999</v>
      </c>
      <c r="G7334" s="18">
        <v>5.125971E-2</v>
      </c>
      <c r="H7334" s="16" t="s">
        <v>4</v>
      </c>
      <c r="I7334" s="17">
        <v>1.1180000999999999</v>
      </c>
      <c r="J7334" s="18">
        <v>0.22320541999999999</v>
      </c>
    </row>
    <row r="7335" spans="1:10" ht="15" customHeight="1" x14ac:dyDescent="0.25">
      <c r="A7335" s="11" t="s">
        <v>28857</v>
      </c>
      <c r="B7335" s="11" t="s">
        <v>28858</v>
      </c>
      <c r="C7335" s="11" t="s">
        <v>28859</v>
      </c>
      <c r="D7335" s="11" t="s">
        <v>28860</v>
      </c>
      <c r="E7335" s="16" t="s">
        <v>4</v>
      </c>
      <c r="F7335" s="17">
        <v>1.2032368</v>
      </c>
      <c r="G7335" s="18">
        <v>0.85898660000000004</v>
      </c>
      <c r="H7335" s="16" t="s">
        <v>4</v>
      </c>
      <c r="I7335" s="17">
        <v>1.0711344</v>
      </c>
      <c r="J7335" s="18">
        <v>0.94647705999999998</v>
      </c>
    </row>
    <row r="7336" spans="1:10" ht="15" customHeight="1" x14ac:dyDescent="0.25">
      <c r="A7336" s="11" t="s">
        <v>31465</v>
      </c>
      <c r="B7336" s="11" t="s">
        <v>31466</v>
      </c>
      <c r="C7336" s="11" t="s">
        <v>31467</v>
      </c>
      <c r="D7336" s="11" t="s">
        <v>31468</v>
      </c>
      <c r="E7336" s="16" t="s">
        <v>4</v>
      </c>
      <c r="F7336" s="17">
        <v>1.2031993999999999</v>
      </c>
      <c r="G7336" s="18">
        <v>0.11708151999999999</v>
      </c>
      <c r="H7336" s="16" t="s">
        <v>4</v>
      </c>
      <c r="I7336" s="17">
        <v>1.2738627</v>
      </c>
      <c r="J7336" s="18">
        <v>3.9462216000000001E-2</v>
      </c>
    </row>
    <row r="7337" spans="1:10" ht="15" customHeight="1" x14ac:dyDescent="0.25">
      <c r="A7337" s="11" t="s">
        <v>27690</v>
      </c>
      <c r="B7337" s="11" t="s">
        <v>27691</v>
      </c>
      <c r="C7337" s="11" t="s">
        <v>27692</v>
      </c>
      <c r="D7337" s="11" t="s">
        <v>27693</v>
      </c>
      <c r="E7337" s="16" t="s">
        <v>4</v>
      </c>
      <c r="F7337" s="17">
        <v>1.2031978000000001</v>
      </c>
      <c r="G7337" s="18">
        <v>0.22317271</v>
      </c>
      <c r="H7337" s="16" t="s">
        <v>4</v>
      </c>
      <c r="I7337" s="17">
        <v>1.078932</v>
      </c>
      <c r="J7337" s="18">
        <v>0.67165240000000004</v>
      </c>
    </row>
    <row r="7338" spans="1:10" ht="15" customHeight="1" x14ac:dyDescent="0.25">
      <c r="A7338" s="11" t="s">
        <v>24328</v>
      </c>
      <c r="B7338" s="11" t="s">
        <v>24329</v>
      </c>
      <c r="C7338" s="11" t="s">
        <v>24330</v>
      </c>
      <c r="D7338" s="11" t="s">
        <v>24331</v>
      </c>
      <c r="E7338" s="16" t="s">
        <v>4</v>
      </c>
      <c r="F7338" s="17">
        <v>1.2029494999999999</v>
      </c>
      <c r="G7338" s="18">
        <v>0.24900650999999999</v>
      </c>
      <c r="H7338" s="16" t="s">
        <v>4</v>
      </c>
      <c r="I7338" s="17">
        <v>1.1491070000000001</v>
      </c>
      <c r="J7338" s="18">
        <v>0.17580253000000001</v>
      </c>
    </row>
    <row r="7339" spans="1:10" ht="15" customHeight="1" x14ac:dyDescent="0.25">
      <c r="A7339" s="11" t="s">
        <v>18504</v>
      </c>
      <c r="B7339" s="11" t="s">
        <v>18505</v>
      </c>
      <c r="C7339" s="11" t="s">
        <v>18506</v>
      </c>
      <c r="D7339" s="11" t="s">
        <v>18507</v>
      </c>
      <c r="E7339" s="16" t="s">
        <v>4</v>
      </c>
      <c r="F7339" s="17">
        <v>1.2028544999999999</v>
      </c>
      <c r="G7339" s="18">
        <v>0.63007444000000001</v>
      </c>
      <c r="H7339" s="16" t="s">
        <v>4</v>
      </c>
      <c r="I7339" s="17">
        <v>1.8675332</v>
      </c>
      <c r="J7339" s="18">
        <v>0.57145619999999997</v>
      </c>
    </row>
    <row r="7340" spans="1:10" ht="15" customHeight="1" x14ac:dyDescent="0.25">
      <c r="A7340" s="11" t="s">
        <v>19195</v>
      </c>
      <c r="B7340" s="11" t="s">
        <v>19196</v>
      </c>
      <c r="C7340" s="11" t="s">
        <v>19197</v>
      </c>
      <c r="D7340" s="11" t="s">
        <v>19198</v>
      </c>
      <c r="E7340" s="16" t="s">
        <v>4</v>
      </c>
      <c r="F7340" s="17">
        <v>1.2028384000000001</v>
      </c>
      <c r="G7340" s="18">
        <v>0.86975663999999997</v>
      </c>
      <c r="H7340" s="16" t="s">
        <v>4</v>
      </c>
      <c r="I7340" s="17">
        <v>1.2173204</v>
      </c>
      <c r="J7340" s="18">
        <v>0.87298969999999998</v>
      </c>
    </row>
    <row r="7341" spans="1:10" ht="15" customHeight="1" x14ac:dyDescent="0.25">
      <c r="A7341" s="11" t="s">
        <v>28937</v>
      </c>
      <c r="B7341" s="11" t="s">
        <v>28938</v>
      </c>
      <c r="C7341" s="11" t="s">
        <v>28939</v>
      </c>
      <c r="D7341" s="11" t="s">
        <v>28940</v>
      </c>
      <c r="E7341" s="16" t="s">
        <v>4</v>
      </c>
      <c r="F7341" s="17">
        <v>1.2027847</v>
      </c>
      <c r="G7341" s="18">
        <v>0.36976227</v>
      </c>
      <c r="H7341" s="16" t="s">
        <v>5</v>
      </c>
      <c r="I7341" s="17">
        <v>1.0226043</v>
      </c>
      <c r="J7341" s="18">
        <v>0.83413409999999999</v>
      </c>
    </row>
    <row r="7342" spans="1:10" ht="15" customHeight="1" x14ac:dyDescent="0.25">
      <c r="A7342" s="11" t="s">
        <v>17281</v>
      </c>
      <c r="B7342" s="11" t="s">
        <v>17282</v>
      </c>
      <c r="C7342" s="11" t="s">
        <v>17283</v>
      </c>
      <c r="D7342" s="11" t="s">
        <v>17284</v>
      </c>
      <c r="E7342" s="16" t="s">
        <v>4</v>
      </c>
      <c r="F7342" s="17">
        <v>1.2027451</v>
      </c>
      <c r="G7342" s="18">
        <v>6.1021905000000001E-2</v>
      </c>
      <c r="H7342" s="16" t="s">
        <v>4</v>
      </c>
      <c r="I7342" s="17">
        <v>1.075113</v>
      </c>
      <c r="J7342" s="18">
        <v>0.23462895</v>
      </c>
    </row>
    <row r="7343" spans="1:10" ht="15" customHeight="1" x14ac:dyDescent="0.25">
      <c r="A7343" s="11" t="s">
        <v>34600</v>
      </c>
      <c r="B7343" s="11" t="s">
        <v>34601</v>
      </c>
      <c r="C7343" s="11" t="s">
        <v>34602</v>
      </c>
      <c r="D7343" s="11" t="s">
        <v>34603</v>
      </c>
      <c r="E7343" s="16" t="s">
        <v>4</v>
      </c>
      <c r="F7343" s="17">
        <v>1.2023391999999999</v>
      </c>
      <c r="G7343" s="18">
        <v>5.864518E-3</v>
      </c>
      <c r="H7343" s="16" t="s">
        <v>4</v>
      </c>
      <c r="I7343" s="17">
        <v>1.1687368</v>
      </c>
      <c r="J7343" s="18">
        <v>8.8914969999999996E-2</v>
      </c>
    </row>
    <row r="7344" spans="1:10" ht="15" customHeight="1" x14ac:dyDescent="0.25">
      <c r="A7344" s="11" t="s">
        <v>18428</v>
      </c>
      <c r="B7344" s="11" t="s">
        <v>18429</v>
      </c>
      <c r="C7344" s="11" t="s">
        <v>18430</v>
      </c>
      <c r="D7344" s="11" t="s">
        <v>18431</v>
      </c>
      <c r="E7344" s="16" t="s">
        <v>4</v>
      </c>
      <c r="F7344" s="17">
        <v>1.2020426</v>
      </c>
      <c r="G7344" s="18">
        <v>0.81975439999999999</v>
      </c>
      <c r="H7344" s="16" t="s">
        <v>4</v>
      </c>
      <c r="I7344" s="17">
        <v>1.3227692</v>
      </c>
      <c r="J7344" s="18">
        <v>0.74401410000000001</v>
      </c>
    </row>
    <row r="7345" spans="1:10" ht="15" customHeight="1" x14ac:dyDescent="0.25">
      <c r="A7345" s="11" t="s">
        <v>2729</v>
      </c>
      <c r="B7345" s="11" t="s">
        <v>2730</v>
      </c>
      <c r="C7345" s="11" t="s">
        <v>2731</v>
      </c>
      <c r="D7345" s="11" t="s">
        <v>2732</v>
      </c>
      <c r="E7345" s="16" t="s">
        <v>4</v>
      </c>
      <c r="F7345" s="17">
        <v>1.2019792</v>
      </c>
      <c r="G7345" s="18">
        <v>0.47291689999999997</v>
      </c>
      <c r="H7345" s="16" t="s">
        <v>4</v>
      </c>
      <c r="I7345" s="17">
        <v>1.2475257</v>
      </c>
      <c r="J7345" s="18">
        <v>0.42370629999999998</v>
      </c>
    </row>
    <row r="7346" spans="1:10" ht="15" customHeight="1" x14ac:dyDescent="0.25">
      <c r="A7346" s="11" t="s">
        <v>36026</v>
      </c>
      <c r="B7346" s="11" t="s">
        <v>32990</v>
      </c>
      <c r="C7346" s="11" t="s">
        <v>32991</v>
      </c>
      <c r="D7346" s="11" t="s">
        <v>32992</v>
      </c>
      <c r="E7346" s="16" t="s">
        <v>4</v>
      </c>
      <c r="F7346" s="17">
        <v>1.2019782999999999</v>
      </c>
      <c r="G7346" s="18">
        <v>0.21857889999999999</v>
      </c>
      <c r="H7346" s="16" t="s">
        <v>5</v>
      </c>
      <c r="I7346" s="17">
        <v>1.1347095</v>
      </c>
      <c r="J7346" s="18">
        <v>0.19295730999999999</v>
      </c>
    </row>
    <row r="7347" spans="1:10" ht="15" customHeight="1" x14ac:dyDescent="0.25">
      <c r="A7347" s="11" t="s">
        <v>9522</v>
      </c>
      <c r="B7347" s="11" t="s">
        <v>9523</v>
      </c>
      <c r="C7347" s="11" t="s">
        <v>9524</v>
      </c>
      <c r="D7347" s="11" t="s">
        <v>9525</v>
      </c>
      <c r="E7347" s="16" t="s">
        <v>4</v>
      </c>
      <c r="F7347" s="17">
        <v>1.2019439999999999</v>
      </c>
      <c r="G7347" s="18">
        <v>7.3126459999999999E-3</v>
      </c>
      <c r="H7347" s="16" t="s">
        <v>4</v>
      </c>
      <c r="I7347" s="17">
        <v>2.4372509999999998</v>
      </c>
      <c r="J7347" s="18">
        <v>0.49777904000000001</v>
      </c>
    </row>
    <row r="7348" spans="1:10" ht="15" customHeight="1" x14ac:dyDescent="0.25">
      <c r="A7348" s="11" t="s">
        <v>31080</v>
      </c>
      <c r="B7348" s="11" t="s">
        <v>31081</v>
      </c>
      <c r="C7348" s="11" t="s">
        <v>31082</v>
      </c>
      <c r="D7348" s="11" t="s">
        <v>31083</v>
      </c>
      <c r="E7348" s="16" t="s">
        <v>4</v>
      </c>
      <c r="F7348" s="17">
        <v>1.2019259</v>
      </c>
      <c r="G7348" s="18">
        <v>0.48070002000000001</v>
      </c>
      <c r="H7348" s="16" t="s">
        <v>4</v>
      </c>
      <c r="I7348" s="17">
        <v>1.1469902000000001</v>
      </c>
      <c r="J7348" s="18">
        <v>0.63274353999999999</v>
      </c>
    </row>
    <row r="7349" spans="1:10" ht="15" customHeight="1" x14ac:dyDescent="0.25">
      <c r="A7349" s="11" t="s">
        <v>18338</v>
      </c>
      <c r="B7349" s="11" t="s">
        <v>18339</v>
      </c>
      <c r="C7349" s="11" t="s">
        <v>18340</v>
      </c>
      <c r="D7349" s="11" t="s">
        <v>18341</v>
      </c>
      <c r="E7349" s="16" t="s">
        <v>4</v>
      </c>
      <c r="F7349" s="17">
        <v>1.2017796000000001</v>
      </c>
      <c r="G7349" s="18">
        <v>0.18962295000000001</v>
      </c>
      <c r="H7349" s="16" t="s">
        <v>4</v>
      </c>
      <c r="I7349" s="17">
        <v>1.2865070999999999</v>
      </c>
      <c r="J7349" s="18">
        <v>6.1522998000000002E-2</v>
      </c>
    </row>
    <row r="7350" spans="1:10" ht="15" customHeight="1" x14ac:dyDescent="0.25">
      <c r="A7350" s="11" t="s">
        <v>23332</v>
      </c>
      <c r="B7350" s="11" t="s">
        <v>23333</v>
      </c>
      <c r="C7350" s="11" t="s">
        <v>23334</v>
      </c>
      <c r="D7350" s="11" t="s">
        <v>23335</v>
      </c>
      <c r="E7350" s="16" t="s">
        <v>4</v>
      </c>
      <c r="F7350" s="17">
        <v>1.201743</v>
      </c>
      <c r="G7350" s="18">
        <v>8.4653980000000004E-2</v>
      </c>
      <c r="H7350" s="16" t="s">
        <v>4</v>
      </c>
      <c r="I7350" s="17">
        <v>1.2359085999999999</v>
      </c>
      <c r="J7350" s="18">
        <v>8.0151625000000004E-2</v>
      </c>
    </row>
    <row r="7351" spans="1:10" ht="15" customHeight="1" x14ac:dyDescent="0.25">
      <c r="A7351" s="11" t="s">
        <v>25938</v>
      </c>
      <c r="B7351" s="11" t="s">
        <v>25939</v>
      </c>
      <c r="C7351" s="11" t="s">
        <v>25940</v>
      </c>
      <c r="D7351" s="11" t="s">
        <v>25941</v>
      </c>
      <c r="E7351" s="16" t="s">
        <v>4</v>
      </c>
      <c r="F7351" s="17">
        <v>1.2017416999999999</v>
      </c>
      <c r="G7351" s="18">
        <v>0.2537102</v>
      </c>
      <c r="H7351" s="16" t="s">
        <v>4</v>
      </c>
      <c r="I7351" s="17">
        <v>1.0732697</v>
      </c>
      <c r="J7351" s="18">
        <v>0.67997700000000005</v>
      </c>
    </row>
    <row r="7352" spans="1:10" ht="15" customHeight="1" x14ac:dyDescent="0.25">
      <c r="A7352" s="11" t="s">
        <v>18743</v>
      </c>
      <c r="B7352" s="11" t="s">
        <v>18744</v>
      </c>
      <c r="C7352" s="11" t="s">
        <v>18745</v>
      </c>
      <c r="D7352" s="11" t="s">
        <v>18746</v>
      </c>
      <c r="E7352" s="16" t="s">
        <v>4</v>
      </c>
      <c r="F7352" s="17">
        <v>1.2015733</v>
      </c>
      <c r="G7352" s="18">
        <v>0.49780679999999999</v>
      </c>
      <c r="H7352" s="16" t="s">
        <v>5</v>
      </c>
      <c r="I7352" s="17">
        <v>1.1893138000000001</v>
      </c>
      <c r="J7352" s="18">
        <v>0.46137655</v>
      </c>
    </row>
    <row r="7353" spans="1:10" ht="15" customHeight="1" x14ac:dyDescent="0.25">
      <c r="A7353" s="11" t="s">
        <v>18227</v>
      </c>
      <c r="B7353" s="11" t="s">
        <v>18228</v>
      </c>
      <c r="C7353" s="11" t="s">
        <v>18229</v>
      </c>
      <c r="D7353" s="11" t="s">
        <v>18230</v>
      </c>
      <c r="E7353" s="16" t="s">
        <v>4</v>
      </c>
      <c r="F7353" s="17">
        <v>1.2015667999999999</v>
      </c>
      <c r="G7353" s="18">
        <v>2.2771388E-2</v>
      </c>
      <c r="H7353" s="16" t="s">
        <v>4</v>
      </c>
      <c r="I7353" s="17">
        <v>1.0811147999999999</v>
      </c>
      <c r="J7353" s="18">
        <v>0.38948896999999999</v>
      </c>
    </row>
    <row r="7354" spans="1:10" ht="15" customHeight="1" x14ac:dyDescent="0.25">
      <c r="A7354" s="11" t="s">
        <v>14561</v>
      </c>
      <c r="B7354" s="11" t="s">
        <v>14562</v>
      </c>
      <c r="C7354" s="11" t="s">
        <v>14563</v>
      </c>
      <c r="D7354" s="11" t="s">
        <v>14564</v>
      </c>
      <c r="E7354" s="16" t="s">
        <v>4</v>
      </c>
      <c r="F7354" s="17">
        <v>1.2013990999999999</v>
      </c>
      <c r="G7354" s="18">
        <v>3.4845349999999997E-2</v>
      </c>
      <c r="H7354" s="16" t="s">
        <v>4</v>
      </c>
      <c r="I7354" s="17">
        <v>1.0666091</v>
      </c>
      <c r="J7354" s="18">
        <v>0.35335284</v>
      </c>
    </row>
    <row r="7355" spans="1:10" ht="15" customHeight="1" x14ac:dyDescent="0.25">
      <c r="A7355" s="11" t="s">
        <v>26403</v>
      </c>
      <c r="B7355" s="11" t="s">
        <v>26404</v>
      </c>
      <c r="C7355" s="11" t="s">
        <v>26405</v>
      </c>
      <c r="D7355" s="11" t="s">
        <v>26406</v>
      </c>
      <c r="E7355" s="16" t="s">
        <v>4</v>
      </c>
      <c r="F7355" s="17">
        <v>1.2013258</v>
      </c>
      <c r="G7355" s="18">
        <v>0.11276617999999999</v>
      </c>
      <c r="H7355" s="16" t="s">
        <v>4</v>
      </c>
      <c r="I7355" s="17">
        <v>1.2310789</v>
      </c>
      <c r="J7355" s="18">
        <v>7.4353530000000001E-2</v>
      </c>
    </row>
    <row r="7356" spans="1:10" ht="15" customHeight="1" x14ac:dyDescent="0.25">
      <c r="A7356" s="11" t="s">
        <v>34966</v>
      </c>
      <c r="B7356" s="11" t="s">
        <v>34967</v>
      </c>
      <c r="C7356" s="11" t="s">
        <v>34968</v>
      </c>
      <c r="D7356" s="11" t="s">
        <v>34969</v>
      </c>
      <c r="E7356" s="16" t="s">
        <v>4</v>
      </c>
      <c r="F7356" s="17">
        <v>1.2012993000000001</v>
      </c>
      <c r="G7356" s="18">
        <v>0.44357654000000002</v>
      </c>
      <c r="H7356" s="16" t="s">
        <v>5</v>
      </c>
      <c r="I7356" s="17">
        <v>1.2109987</v>
      </c>
      <c r="J7356" s="18">
        <v>0.42188379999999998</v>
      </c>
    </row>
    <row r="7357" spans="1:10" ht="15" customHeight="1" x14ac:dyDescent="0.25">
      <c r="A7357" s="11" t="s">
        <v>4162</v>
      </c>
      <c r="B7357" s="11" t="s">
        <v>4163</v>
      </c>
      <c r="C7357" s="11" t="s">
        <v>4164</v>
      </c>
      <c r="D7357" s="11" t="s">
        <v>4165</v>
      </c>
      <c r="E7357" s="16" t="s">
        <v>4</v>
      </c>
      <c r="F7357" s="17">
        <v>1.2012129</v>
      </c>
      <c r="G7357" s="18">
        <v>5.8882829999999997E-2</v>
      </c>
      <c r="H7357" s="16" t="s">
        <v>4</v>
      </c>
      <c r="I7357" s="17">
        <v>1.2970704</v>
      </c>
      <c r="J7357" s="18">
        <v>1.1067019000000001E-2</v>
      </c>
    </row>
    <row r="7358" spans="1:10" ht="15" customHeight="1" x14ac:dyDescent="0.25">
      <c r="A7358" s="11" t="s">
        <v>12274</v>
      </c>
      <c r="B7358" s="11" t="s">
        <v>12275</v>
      </c>
      <c r="C7358" s="11" t="s">
        <v>12276</v>
      </c>
      <c r="D7358" s="11" t="s">
        <v>12277</v>
      </c>
      <c r="E7358" s="16" t="s">
        <v>4</v>
      </c>
      <c r="F7358" s="17">
        <v>1.2007813000000001</v>
      </c>
      <c r="G7358" s="18">
        <v>0.14387828</v>
      </c>
      <c r="H7358" s="16" t="s">
        <v>5</v>
      </c>
      <c r="I7358" s="17">
        <v>1.287309</v>
      </c>
      <c r="J7358" s="18">
        <v>5.7175233999999998E-2</v>
      </c>
    </row>
    <row r="7359" spans="1:10" ht="15" customHeight="1" x14ac:dyDescent="0.25">
      <c r="A7359" s="11" t="s">
        <v>15936</v>
      </c>
      <c r="B7359" s="11" t="s">
        <v>15937</v>
      </c>
      <c r="C7359" s="11" t="s">
        <v>15938</v>
      </c>
      <c r="D7359" s="11" t="s">
        <v>15939</v>
      </c>
      <c r="E7359" s="16" t="s">
        <v>4</v>
      </c>
      <c r="F7359" s="17">
        <v>1.2005546</v>
      </c>
      <c r="G7359" s="18">
        <v>0.14632704999999999</v>
      </c>
      <c r="H7359" s="16" t="s">
        <v>5</v>
      </c>
      <c r="I7359" s="17">
        <v>1.0457901000000001</v>
      </c>
      <c r="J7359" s="18">
        <v>0.78428125000000004</v>
      </c>
    </row>
    <row r="7360" spans="1:10" ht="15" customHeight="1" x14ac:dyDescent="0.25">
      <c r="A7360" s="11" t="s">
        <v>11563</v>
      </c>
      <c r="B7360" s="11" t="s">
        <v>11564</v>
      </c>
      <c r="C7360" s="11" t="s">
        <v>11565</v>
      </c>
      <c r="D7360" s="11" t="s">
        <v>11566</v>
      </c>
      <c r="E7360" s="16" t="s">
        <v>4</v>
      </c>
      <c r="F7360" s="17">
        <v>1.2005386</v>
      </c>
      <c r="G7360" s="18">
        <v>0.42482113999999999</v>
      </c>
      <c r="H7360" s="16" t="s">
        <v>5</v>
      </c>
      <c r="I7360" s="17">
        <v>1.1797466000000001</v>
      </c>
      <c r="J7360" s="18">
        <v>0.54839819999999995</v>
      </c>
    </row>
    <row r="7361" spans="1:10" ht="15" customHeight="1" x14ac:dyDescent="0.25">
      <c r="A7361" s="11" t="s">
        <v>26629</v>
      </c>
      <c r="B7361" s="11" t="s">
        <v>26630</v>
      </c>
      <c r="C7361" s="11" t="s">
        <v>26631</v>
      </c>
      <c r="D7361" s="11" t="s">
        <v>26632</v>
      </c>
      <c r="E7361" s="16" t="s">
        <v>4</v>
      </c>
      <c r="F7361" s="17">
        <v>1.2005215</v>
      </c>
      <c r="G7361" s="18">
        <v>6.0530267999999998E-2</v>
      </c>
      <c r="H7361" s="16" t="s">
        <v>5</v>
      </c>
      <c r="I7361" s="17">
        <v>1.0161198</v>
      </c>
      <c r="J7361" s="18">
        <v>0.88968354000000005</v>
      </c>
    </row>
    <row r="7362" spans="1:10" ht="15" customHeight="1" x14ac:dyDescent="0.25">
      <c r="A7362" s="11" t="s">
        <v>28693</v>
      </c>
      <c r="B7362" s="11" t="s">
        <v>28694</v>
      </c>
      <c r="C7362" s="11" t="s">
        <v>28695</v>
      </c>
      <c r="D7362" s="11" t="s">
        <v>28696</v>
      </c>
      <c r="E7362" s="16" t="s">
        <v>4</v>
      </c>
      <c r="F7362" s="17">
        <v>1.2003495</v>
      </c>
      <c r="G7362" s="18">
        <v>0.21983983000000001</v>
      </c>
      <c r="H7362" s="16" t="s">
        <v>4</v>
      </c>
      <c r="I7362" s="17">
        <v>1.1423017</v>
      </c>
      <c r="J7362" s="18">
        <v>0.19031641999999999</v>
      </c>
    </row>
    <row r="7363" spans="1:10" ht="15" customHeight="1" x14ac:dyDescent="0.25">
      <c r="A7363" s="11" t="s">
        <v>18747</v>
      </c>
      <c r="B7363" s="11" t="s">
        <v>18748</v>
      </c>
      <c r="C7363" s="11" t="s">
        <v>18749</v>
      </c>
      <c r="D7363" s="11" t="s">
        <v>18750</v>
      </c>
      <c r="E7363" s="16" t="s">
        <v>4</v>
      </c>
      <c r="F7363" s="17">
        <v>1.2003360000000001</v>
      </c>
      <c r="G7363" s="18">
        <v>0.33525115</v>
      </c>
      <c r="H7363" s="16" t="s">
        <v>4</v>
      </c>
      <c r="I7363" s="17">
        <v>1.0528225</v>
      </c>
      <c r="J7363" s="18">
        <v>0.86037474999999997</v>
      </c>
    </row>
    <row r="7364" spans="1:10" ht="15" customHeight="1" x14ac:dyDescent="0.25">
      <c r="A7364" s="11" t="s">
        <v>11717</v>
      </c>
      <c r="B7364" s="11" t="s">
        <v>11718</v>
      </c>
      <c r="C7364" s="11" t="s">
        <v>11719</v>
      </c>
      <c r="D7364" s="11" t="s">
        <v>11720</v>
      </c>
      <c r="E7364" s="16" t="s">
        <v>4</v>
      </c>
      <c r="F7364" s="17">
        <v>1.2001951</v>
      </c>
      <c r="G7364" s="18">
        <v>8.1589399999999999E-3</v>
      </c>
      <c r="H7364" s="16" t="s">
        <v>4</v>
      </c>
      <c r="I7364" s="17">
        <v>1.1687004999999999</v>
      </c>
      <c r="J7364" s="18">
        <v>5.0676766999999998E-2</v>
      </c>
    </row>
    <row r="7365" spans="1:10" ht="15" customHeight="1" x14ac:dyDescent="0.25">
      <c r="A7365" s="11" t="s">
        <v>1901</v>
      </c>
      <c r="B7365" s="11" t="s">
        <v>1902</v>
      </c>
      <c r="C7365" s="11" t="s">
        <v>1903</v>
      </c>
      <c r="D7365" s="11" t="s">
        <v>1904</v>
      </c>
      <c r="E7365" s="16" t="s">
        <v>4</v>
      </c>
      <c r="F7365" s="17">
        <v>1.1997232</v>
      </c>
      <c r="G7365" s="18">
        <v>0.70605737000000002</v>
      </c>
      <c r="H7365" s="16" t="s">
        <v>5</v>
      </c>
      <c r="I7365" s="17">
        <v>1.0869734</v>
      </c>
      <c r="J7365" s="18">
        <v>0.87386929999999996</v>
      </c>
    </row>
    <row r="7366" spans="1:10" ht="15" customHeight="1" x14ac:dyDescent="0.25">
      <c r="A7366" s="11" t="s">
        <v>19491</v>
      </c>
      <c r="B7366" s="11" t="s">
        <v>19492</v>
      </c>
      <c r="C7366" s="11" t="s">
        <v>19493</v>
      </c>
      <c r="D7366" s="11" t="s">
        <v>19494</v>
      </c>
      <c r="E7366" s="16" t="s">
        <v>4</v>
      </c>
      <c r="F7366" s="17">
        <v>1.1995591999999999</v>
      </c>
      <c r="G7366" s="18">
        <v>0.32103812999999998</v>
      </c>
      <c r="H7366" s="16" t="s">
        <v>4</v>
      </c>
      <c r="I7366" s="17">
        <v>1.077261</v>
      </c>
      <c r="J7366" s="18">
        <v>0.43051577000000002</v>
      </c>
    </row>
    <row r="7367" spans="1:10" ht="15" customHeight="1" x14ac:dyDescent="0.25">
      <c r="A7367" s="11" t="s">
        <v>31016</v>
      </c>
      <c r="B7367" s="11" t="s">
        <v>31017</v>
      </c>
      <c r="C7367" s="11" t="s">
        <v>31018</v>
      </c>
      <c r="D7367" s="11" t="s">
        <v>31019</v>
      </c>
      <c r="E7367" s="16" t="s">
        <v>4</v>
      </c>
      <c r="F7367" s="17">
        <v>1.1994336999999999</v>
      </c>
      <c r="G7367" s="18">
        <v>0.18681954000000001</v>
      </c>
      <c r="H7367" s="16" t="s">
        <v>4</v>
      </c>
      <c r="I7367" s="17">
        <v>1.0402408000000001</v>
      </c>
      <c r="J7367" s="18">
        <v>0.83624730000000003</v>
      </c>
    </row>
    <row r="7368" spans="1:10" ht="15" customHeight="1" x14ac:dyDescent="0.25">
      <c r="A7368" s="11" t="s">
        <v>30603</v>
      </c>
      <c r="B7368" s="11" t="s">
        <v>30604</v>
      </c>
      <c r="C7368" s="11" t="s">
        <v>30605</v>
      </c>
      <c r="D7368" s="11" t="s">
        <v>30606</v>
      </c>
      <c r="E7368" s="16" t="s">
        <v>4</v>
      </c>
      <c r="F7368" s="17">
        <v>1.1994282999999999</v>
      </c>
      <c r="G7368" s="18">
        <v>0.17359109</v>
      </c>
      <c r="H7368" s="16" t="s">
        <v>4</v>
      </c>
      <c r="I7368" s="17">
        <v>1.0995991000000001</v>
      </c>
      <c r="J7368" s="18">
        <v>0.51870775000000002</v>
      </c>
    </row>
    <row r="7369" spans="1:10" ht="15" customHeight="1" x14ac:dyDescent="0.25">
      <c r="A7369" s="11" t="s">
        <v>27861</v>
      </c>
      <c r="B7369" s="11" t="s">
        <v>27862</v>
      </c>
      <c r="C7369" s="11" t="s">
        <v>27863</v>
      </c>
      <c r="D7369" s="11" t="s">
        <v>27864</v>
      </c>
      <c r="E7369" s="16" t="s">
        <v>4</v>
      </c>
      <c r="F7369" s="17">
        <v>1.1993437</v>
      </c>
      <c r="G7369" s="18">
        <v>8.4330216E-2</v>
      </c>
      <c r="H7369" s="16" t="s">
        <v>4</v>
      </c>
      <c r="I7369" s="17">
        <v>1.0785625999999999</v>
      </c>
      <c r="J7369" s="18">
        <v>0.43016186000000001</v>
      </c>
    </row>
    <row r="7370" spans="1:10" ht="15" customHeight="1" x14ac:dyDescent="0.25">
      <c r="A7370" s="11" t="s">
        <v>26876</v>
      </c>
      <c r="B7370" s="11" t="s">
        <v>26877</v>
      </c>
      <c r="C7370" s="11" t="s">
        <v>26878</v>
      </c>
      <c r="D7370" s="11" t="s">
        <v>26879</v>
      </c>
      <c r="E7370" s="16" t="s">
        <v>4</v>
      </c>
      <c r="F7370" s="17">
        <v>1.1991938</v>
      </c>
      <c r="G7370" s="18">
        <v>0.23169993999999999</v>
      </c>
      <c r="H7370" s="16" t="s">
        <v>4</v>
      </c>
      <c r="I7370" s="17">
        <v>1.0106793999999999</v>
      </c>
      <c r="J7370" s="18">
        <v>0.97334783999999996</v>
      </c>
    </row>
    <row r="7371" spans="1:10" ht="15" customHeight="1" x14ac:dyDescent="0.25">
      <c r="A7371" s="11" t="s">
        <v>31498</v>
      </c>
      <c r="B7371" s="11" t="s">
        <v>31499</v>
      </c>
      <c r="C7371" s="11" t="s">
        <v>31500</v>
      </c>
      <c r="D7371" s="11" t="s">
        <v>31501</v>
      </c>
      <c r="E7371" s="16" t="s">
        <v>4</v>
      </c>
      <c r="F7371" s="17">
        <v>1.1986356</v>
      </c>
      <c r="G7371" s="18">
        <v>0.15007365</v>
      </c>
      <c r="H7371" s="16" t="s">
        <v>4</v>
      </c>
      <c r="I7371" s="17">
        <v>1.0986994999999999</v>
      </c>
      <c r="J7371" s="18">
        <v>0.4714409</v>
      </c>
    </row>
    <row r="7372" spans="1:10" ht="15" customHeight="1" x14ac:dyDescent="0.25">
      <c r="A7372" s="11" t="s">
        <v>27091</v>
      </c>
      <c r="B7372" s="11" t="s">
        <v>27092</v>
      </c>
      <c r="C7372" s="11" t="s">
        <v>27093</v>
      </c>
      <c r="D7372" s="11" t="s">
        <v>27094</v>
      </c>
      <c r="E7372" s="16" t="s">
        <v>4</v>
      </c>
      <c r="F7372" s="17">
        <v>1.1985071</v>
      </c>
      <c r="G7372" s="18">
        <v>0.32396638</v>
      </c>
      <c r="H7372" s="16" t="s">
        <v>5</v>
      </c>
      <c r="I7372" s="17">
        <v>1.0237073999999999</v>
      </c>
      <c r="J7372" s="18">
        <v>0.86981620000000004</v>
      </c>
    </row>
    <row r="7373" spans="1:10" ht="15" customHeight="1" x14ac:dyDescent="0.25">
      <c r="A7373" s="11" t="s">
        <v>28384</v>
      </c>
      <c r="B7373" s="11" t="s">
        <v>28385</v>
      </c>
      <c r="C7373" s="11" t="s">
        <v>28386</v>
      </c>
      <c r="D7373" s="11" t="s">
        <v>28387</v>
      </c>
      <c r="E7373" s="16" t="s">
        <v>4</v>
      </c>
      <c r="F7373" s="17">
        <v>1.1981913</v>
      </c>
      <c r="G7373" s="18">
        <v>0.90231066999999998</v>
      </c>
      <c r="H7373" s="16" t="s">
        <v>5</v>
      </c>
      <c r="I7373" s="17">
        <v>1.1450996</v>
      </c>
      <c r="J7373" s="18">
        <v>0.9205219</v>
      </c>
    </row>
    <row r="7374" spans="1:10" ht="15" customHeight="1" x14ac:dyDescent="0.25">
      <c r="A7374" s="11" t="s">
        <v>9001</v>
      </c>
      <c r="B7374" s="11" t="s">
        <v>9002</v>
      </c>
      <c r="C7374" s="11" t="s">
        <v>9003</v>
      </c>
      <c r="D7374" s="11" t="s">
        <v>9004</v>
      </c>
      <c r="E7374" s="16" t="s">
        <v>4</v>
      </c>
      <c r="F7374" s="17">
        <v>1.1979662</v>
      </c>
      <c r="G7374" s="18">
        <v>6.290424E-2</v>
      </c>
      <c r="H7374" s="16" t="s">
        <v>4</v>
      </c>
      <c r="I7374" s="17">
        <v>1.0181723</v>
      </c>
      <c r="J7374" s="18">
        <v>0.8593113</v>
      </c>
    </row>
    <row r="7375" spans="1:10" ht="15" customHeight="1" x14ac:dyDescent="0.25">
      <c r="A7375" s="11" t="s">
        <v>8616</v>
      </c>
      <c r="B7375" s="11" t="s">
        <v>8617</v>
      </c>
      <c r="C7375" s="11" t="s">
        <v>8618</v>
      </c>
      <c r="D7375" s="11" t="s">
        <v>8619</v>
      </c>
      <c r="E7375" s="16" t="s">
        <v>4</v>
      </c>
      <c r="F7375" s="17">
        <v>1.1976998000000001</v>
      </c>
      <c r="G7375" s="18">
        <v>0.15259086999999999</v>
      </c>
      <c r="H7375" s="16" t="s">
        <v>4</v>
      </c>
      <c r="I7375" s="17">
        <v>1.3107268000000001</v>
      </c>
      <c r="J7375" s="18">
        <v>0.10008744</v>
      </c>
    </row>
    <row r="7376" spans="1:10" ht="15" customHeight="1" x14ac:dyDescent="0.25">
      <c r="A7376" s="11" t="s">
        <v>5157</v>
      </c>
      <c r="B7376" s="11" t="s">
        <v>5158</v>
      </c>
      <c r="C7376" s="11" t="s">
        <v>5159</v>
      </c>
      <c r="D7376" s="11" t="s">
        <v>5160</v>
      </c>
      <c r="E7376" s="16" t="s">
        <v>4</v>
      </c>
      <c r="F7376" s="17">
        <v>1.197478</v>
      </c>
      <c r="G7376" s="18">
        <v>0.21074939000000001</v>
      </c>
      <c r="H7376" s="16" t="s">
        <v>5</v>
      </c>
      <c r="I7376" s="17">
        <v>1.0525500000000001</v>
      </c>
      <c r="J7376" s="18">
        <v>0.74497329999999995</v>
      </c>
    </row>
    <row r="7377" spans="1:10" ht="15" customHeight="1" x14ac:dyDescent="0.25">
      <c r="A7377" s="11" t="s">
        <v>26375</v>
      </c>
      <c r="B7377" s="11" t="s">
        <v>26376</v>
      </c>
      <c r="C7377" s="11" t="s">
        <v>26377</v>
      </c>
      <c r="D7377" s="11" t="s">
        <v>26378</v>
      </c>
      <c r="E7377" s="16" t="s">
        <v>4</v>
      </c>
      <c r="F7377" s="17">
        <v>1.1972096000000001</v>
      </c>
      <c r="G7377" s="18">
        <v>0.76108450000000005</v>
      </c>
      <c r="H7377" s="16" t="s">
        <v>5</v>
      </c>
      <c r="I7377" s="17">
        <v>1.0957589999999999</v>
      </c>
      <c r="J7377" s="18">
        <v>0.89547089999999996</v>
      </c>
    </row>
    <row r="7378" spans="1:10" ht="15" customHeight="1" x14ac:dyDescent="0.25">
      <c r="A7378" s="11" t="s">
        <v>3544</v>
      </c>
      <c r="B7378" s="11" t="s">
        <v>3545</v>
      </c>
      <c r="C7378" s="11" t="s">
        <v>3546</v>
      </c>
      <c r="D7378" s="11" t="s">
        <v>3547</v>
      </c>
      <c r="E7378" s="16" t="s">
        <v>4</v>
      </c>
      <c r="F7378" s="17">
        <v>1.1971016999999999</v>
      </c>
      <c r="G7378" s="18">
        <v>0.65649999999999997</v>
      </c>
      <c r="H7378" s="16" t="s">
        <v>4</v>
      </c>
      <c r="I7378" s="17">
        <v>1.2245598</v>
      </c>
      <c r="J7378" s="18">
        <v>0.66435580000000005</v>
      </c>
    </row>
    <row r="7379" spans="1:10" ht="15" customHeight="1" x14ac:dyDescent="0.25">
      <c r="A7379" s="11" t="s">
        <v>8576</v>
      </c>
      <c r="B7379" s="11" t="s">
        <v>8577</v>
      </c>
      <c r="C7379" s="11" t="s">
        <v>8578</v>
      </c>
      <c r="D7379" s="11" t="s">
        <v>8579</v>
      </c>
      <c r="E7379" s="16" t="s">
        <v>4</v>
      </c>
      <c r="F7379" s="17">
        <v>1.1970989000000001</v>
      </c>
      <c r="G7379" s="18">
        <v>9.6968090000000007E-2</v>
      </c>
      <c r="H7379" s="16" t="s">
        <v>4</v>
      </c>
      <c r="I7379" s="17">
        <v>1.2755377999999999</v>
      </c>
      <c r="J7379" s="18">
        <v>1.9365216000000001E-2</v>
      </c>
    </row>
    <row r="7380" spans="1:10" ht="15" customHeight="1" x14ac:dyDescent="0.25">
      <c r="A7380" s="11" t="s">
        <v>7636</v>
      </c>
      <c r="B7380" s="11" t="s">
        <v>7637</v>
      </c>
      <c r="C7380" s="11" t="s">
        <v>7638</v>
      </c>
      <c r="D7380" s="11" t="s">
        <v>7639</v>
      </c>
      <c r="E7380" s="16" t="s">
        <v>4</v>
      </c>
      <c r="F7380" s="17">
        <v>1.1970973</v>
      </c>
      <c r="G7380" s="18">
        <v>0.16596221999999999</v>
      </c>
      <c r="H7380" s="16" t="s">
        <v>5</v>
      </c>
      <c r="I7380" s="17">
        <v>1.0891900999999999</v>
      </c>
      <c r="J7380" s="18">
        <v>0.48316497000000003</v>
      </c>
    </row>
    <row r="7381" spans="1:10" ht="15" customHeight="1" x14ac:dyDescent="0.25">
      <c r="A7381" s="11" t="s">
        <v>19932</v>
      </c>
      <c r="B7381" s="11" t="s">
        <v>19933</v>
      </c>
      <c r="C7381" s="11" t="s">
        <v>19934</v>
      </c>
      <c r="D7381" s="11" t="s">
        <v>19935</v>
      </c>
      <c r="E7381" s="16" t="s">
        <v>4</v>
      </c>
      <c r="F7381" s="17">
        <v>1.1969981000000001</v>
      </c>
      <c r="G7381" s="18">
        <v>0.15547279</v>
      </c>
      <c r="H7381" s="16" t="s">
        <v>5</v>
      </c>
      <c r="I7381" s="17">
        <v>1.0565559</v>
      </c>
      <c r="J7381" s="18">
        <v>0.72582270000000004</v>
      </c>
    </row>
    <row r="7382" spans="1:10" ht="15" customHeight="1" x14ac:dyDescent="0.25">
      <c r="A7382" s="11" t="s">
        <v>6461</v>
      </c>
      <c r="B7382" s="11" t="s">
        <v>6462</v>
      </c>
      <c r="C7382" s="11" t="s">
        <v>6463</v>
      </c>
      <c r="D7382" s="11" t="s">
        <v>6464</v>
      </c>
      <c r="E7382" s="16" t="s">
        <v>4</v>
      </c>
      <c r="F7382" s="17">
        <v>1.1969345</v>
      </c>
      <c r="G7382" s="18">
        <v>0.75324550000000001</v>
      </c>
      <c r="H7382" s="16" t="s">
        <v>4</v>
      </c>
      <c r="I7382" s="17">
        <v>1.3964863000000001</v>
      </c>
      <c r="J7382" s="18">
        <v>0.61485639999999997</v>
      </c>
    </row>
    <row r="7383" spans="1:10" ht="15" customHeight="1" x14ac:dyDescent="0.25">
      <c r="A7383" s="11" t="s">
        <v>24584</v>
      </c>
      <c r="B7383" s="11" t="s">
        <v>24585</v>
      </c>
      <c r="C7383" s="11" t="s">
        <v>24586</v>
      </c>
      <c r="D7383" s="11" t="s">
        <v>24587</v>
      </c>
      <c r="E7383" s="16" t="s">
        <v>4</v>
      </c>
      <c r="F7383" s="17">
        <v>1.1969224999999999</v>
      </c>
      <c r="G7383" s="18">
        <v>0.68269650000000004</v>
      </c>
      <c r="H7383" s="16" t="s">
        <v>4</v>
      </c>
      <c r="I7383" s="17">
        <v>1.2560061</v>
      </c>
      <c r="J7383" s="18">
        <v>0.68852376999999998</v>
      </c>
    </row>
    <row r="7384" spans="1:10" ht="15" customHeight="1" x14ac:dyDescent="0.25">
      <c r="A7384" s="11" t="s">
        <v>11641</v>
      </c>
      <c r="B7384" s="11" t="s">
        <v>11642</v>
      </c>
      <c r="C7384" s="11" t="s">
        <v>11643</v>
      </c>
      <c r="D7384" s="11" t="s">
        <v>11644</v>
      </c>
      <c r="E7384" s="16" t="s">
        <v>4</v>
      </c>
      <c r="F7384" s="17">
        <v>1.1969002</v>
      </c>
      <c r="G7384" s="18">
        <v>0.14911104999999999</v>
      </c>
      <c r="H7384" s="16" t="s">
        <v>4</v>
      </c>
      <c r="I7384" s="17">
        <v>1.0170295</v>
      </c>
      <c r="J7384" s="18">
        <v>0.91630279999999997</v>
      </c>
    </row>
    <row r="7385" spans="1:10" ht="15" customHeight="1" x14ac:dyDescent="0.25">
      <c r="A7385" s="11" t="s">
        <v>16975</v>
      </c>
      <c r="B7385" s="11" t="s">
        <v>16976</v>
      </c>
      <c r="C7385" s="11" t="s">
        <v>16977</v>
      </c>
      <c r="D7385" s="11" t="s">
        <v>16978</v>
      </c>
      <c r="E7385" s="16" t="s">
        <v>4</v>
      </c>
      <c r="F7385" s="17">
        <v>1.1968844999999999</v>
      </c>
      <c r="G7385" s="18">
        <v>0.70246220000000004</v>
      </c>
      <c r="H7385" s="16" t="s">
        <v>4</v>
      </c>
      <c r="I7385" s="17">
        <v>1.1329366000000001</v>
      </c>
      <c r="J7385" s="18">
        <v>0.81066629999999995</v>
      </c>
    </row>
    <row r="7386" spans="1:10" ht="15" customHeight="1" x14ac:dyDescent="0.25">
      <c r="A7386" s="11" t="s">
        <v>26931</v>
      </c>
      <c r="B7386" s="11" t="s">
        <v>26932</v>
      </c>
      <c r="C7386" s="11" t="s">
        <v>26933</v>
      </c>
      <c r="D7386" s="11" t="s">
        <v>26934</v>
      </c>
      <c r="E7386" s="16" t="s">
        <v>4</v>
      </c>
      <c r="F7386" s="17">
        <v>1.1964914</v>
      </c>
      <c r="G7386" s="18">
        <v>5.2426998000000002E-2</v>
      </c>
      <c r="H7386" s="16" t="s">
        <v>4</v>
      </c>
      <c r="I7386" s="17">
        <v>1.3288367999999999</v>
      </c>
      <c r="J7386" s="18">
        <v>3.1323384000000003E-2</v>
      </c>
    </row>
    <row r="7387" spans="1:10" ht="15" customHeight="1" x14ac:dyDescent="0.25">
      <c r="A7387" s="11" t="s">
        <v>12406</v>
      </c>
      <c r="B7387" s="11" t="s">
        <v>12407</v>
      </c>
      <c r="C7387" s="11" t="s">
        <v>12408</v>
      </c>
      <c r="D7387" s="11" t="s">
        <v>12409</v>
      </c>
      <c r="E7387" s="16" t="s">
        <v>4</v>
      </c>
      <c r="F7387" s="17">
        <v>1.1964832999999999</v>
      </c>
      <c r="G7387" s="18">
        <v>0.17723659999999999</v>
      </c>
      <c r="H7387" s="16" t="s">
        <v>5</v>
      </c>
      <c r="I7387" s="17">
        <v>1.0008774</v>
      </c>
      <c r="J7387" s="18">
        <v>0.99315624999999996</v>
      </c>
    </row>
    <row r="7388" spans="1:10" ht="15" customHeight="1" x14ac:dyDescent="0.25">
      <c r="A7388" s="11" t="s">
        <v>34279</v>
      </c>
      <c r="B7388" s="11" t="s">
        <v>34280</v>
      </c>
      <c r="C7388" s="11" t="s">
        <v>34281</v>
      </c>
      <c r="D7388" s="11" t="s">
        <v>34282</v>
      </c>
      <c r="E7388" s="16" t="s">
        <v>4</v>
      </c>
      <c r="F7388" s="17">
        <v>1.1963952</v>
      </c>
      <c r="G7388" s="18">
        <v>5.3018506999999999E-2</v>
      </c>
      <c r="H7388" s="16" t="s">
        <v>4</v>
      </c>
      <c r="I7388" s="17">
        <v>1.3163654</v>
      </c>
      <c r="J7388" s="18">
        <v>1.6325988E-2</v>
      </c>
    </row>
    <row r="7389" spans="1:10" ht="15" customHeight="1" x14ac:dyDescent="0.25">
      <c r="A7389" s="11" t="s">
        <v>13861</v>
      </c>
      <c r="B7389" s="11" t="s">
        <v>13862</v>
      </c>
      <c r="C7389" s="11" t="s">
        <v>13863</v>
      </c>
      <c r="D7389" s="11" t="s">
        <v>13864</v>
      </c>
      <c r="E7389" s="16" t="s">
        <v>4</v>
      </c>
      <c r="F7389" s="17">
        <v>1.1962664000000001</v>
      </c>
      <c r="G7389" s="18">
        <v>8.6001694000000004E-2</v>
      </c>
      <c r="H7389" s="16" t="s">
        <v>4</v>
      </c>
      <c r="I7389" s="17">
        <v>1.0835872</v>
      </c>
      <c r="J7389" s="18">
        <v>0.38260588000000001</v>
      </c>
    </row>
    <row r="7390" spans="1:10" ht="15" customHeight="1" x14ac:dyDescent="0.25">
      <c r="A7390" s="11" t="s">
        <v>5392</v>
      </c>
      <c r="B7390" s="11" t="s">
        <v>5393</v>
      </c>
      <c r="C7390" s="11" t="s">
        <v>5394</v>
      </c>
      <c r="D7390" s="11" t="s">
        <v>5395</v>
      </c>
      <c r="E7390" s="16" t="s">
        <v>4</v>
      </c>
      <c r="F7390" s="17">
        <v>1.1961227999999999</v>
      </c>
      <c r="G7390" s="18">
        <v>0.85279799999999994</v>
      </c>
      <c r="H7390" s="16" t="s">
        <v>4</v>
      </c>
      <c r="I7390" s="17">
        <v>1.3428785999999999</v>
      </c>
      <c r="J7390" s="18">
        <v>0.77350600000000003</v>
      </c>
    </row>
    <row r="7391" spans="1:10" ht="15" customHeight="1" x14ac:dyDescent="0.25">
      <c r="A7391" s="11" t="s">
        <v>8839</v>
      </c>
      <c r="B7391" s="11" t="s">
        <v>8840</v>
      </c>
      <c r="C7391" s="11" t="s">
        <v>8841</v>
      </c>
      <c r="D7391" s="11" t="s">
        <v>8842</v>
      </c>
      <c r="E7391" s="16" t="s">
        <v>4</v>
      </c>
      <c r="F7391" s="17">
        <v>1.1958371000000001</v>
      </c>
      <c r="G7391" s="18">
        <v>0.15977230000000001</v>
      </c>
      <c r="H7391" s="16" t="s">
        <v>4</v>
      </c>
      <c r="I7391" s="17">
        <v>1.1517062</v>
      </c>
      <c r="J7391" s="18">
        <v>0.30387995000000001</v>
      </c>
    </row>
    <row r="7392" spans="1:10" ht="15" customHeight="1" x14ac:dyDescent="0.25">
      <c r="A7392" s="11" t="s">
        <v>11018</v>
      </c>
      <c r="B7392" s="11" t="s">
        <v>11019</v>
      </c>
      <c r="C7392" s="11" t="s">
        <v>11020</v>
      </c>
      <c r="D7392" s="11" t="s">
        <v>11021</v>
      </c>
      <c r="E7392" s="16" t="s">
        <v>4</v>
      </c>
      <c r="F7392" s="17">
        <v>1.1958332</v>
      </c>
      <c r="G7392" s="18">
        <v>0.30620199999999997</v>
      </c>
      <c r="H7392" s="16" t="s">
        <v>5</v>
      </c>
      <c r="I7392" s="17">
        <v>1.11537</v>
      </c>
      <c r="J7392" s="18">
        <v>0.56759320000000002</v>
      </c>
    </row>
    <row r="7393" spans="1:10" ht="15" customHeight="1" x14ac:dyDescent="0.25">
      <c r="A7393" s="11" t="s">
        <v>16310</v>
      </c>
      <c r="B7393" s="11" t="s">
        <v>16311</v>
      </c>
      <c r="C7393" s="11" t="s">
        <v>16312</v>
      </c>
      <c r="D7393" s="11" t="s">
        <v>16313</v>
      </c>
      <c r="E7393" s="16" t="s">
        <v>4</v>
      </c>
      <c r="F7393" s="17">
        <v>1.1956960000000001</v>
      </c>
      <c r="G7393" s="18">
        <v>0.86573429999999996</v>
      </c>
      <c r="H7393" s="16" t="s">
        <v>5</v>
      </c>
      <c r="I7393" s="17">
        <v>1.1326213000000001</v>
      </c>
      <c r="J7393" s="18">
        <v>0.8970167</v>
      </c>
    </row>
    <row r="7394" spans="1:10" ht="15" customHeight="1" x14ac:dyDescent="0.25">
      <c r="A7394" s="11" t="s">
        <v>24960</v>
      </c>
      <c r="B7394" s="11" t="s">
        <v>24961</v>
      </c>
      <c r="C7394" s="11" t="s">
        <v>24962</v>
      </c>
      <c r="D7394" s="11" t="s">
        <v>24963</v>
      </c>
      <c r="E7394" s="16" t="s">
        <v>4</v>
      </c>
      <c r="F7394" s="17">
        <v>1.1954646</v>
      </c>
      <c r="G7394" s="18">
        <v>4.079522E-2</v>
      </c>
      <c r="H7394" s="16" t="s">
        <v>4</v>
      </c>
      <c r="I7394" s="17">
        <v>1.0668006000000001</v>
      </c>
      <c r="J7394" s="18">
        <v>0.33361586999999998</v>
      </c>
    </row>
    <row r="7395" spans="1:10" ht="15" customHeight="1" x14ac:dyDescent="0.25">
      <c r="A7395" s="11" t="s">
        <v>34647</v>
      </c>
      <c r="B7395" s="11" t="s">
        <v>34648</v>
      </c>
      <c r="C7395" s="11" t="s">
        <v>34649</v>
      </c>
      <c r="D7395" s="11" t="s">
        <v>34650</v>
      </c>
      <c r="E7395" s="16" t="s">
        <v>4</v>
      </c>
      <c r="F7395" s="17">
        <v>1.1953263000000001</v>
      </c>
      <c r="G7395" s="18">
        <v>0.19492019999999999</v>
      </c>
      <c r="H7395" s="16" t="s">
        <v>4</v>
      </c>
      <c r="I7395" s="17">
        <v>1.0608153</v>
      </c>
      <c r="J7395" s="18">
        <v>0.69782920000000004</v>
      </c>
    </row>
    <row r="7396" spans="1:10" ht="15" customHeight="1" x14ac:dyDescent="0.25">
      <c r="A7396" s="11" t="s">
        <v>25918</v>
      </c>
      <c r="B7396" s="11" t="s">
        <v>25919</v>
      </c>
      <c r="C7396" s="11" t="s">
        <v>25920</v>
      </c>
      <c r="D7396" s="11" t="s">
        <v>25921</v>
      </c>
      <c r="E7396" s="16" t="s">
        <v>4</v>
      </c>
      <c r="F7396" s="17">
        <v>1.1952875999999999</v>
      </c>
      <c r="G7396" s="18">
        <v>9.7404080000000004E-2</v>
      </c>
      <c r="H7396" s="16" t="s">
        <v>4</v>
      </c>
      <c r="I7396" s="17">
        <v>1.013665</v>
      </c>
      <c r="J7396" s="18">
        <v>0.93657420000000002</v>
      </c>
    </row>
    <row r="7397" spans="1:10" ht="15" customHeight="1" x14ac:dyDescent="0.25">
      <c r="A7397" s="11" t="s">
        <v>9231</v>
      </c>
      <c r="B7397" s="11" t="s">
        <v>9232</v>
      </c>
      <c r="C7397" s="11" t="s">
        <v>9233</v>
      </c>
      <c r="D7397" s="11" t="s">
        <v>9234</v>
      </c>
      <c r="E7397" s="16" t="s">
        <v>4</v>
      </c>
      <c r="F7397" s="17">
        <v>1.1951978000000001</v>
      </c>
      <c r="G7397" s="18">
        <v>0.21280737</v>
      </c>
      <c r="H7397" s="16" t="s">
        <v>5</v>
      </c>
      <c r="I7397" s="17">
        <v>1.1442106999999999</v>
      </c>
      <c r="J7397" s="18">
        <v>0.38079502999999998</v>
      </c>
    </row>
    <row r="7398" spans="1:10" ht="15" customHeight="1" x14ac:dyDescent="0.25">
      <c r="A7398" s="11" t="s">
        <v>20818</v>
      </c>
      <c r="B7398" s="11" t="s">
        <v>20819</v>
      </c>
      <c r="C7398" s="11" t="s">
        <v>20820</v>
      </c>
      <c r="D7398" s="11" t="s">
        <v>20821</v>
      </c>
      <c r="E7398" s="16" t="s">
        <v>4</v>
      </c>
      <c r="F7398" s="17">
        <v>1.1951486</v>
      </c>
      <c r="G7398" s="18">
        <v>0.39698967000000002</v>
      </c>
      <c r="H7398" s="16" t="s">
        <v>4</v>
      </c>
      <c r="I7398" s="17">
        <v>1.0744731000000001</v>
      </c>
      <c r="J7398" s="18">
        <v>0.73861960000000004</v>
      </c>
    </row>
    <row r="7399" spans="1:10" ht="15" customHeight="1" x14ac:dyDescent="0.25">
      <c r="A7399" s="11" t="s">
        <v>34520</v>
      </c>
      <c r="B7399" s="11" t="s">
        <v>34521</v>
      </c>
      <c r="C7399" s="11" t="s">
        <v>34522</v>
      </c>
      <c r="D7399" s="11" t="s">
        <v>34523</v>
      </c>
      <c r="E7399" s="16" t="s">
        <v>4</v>
      </c>
      <c r="F7399" s="17">
        <v>1.1947137999999999</v>
      </c>
      <c r="G7399" s="18">
        <v>0.79527247000000001</v>
      </c>
      <c r="H7399" s="16" t="s">
        <v>4</v>
      </c>
      <c r="I7399" s="17">
        <v>1.5864449</v>
      </c>
      <c r="J7399" s="18">
        <v>0.71059512999999996</v>
      </c>
    </row>
    <row r="7400" spans="1:10" ht="15" customHeight="1" x14ac:dyDescent="0.25">
      <c r="A7400" s="11" t="s">
        <v>14160</v>
      </c>
      <c r="B7400" s="11" t="s">
        <v>14161</v>
      </c>
      <c r="C7400" s="11" t="s">
        <v>14162</v>
      </c>
      <c r="D7400" s="11" t="s">
        <v>14163</v>
      </c>
      <c r="E7400" s="16" t="s">
        <v>4</v>
      </c>
      <c r="F7400" s="17">
        <v>1.1946743</v>
      </c>
      <c r="G7400" s="18">
        <v>0.11396827</v>
      </c>
      <c r="H7400" s="16" t="s">
        <v>4</v>
      </c>
      <c r="I7400" s="17">
        <v>1.1046319</v>
      </c>
      <c r="J7400" s="18">
        <v>0.42546853000000001</v>
      </c>
    </row>
    <row r="7401" spans="1:10" ht="15" customHeight="1" x14ac:dyDescent="0.25">
      <c r="A7401" s="11" t="s">
        <v>32786</v>
      </c>
      <c r="B7401" s="11" t="s">
        <v>32787</v>
      </c>
      <c r="C7401" s="11" t="s">
        <v>32788</v>
      </c>
      <c r="D7401" s="11" t="s">
        <v>32789</v>
      </c>
      <c r="E7401" s="16" t="s">
        <v>4</v>
      </c>
      <c r="F7401" s="17">
        <v>1.1946441000000001</v>
      </c>
      <c r="G7401" s="18">
        <v>0.17721619</v>
      </c>
      <c r="H7401" s="16" t="s">
        <v>4</v>
      </c>
      <c r="I7401" s="17">
        <v>1.2165030999999999</v>
      </c>
      <c r="J7401" s="18">
        <v>0.21791895999999999</v>
      </c>
    </row>
    <row r="7402" spans="1:10" ht="15" customHeight="1" x14ac:dyDescent="0.25">
      <c r="A7402" s="11" t="s">
        <v>9323</v>
      </c>
      <c r="B7402" s="11" t="s">
        <v>9324</v>
      </c>
      <c r="C7402" s="11" t="s">
        <v>9325</v>
      </c>
      <c r="D7402" s="11" t="s">
        <v>9326</v>
      </c>
      <c r="E7402" s="16" t="s">
        <v>4</v>
      </c>
      <c r="F7402" s="17">
        <v>1.1943693</v>
      </c>
      <c r="G7402" s="18">
        <v>0.21239855999999999</v>
      </c>
      <c r="H7402" s="16" t="s">
        <v>4</v>
      </c>
      <c r="I7402" s="17">
        <v>1.0883240000000001</v>
      </c>
      <c r="J7402" s="18">
        <v>0.63412360000000001</v>
      </c>
    </row>
    <row r="7403" spans="1:10" ht="15" customHeight="1" x14ac:dyDescent="0.25">
      <c r="A7403" s="11" t="s">
        <v>2245</v>
      </c>
      <c r="B7403" s="11" t="s">
        <v>2246</v>
      </c>
      <c r="C7403" s="11" t="s">
        <v>2247</v>
      </c>
      <c r="D7403" s="11" t="s">
        <v>2248</v>
      </c>
      <c r="E7403" s="16" t="s">
        <v>4</v>
      </c>
      <c r="F7403" s="17">
        <v>1.1942948</v>
      </c>
      <c r="G7403" s="18">
        <v>0.18570871999999999</v>
      </c>
      <c r="H7403" s="16" t="s">
        <v>4</v>
      </c>
      <c r="I7403" s="17">
        <v>1.3172287</v>
      </c>
      <c r="J7403" s="18">
        <v>0.19399709000000001</v>
      </c>
    </row>
    <row r="7404" spans="1:10" ht="15" customHeight="1" x14ac:dyDescent="0.25">
      <c r="A7404" s="11" t="s">
        <v>18484</v>
      </c>
      <c r="B7404" s="11" t="s">
        <v>18485</v>
      </c>
      <c r="C7404" s="11" t="s">
        <v>18486</v>
      </c>
      <c r="D7404" s="11" t="s">
        <v>18487</v>
      </c>
      <c r="E7404" s="16" t="s">
        <v>4</v>
      </c>
      <c r="F7404" s="17">
        <v>1.1942713</v>
      </c>
      <c r="G7404" s="18">
        <v>0.20341733000000001</v>
      </c>
      <c r="H7404" s="16" t="s">
        <v>4</v>
      </c>
      <c r="I7404" s="17">
        <v>1.1124699</v>
      </c>
      <c r="J7404" s="18">
        <v>0.59233785000000005</v>
      </c>
    </row>
    <row r="7405" spans="1:10" ht="15" customHeight="1" x14ac:dyDescent="0.25">
      <c r="A7405" s="11" t="s">
        <v>34942</v>
      </c>
      <c r="B7405" s="11" t="s">
        <v>34943</v>
      </c>
      <c r="C7405" s="11" t="s">
        <v>34944</v>
      </c>
      <c r="D7405" s="11" t="s">
        <v>34945</v>
      </c>
      <c r="E7405" s="16" t="s">
        <v>4</v>
      </c>
      <c r="F7405" s="17">
        <v>1.1939857</v>
      </c>
      <c r="G7405" s="18">
        <v>0.38941997</v>
      </c>
      <c r="H7405" s="16" t="s">
        <v>5</v>
      </c>
      <c r="I7405" s="17">
        <v>1.0547438</v>
      </c>
      <c r="J7405" s="18">
        <v>0.82872610000000002</v>
      </c>
    </row>
    <row r="7406" spans="1:10" ht="15" customHeight="1" x14ac:dyDescent="0.25">
      <c r="A7406" s="11" t="s">
        <v>34164</v>
      </c>
      <c r="B7406" s="11" t="s">
        <v>34165</v>
      </c>
      <c r="C7406" s="11" t="s">
        <v>34166</v>
      </c>
      <c r="D7406" s="11" t="s">
        <v>34167</v>
      </c>
      <c r="E7406" s="16" t="s">
        <v>4</v>
      </c>
      <c r="F7406" s="17">
        <v>1.1938454000000001</v>
      </c>
      <c r="G7406" s="18">
        <v>0.25269076000000001</v>
      </c>
      <c r="H7406" s="16" t="s">
        <v>4</v>
      </c>
      <c r="I7406" s="17">
        <v>1.0103424000000001</v>
      </c>
      <c r="J7406" s="18">
        <v>0.95472699999999999</v>
      </c>
    </row>
    <row r="7407" spans="1:10" ht="15" customHeight="1" x14ac:dyDescent="0.25">
      <c r="A7407" s="11" t="s">
        <v>13661</v>
      </c>
      <c r="B7407" s="11" t="s">
        <v>13662</v>
      </c>
      <c r="C7407" s="11" t="s">
        <v>13663</v>
      </c>
      <c r="D7407" s="11" t="s">
        <v>13664</v>
      </c>
      <c r="E7407" s="16" t="s">
        <v>4</v>
      </c>
      <c r="F7407" s="17">
        <v>1.1935613</v>
      </c>
      <c r="G7407" s="18">
        <v>0.20292895</v>
      </c>
      <c r="H7407" s="16" t="s">
        <v>5</v>
      </c>
      <c r="I7407" s="17">
        <v>1.0004704</v>
      </c>
      <c r="J7407" s="18">
        <v>0.99720690000000001</v>
      </c>
    </row>
    <row r="7408" spans="1:10" ht="15" customHeight="1" x14ac:dyDescent="0.25">
      <c r="A7408" s="11" t="s">
        <v>27139</v>
      </c>
      <c r="B7408" s="11" t="s">
        <v>27140</v>
      </c>
      <c r="C7408" s="11" t="s">
        <v>27141</v>
      </c>
      <c r="D7408" s="11" t="s">
        <v>27142</v>
      </c>
      <c r="E7408" s="16" t="s">
        <v>4</v>
      </c>
      <c r="F7408" s="17">
        <v>1.1935415</v>
      </c>
      <c r="G7408" s="18">
        <v>3.1638510000000002E-2</v>
      </c>
      <c r="H7408" s="16" t="s">
        <v>4</v>
      </c>
      <c r="I7408" s="17">
        <v>1.1414663</v>
      </c>
      <c r="J7408" s="18">
        <v>0.14141269000000001</v>
      </c>
    </row>
    <row r="7409" spans="1:10" ht="15" customHeight="1" x14ac:dyDescent="0.25">
      <c r="A7409" s="11" t="s">
        <v>11701</v>
      </c>
      <c r="B7409" s="11" t="s">
        <v>11702</v>
      </c>
      <c r="C7409" s="11" t="s">
        <v>11703</v>
      </c>
      <c r="D7409" s="11" t="s">
        <v>11704</v>
      </c>
      <c r="E7409" s="16" t="s">
        <v>4</v>
      </c>
      <c r="F7409" s="17">
        <v>1.1934910999999999</v>
      </c>
      <c r="G7409" s="18">
        <v>0.109842785</v>
      </c>
      <c r="H7409" s="16" t="s">
        <v>4</v>
      </c>
      <c r="I7409" s="17">
        <v>1.1204611</v>
      </c>
      <c r="J7409" s="18">
        <v>0.31374933999999999</v>
      </c>
    </row>
    <row r="7410" spans="1:10" ht="15" customHeight="1" x14ac:dyDescent="0.25">
      <c r="A7410" s="11" t="s">
        <v>2445</v>
      </c>
      <c r="B7410" s="11" t="s">
        <v>2446</v>
      </c>
      <c r="C7410" s="11" t="s">
        <v>2447</v>
      </c>
      <c r="D7410" s="11" t="s">
        <v>2448</v>
      </c>
      <c r="E7410" s="16" t="s">
        <v>4</v>
      </c>
      <c r="F7410" s="17">
        <v>1.1934260000000001</v>
      </c>
      <c r="G7410" s="18">
        <v>0.17955133000000001</v>
      </c>
      <c r="H7410" s="16" t="s">
        <v>4</v>
      </c>
      <c r="I7410" s="17">
        <v>1.0695897000000001</v>
      </c>
      <c r="J7410" s="18">
        <v>0.60579059999999996</v>
      </c>
    </row>
    <row r="7411" spans="1:10" ht="15" customHeight="1" x14ac:dyDescent="0.25">
      <c r="A7411" s="11" t="s">
        <v>23024</v>
      </c>
      <c r="B7411" s="11" t="s">
        <v>23025</v>
      </c>
      <c r="C7411" s="11" t="s">
        <v>23026</v>
      </c>
      <c r="D7411" s="11" t="s">
        <v>23027</v>
      </c>
      <c r="E7411" s="16" t="s">
        <v>4</v>
      </c>
      <c r="F7411" s="17">
        <v>1.1933606999999999</v>
      </c>
      <c r="G7411" s="18">
        <v>5.0115038000000001E-2</v>
      </c>
      <c r="H7411" s="16" t="s">
        <v>4</v>
      </c>
      <c r="I7411" s="17">
        <v>1.2476457000000001</v>
      </c>
      <c r="J7411" s="18">
        <v>3.5587498000000002E-3</v>
      </c>
    </row>
    <row r="7412" spans="1:10" ht="15" customHeight="1" x14ac:dyDescent="0.25">
      <c r="A7412" s="11" t="s">
        <v>34612</v>
      </c>
      <c r="B7412" s="11" t="s">
        <v>34613</v>
      </c>
      <c r="C7412" s="11" t="s">
        <v>34614</v>
      </c>
      <c r="D7412" s="11" t="s">
        <v>34615</v>
      </c>
      <c r="E7412" s="16" t="s">
        <v>4</v>
      </c>
      <c r="F7412" s="17">
        <v>1.1933347999999999</v>
      </c>
      <c r="G7412" s="18">
        <v>9.0117819999999994E-3</v>
      </c>
      <c r="H7412" s="16" t="s">
        <v>4</v>
      </c>
      <c r="I7412" s="17">
        <v>1.0576471999999999</v>
      </c>
      <c r="J7412" s="18">
        <v>0.46347295999999999</v>
      </c>
    </row>
    <row r="7413" spans="1:10" ht="15" customHeight="1" x14ac:dyDescent="0.25">
      <c r="A7413" s="11" t="s">
        <v>4126</v>
      </c>
      <c r="B7413" s="11" t="s">
        <v>4127</v>
      </c>
      <c r="C7413" s="11" t="s">
        <v>4128</v>
      </c>
      <c r="D7413" s="11" t="s">
        <v>4129</v>
      </c>
      <c r="E7413" s="16" t="s">
        <v>4</v>
      </c>
      <c r="F7413" s="17">
        <v>1.1932430999999999</v>
      </c>
      <c r="G7413" s="18">
        <v>0.23309464999999999</v>
      </c>
      <c r="H7413" s="16" t="s">
        <v>4</v>
      </c>
      <c r="I7413" s="17">
        <v>1.1268208</v>
      </c>
      <c r="J7413" s="18">
        <v>0.2374848</v>
      </c>
    </row>
    <row r="7414" spans="1:10" ht="15" customHeight="1" x14ac:dyDescent="0.25">
      <c r="A7414" s="11" t="s">
        <v>3228</v>
      </c>
      <c r="B7414" s="11" t="s">
        <v>3229</v>
      </c>
      <c r="C7414" s="11" t="s">
        <v>3230</v>
      </c>
      <c r="D7414" s="11" t="s">
        <v>3231</v>
      </c>
      <c r="E7414" s="16" t="s">
        <v>4</v>
      </c>
      <c r="F7414" s="17">
        <v>1.1928679</v>
      </c>
      <c r="G7414" s="18">
        <v>0.80822545000000001</v>
      </c>
      <c r="H7414" s="16" t="s">
        <v>5</v>
      </c>
      <c r="I7414" s="17">
        <v>1.1103921000000001</v>
      </c>
      <c r="J7414" s="18">
        <v>0.89974767</v>
      </c>
    </row>
    <row r="7415" spans="1:10" ht="15" customHeight="1" x14ac:dyDescent="0.25">
      <c r="A7415" s="11" t="s">
        <v>14474</v>
      </c>
      <c r="B7415" s="11" t="s">
        <v>14475</v>
      </c>
      <c r="C7415" s="11" t="s">
        <v>14476</v>
      </c>
      <c r="D7415" s="11" t="s">
        <v>14477</v>
      </c>
      <c r="E7415" s="16" t="s">
        <v>4</v>
      </c>
      <c r="F7415" s="17">
        <v>1.1921748000000001</v>
      </c>
      <c r="G7415" s="18">
        <v>0.3617918</v>
      </c>
      <c r="H7415" s="16" t="s">
        <v>4</v>
      </c>
      <c r="I7415" s="17">
        <v>1.1314095</v>
      </c>
      <c r="J7415" s="18">
        <v>0.54481219999999997</v>
      </c>
    </row>
    <row r="7416" spans="1:10" ht="15" customHeight="1" x14ac:dyDescent="0.25">
      <c r="A7416" s="11" t="s">
        <v>24881</v>
      </c>
      <c r="B7416" s="11" t="s">
        <v>24882</v>
      </c>
      <c r="C7416" s="11" t="s">
        <v>24883</v>
      </c>
      <c r="D7416" s="11" t="s">
        <v>24884</v>
      </c>
      <c r="E7416" s="16" t="s">
        <v>4</v>
      </c>
      <c r="F7416" s="17">
        <v>1.1921622999999999</v>
      </c>
      <c r="G7416" s="18">
        <v>0.5496297</v>
      </c>
      <c r="H7416" s="16" t="s">
        <v>5</v>
      </c>
      <c r="I7416" s="17">
        <v>1.1693019</v>
      </c>
      <c r="J7416" s="18">
        <v>0.41256674999999998</v>
      </c>
    </row>
    <row r="7417" spans="1:10" ht="15" customHeight="1" x14ac:dyDescent="0.25">
      <c r="A7417" s="11" t="s">
        <v>18323</v>
      </c>
      <c r="B7417" s="11" t="s">
        <v>18324</v>
      </c>
      <c r="C7417" s="11" t="s">
        <v>18325</v>
      </c>
      <c r="D7417" s="11" t="s">
        <v>18326</v>
      </c>
      <c r="E7417" s="16" t="s">
        <v>4</v>
      </c>
      <c r="F7417" s="17">
        <v>1.1917819000000001</v>
      </c>
      <c r="G7417" s="18">
        <v>0.1245869</v>
      </c>
      <c r="H7417" s="16" t="s">
        <v>5</v>
      </c>
      <c r="I7417" s="17">
        <v>1.0161996</v>
      </c>
      <c r="J7417" s="18">
        <v>0.86475310000000005</v>
      </c>
    </row>
    <row r="7418" spans="1:10" ht="15" customHeight="1" x14ac:dyDescent="0.25">
      <c r="A7418" s="11" t="s">
        <v>10923</v>
      </c>
      <c r="B7418" s="11" t="s">
        <v>10924</v>
      </c>
      <c r="C7418" s="11" t="s">
        <v>10925</v>
      </c>
      <c r="D7418" s="11" t="s">
        <v>10926</v>
      </c>
      <c r="E7418" s="16" t="s">
        <v>4</v>
      </c>
      <c r="F7418" s="17">
        <v>1.1917118</v>
      </c>
      <c r="G7418" s="18">
        <v>8.8337739999999998E-2</v>
      </c>
      <c r="H7418" s="16" t="s">
        <v>4</v>
      </c>
      <c r="I7418" s="17">
        <v>1.1207621999999999</v>
      </c>
      <c r="J7418" s="18">
        <v>0.23775618000000001</v>
      </c>
    </row>
    <row r="7419" spans="1:10" ht="15" customHeight="1" x14ac:dyDescent="0.25">
      <c r="A7419" s="11" t="s">
        <v>12649</v>
      </c>
      <c r="B7419" s="11" t="s">
        <v>12650</v>
      </c>
      <c r="C7419" s="11" t="s">
        <v>12651</v>
      </c>
      <c r="D7419" s="11" t="s">
        <v>12652</v>
      </c>
      <c r="E7419" s="16" t="s">
        <v>4</v>
      </c>
      <c r="F7419" s="17">
        <v>1.1916964000000001</v>
      </c>
      <c r="G7419" s="18">
        <v>0.68489390000000006</v>
      </c>
      <c r="H7419" s="16" t="s">
        <v>5</v>
      </c>
      <c r="I7419" s="17">
        <v>1.0127978</v>
      </c>
      <c r="J7419" s="18">
        <v>0.98111409999999999</v>
      </c>
    </row>
    <row r="7420" spans="1:10" ht="15" customHeight="1" x14ac:dyDescent="0.25">
      <c r="A7420" s="11" t="s">
        <v>18408</v>
      </c>
      <c r="B7420" s="11" t="s">
        <v>18409</v>
      </c>
      <c r="C7420" s="11" t="s">
        <v>18410</v>
      </c>
      <c r="D7420" s="11" t="s">
        <v>18411</v>
      </c>
      <c r="E7420" s="16" t="s">
        <v>4</v>
      </c>
      <c r="F7420" s="17">
        <v>1.1914229999999999</v>
      </c>
      <c r="G7420" s="18">
        <v>3.1413614999999999E-2</v>
      </c>
      <c r="H7420" s="16" t="s">
        <v>4</v>
      </c>
      <c r="I7420" s="17">
        <v>1.2248417</v>
      </c>
      <c r="J7420" s="18">
        <v>1.6813743999999999E-2</v>
      </c>
    </row>
    <row r="7421" spans="1:10" ht="15" customHeight="1" x14ac:dyDescent="0.25">
      <c r="A7421" s="11" t="s">
        <v>24197</v>
      </c>
      <c r="B7421" s="11" t="s">
        <v>24198</v>
      </c>
      <c r="C7421" s="11" t="s">
        <v>24199</v>
      </c>
      <c r="D7421" s="11" t="s">
        <v>24200</v>
      </c>
      <c r="E7421" s="16" t="s">
        <v>4</v>
      </c>
      <c r="F7421" s="17">
        <v>1.1913910000000001</v>
      </c>
      <c r="G7421" s="18">
        <v>9.4009906000000004E-2</v>
      </c>
      <c r="H7421" s="16" t="s">
        <v>4</v>
      </c>
      <c r="I7421" s="17">
        <v>1.1803342999999999</v>
      </c>
      <c r="J7421" s="18">
        <v>0.16865487000000001</v>
      </c>
    </row>
    <row r="7422" spans="1:10" ht="15" customHeight="1" x14ac:dyDescent="0.25">
      <c r="A7422" s="11" t="s">
        <v>12637</v>
      </c>
      <c r="B7422" s="11" t="s">
        <v>12638</v>
      </c>
      <c r="C7422" s="11" t="s">
        <v>12639</v>
      </c>
      <c r="D7422" s="11" t="s">
        <v>12640</v>
      </c>
      <c r="E7422" s="16" t="s">
        <v>4</v>
      </c>
      <c r="F7422" s="17">
        <v>1.1910163</v>
      </c>
      <c r="G7422" s="18">
        <v>0.18550862000000001</v>
      </c>
      <c r="H7422" s="16" t="s">
        <v>5</v>
      </c>
      <c r="I7422" s="17">
        <v>1.0020794</v>
      </c>
      <c r="J7422" s="18">
        <v>0.99120975</v>
      </c>
    </row>
    <row r="7423" spans="1:10" ht="15" customHeight="1" x14ac:dyDescent="0.25">
      <c r="A7423" s="11" t="s">
        <v>7442</v>
      </c>
      <c r="B7423" s="11" t="s">
        <v>7443</v>
      </c>
      <c r="C7423" s="11" t="s">
        <v>7444</v>
      </c>
      <c r="D7423" s="11" t="s">
        <v>7445</v>
      </c>
      <c r="E7423" s="16" t="s">
        <v>4</v>
      </c>
      <c r="F7423" s="17">
        <v>1.1910015</v>
      </c>
      <c r="G7423" s="18">
        <v>4.4576919999999999E-2</v>
      </c>
      <c r="H7423" s="16" t="s">
        <v>4</v>
      </c>
      <c r="I7423" s="17">
        <v>1.1163768000000001</v>
      </c>
      <c r="J7423" s="18">
        <v>0.29613381999999999</v>
      </c>
    </row>
    <row r="7424" spans="1:10" ht="15" customHeight="1" x14ac:dyDescent="0.25">
      <c r="A7424" s="11" t="s">
        <v>16921</v>
      </c>
      <c r="B7424" s="11" t="s">
        <v>16922</v>
      </c>
      <c r="C7424" s="11" t="s">
        <v>16923</v>
      </c>
      <c r="D7424" s="11" t="s">
        <v>16924</v>
      </c>
      <c r="E7424" s="16" t="s">
        <v>4</v>
      </c>
      <c r="F7424" s="17">
        <v>1.1905892</v>
      </c>
      <c r="G7424" s="18">
        <v>0.87241464999999996</v>
      </c>
      <c r="H7424" s="16" t="s">
        <v>4</v>
      </c>
      <c r="I7424" s="17">
        <v>1.0163108999999999</v>
      </c>
      <c r="J7424" s="18">
        <v>0.98877174000000001</v>
      </c>
    </row>
    <row r="7425" spans="1:10" ht="15" customHeight="1" x14ac:dyDescent="0.25">
      <c r="A7425" s="11" t="s">
        <v>4166</v>
      </c>
      <c r="B7425" s="11" t="s">
        <v>4167</v>
      </c>
      <c r="C7425" s="11" t="s">
        <v>4168</v>
      </c>
      <c r="D7425" s="11" t="s">
        <v>4169</v>
      </c>
      <c r="E7425" s="16" t="s">
        <v>4</v>
      </c>
      <c r="F7425" s="17">
        <v>1.1905304999999999</v>
      </c>
      <c r="G7425" s="18">
        <v>0.18028469999999999</v>
      </c>
      <c r="H7425" s="16" t="s">
        <v>4</v>
      </c>
      <c r="I7425" s="17">
        <v>1.1021167999999999</v>
      </c>
      <c r="J7425" s="18">
        <v>0.45811020000000002</v>
      </c>
    </row>
    <row r="7426" spans="1:10" ht="15" customHeight="1" x14ac:dyDescent="0.25">
      <c r="A7426" s="11" t="s">
        <v>28744</v>
      </c>
      <c r="B7426" s="11" t="s">
        <v>28745</v>
      </c>
      <c r="C7426" s="11" t="s">
        <v>28746</v>
      </c>
      <c r="D7426" s="11" t="s">
        <v>28747</v>
      </c>
      <c r="E7426" s="16" t="s">
        <v>4</v>
      </c>
      <c r="F7426" s="17">
        <v>1.1905124</v>
      </c>
      <c r="G7426" s="18">
        <v>0.52777320000000005</v>
      </c>
      <c r="H7426" s="16" t="s">
        <v>5</v>
      </c>
      <c r="I7426" s="17">
        <v>1.2953410999999999</v>
      </c>
      <c r="J7426" s="18">
        <v>0.18657657999999999</v>
      </c>
    </row>
    <row r="7427" spans="1:10" ht="15" customHeight="1" x14ac:dyDescent="0.25">
      <c r="A7427" s="11" t="s">
        <v>24564</v>
      </c>
      <c r="B7427" s="11" t="s">
        <v>24565</v>
      </c>
      <c r="C7427" s="11" t="s">
        <v>24566</v>
      </c>
      <c r="D7427" s="11" t="s">
        <v>24567</v>
      </c>
      <c r="E7427" s="16" t="s">
        <v>4</v>
      </c>
      <c r="F7427" s="17">
        <v>1.1899538000000001</v>
      </c>
      <c r="G7427" s="18">
        <v>8.9747669999999998E-3</v>
      </c>
      <c r="H7427" s="16" t="s">
        <v>5</v>
      </c>
      <c r="I7427" s="17">
        <v>1.0188824000000001</v>
      </c>
      <c r="J7427" s="18">
        <v>0.77913880000000002</v>
      </c>
    </row>
    <row r="7428" spans="1:10" ht="15" customHeight="1" x14ac:dyDescent="0.25">
      <c r="A7428" s="11" t="s">
        <v>26105</v>
      </c>
      <c r="B7428" s="11" t="s">
        <v>26106</v>
      </c>
      <c r="C7428" s="11" t="s">
        <v>26107</v>
      </c>
      <c r="D7428" s="11" t="s">
        <v>26108</v>
      </c>
      <c r="E7428" s="16" t="s">
        <v>4</v>
      </c>
      <c r="F7428" s="17">
        <v>1.1895971000000001</v>
      </c>
      <c r="G7428" s="18">
        <v>4.6316415E-2</v>
      </c>
      <c r="H7428" s="16" t="s">
        <v>5</v>
      </c>
      <c r="I7428" s="17">
        <v>1.0817140000000001</v>
      </c>
      <c r="J7428" s="18">
        <v>0.26922947000000003</v>
      </c>
    </row>
    <row r="7429" spans="1:10" ht="15" customHeight="1" x14ac:dyDescent="0.25">
      <c r="A7429" s="11" t="s">
        <v>22888</v>
      </c>
      <c r="B7429" s="11" t="s">
        <v>22889</v>
      </c>
      <c r="C7429" s="11" t="s">
        <v>22890</v>
      </c>
      <c r="D7429" s="11" t="s">
        <v>22891</v>
      </c>
      <c r="E7429" s="16" t="s">
        <v>4</v>
      </c>
      <c r="F7429" s="17">
        <v>1.1894381000000001</v>
      </c>
      <c r="G7429" s="18">
        <v>8.3533270000000007E-2</v>
      </c>
      <c r="H7429" s="16" t="s">
        <v>5</v>
      </c>
      <c r="I7429" s="17">
        <v>1.0375232999999999</v>
      </c>
      <c r="J7429" s="18">
        <v>0.7152347</v>
      </c>
    </row>
    <row r="7430" spans="1:10" ht="15" customHeight="1" x14ac:dyDescent="0.25">
      <c r="A7430" s="11" t="s">
        <v>32029</v>
      </c>
      <c r="B7430" s="11" t="s">
        <v>32030</v>
      </c>
      <c r="C7430" s="11" t="s">
        <v>32031</v>
      </c>
      <c r="D7430" s="11" t="s">
        <v>32032</v>
      </c>
      <c r="E7430" s="16" t="s">
        <v>4</v>
      </c>
      <c r="F7430" s="17">
        <v>1.1893396000000001</v>
      </c>
      <c r="G7430" s="18">
        <v>7.0649355999999996E-2</v>
      </c>
      <c r="H7430" s="16" t="s">
        <v>4</v>
      </c>
      <c r="I7430" s="17">
        <v>1.0467339</v>
      </c>
      <c r="J7430" s="18">
        <v>0.69305890000000003</v>
      </c>
    </row>
    <row r="7431" spans="1:10" ht="15" customHeight="1" x14ac:dyDescent="0.25">
      <c r="A7431" s="11" t="s">
        <v>6798</v>
      </c>
      <c r="B7431" s="11" t="s">
        <v>6799</v>
      </c>
      <c r="C7431" s="11" t="s">
        <v>6800</v>
      </c>
      <c r="D7431" s="11" t="s">
        <v>6801</v>
      </c>
      <c r="E7431" s="16" t="s">
        <v>4</v>
      </c>
      <c r="F7431" s="17">
        <v>1.1892438999999999</v>
      </c>
      <c r="G7431" s="18">
        <v>1.6640737999999999E-2</v>
      </c>
      <c r="H7431" s="16" t="s">
        <v>4</v>
      </c>
      <c r="I7431" s="17">
        <v>1.3077498999999999</v>
      </c>
      <c r="J7431" s="18">
        <v>0.14101368</v>
      </c>
    </row>
    <row r="7432" spans="1:10" ht="15" customHeight="1" x14ac:dyDescent="0.25">
      <c r="A7432" s="11" t="s">
        <v>15908</v>
      </c>
      <c r="B7432" s="11" t="s">
        <v>15909</v>
      </c>
      <c r="C7432" s="11" t="s">
        <v>15910</v>
      </c>
      <c r="D7432" s="11" t="s">
        <v>15911</v>
      </c>
      <c r="E7432" s="16" t="s">
        <v>4</v>
      </c>
      <c r="F7432" s="17">
        <v>1.1892084999999999</v>
      </c>
      <c r="G7432" s="18">
        <v>4.0971792999999999E-2</v>
      </c>
      <c r="H7432" s="16" t="s">
        <v>4</v>
      </c>
      <c r="I7432" s="17">
        <v>1.1579254999999999</v>
      </c>
      <c r="J7432" s="18">
        <v>7.0526905000000001E-2</v>
      </c>
    </row>
    <row r="7433" spans="1:10" ht="15" customHeight="1" x14ac:dyDescent="0.25">
      <c r="A7433" s="11" t="s">
        <v>21073</v>
      </c>
      <c r="B7433" s="11" t="s">
        <v>21074</v>
      </c>
      <c r="C7433" s="11" t="s">
        <v>21075</v>
      </c>
      <c r="D7433" s="11" t="s">
        <v>21076</v>
      </c>
      <c r="E7433" s="16" t="s">
        <v>4</v>
      </c>
      <c r="F7433" s="17">
        <v>1.1891369000000001</v>
      </c>
      <c r="G7433" s="18">
        <v>0.73947423999999995</v>
      </c>
      <c r="H7433" s="16" t="s">
        <v>5</v>
      </c>
      <c r="I7433" s="17">
        <v>1.1685882999999999</v>
      </c>
      <c r="J7433" s="18">
        <v>0.77742840000000002</v>
      </c>
    </row>
    <row r="7434" spans="1:10" ht="15" customHeight="1" x14ac:dyDescent="0.25">
      <c r="A7434" s="11" t="s">
        <v>27794</v>
      </c>
      <c r="B7434" s="11" t="s">
        <v>27795</v>
      </c>
      <c r="C7434" s="11" t="s">
        <v>27796</v>
      </c>
      <c r="D7434" s="11" t="s">
        <v>27797</v>
      </c>
      <c r="E7434" s="16" t="s">
        <v>4</v>
      </c>
      <c r="F7434" s="17">
        <v>1.1890539</v>
      </c>
      <c r="G7434" s="18">
        <v>9.6384999999999998E-2</v>
      </c>
      <c r="H7434" s="16" t="s">
        <v>4</v>
      </c>
      <c r="I7434" s="17">
        <v>1.1320504</v>
      </c>
      <c r="J7434" s="18">
        <v>0.34387982</v>
      </c>
    </row>
    <row r="7435" spans="1:10" ht="15" customHeight="1" x14ac:dyDescent="0.25">
      <c r="A7435" s="11" t="s">
        <v>12629</v>
      </c>
      <c r="B7435" s="11" t="s">
        <v>12630</v>
      </c>
      <c r="C7435" s="11" t="s">
        <v>12631</v>
      </c>
      <c r="D7435" s="11" t="s">
        <v>12632</v>
      </c>
      <c r="E7435" s="16" t="s">
        <v>4</v>
      </c>
      <c r="F7435" s="17">
        <v>1.1887566000000001</v>
      </c>
      <c r="G7435" s="18">
        <v>8.4723350000000003E-2</v>
      </c>
      <c r="H7435" s="16" t="s">
        <v>4</v>
      </c>
      <c r="I7435" s="17">
        <v>1.0164415</v>
      </c>
      <c r="J7435" s="18">
        <v>0.85511219999999999</v>
      </c>
    </row>
    <row r="7436" spans="1:10" ht="15" customHeight="1" x14ac:dyDescent="0.25">
      <c r="A7436" s="11" t="s">
        <v>11933</v>
      </c>
      <c r="B7436" s="11" t="s">
        <v>11934</v>
      </c>
      <c r="C7436" s="11" t="s">
        <v>11935</v>
      </c>
      <c r="D7436" s="11" t="s">
        <v>11936</v>
      </c>
      <c r="E7436" s="16" t="s">
        <v>4</v>
      </c>
      <c r="F7436" s="17">
        <v>1.1884958999999999</v>
      </c>
      <c r="G7436" s="18">
        <v>0.18046694999999999</v>
      </c>
      <c r="H7436" s="16" t="s">
        <v>4</v>
      </c>
      <c r="I7436" s="17">
        <v>1.1692305999999999</v>
      </c>
      <c r="J7436" s="18">
        <v>0.29322999999999999</v>
      </c>
    </row>
    <row r="7437" spans="1:10" ht="15" customHeight="1" x14ac:dyDescent="0.25">
      <c r="A7437" s="11" t="s">
        <v>30699</v>
      </c>
      <c r="B7437" s="11" t="s">
        <v>30700</v>
      </c>
      <c r="C7437" s="11" t="s">
        <v>30701</v>
      </c>
      <c r="D7437" s="11" t="s">
        <v>30702</v>
      </c>
      <c r="E7437" s="16" t="s">
        <v>4</v>
      </c>
      <c r="F7437" s="17">
        <v>1.1882565</v>
      </c>
      <c r="G7437" s="18">
        <v>0.53971930000000001</v>
      </c>
      <c r="H7437" s="16" t="s">
        <v>4</v>
      </c>
      <c r="I7437" s="17">
        <v>1.1017498999999999</v>
      </c>
      <c r="J7437" s="18">
        <v>0.78974040000000001</v>
      </c>
    </row>
    <row r="7438" spans="1:10" ht="15" customHeight="1" x14ac:dyDescent="0.25">
      <c r="A7438" s="11" t="s">
        <v>32371</v>
      </c>
      <c r="B7438" s="11" t="s">
        <v>32372</v>
      </c>
      <c r="C7438" s="11" t="s">
        <v>32373</v>
      </c>
      <c r="D7438" s="11" t="s">
        <v>32374</v>
      </c>
      <c r="E7438" s="16" t="s">
        <v>4</v>
      </c>
      <c r="F7438" s="17">
        <v>1.1881856</v>
      </c>
      <c r="G7438" s="18">
        <v>4.7535222000000002E-2</v>
      </c>
      <c r="H7438" s="16" t="s">
        <v>4</v>
      </c>
      <c r="I7438" s="17">
        <v>1.0588907999999999</v>
      </c>
      <c r="J7438" s="18">
        <v>0.61891079999999998</v>
      </c>
    </row>
    <row r="7439" spans="1:10" ht="15" customHeight="1" x14ac:dyDescent="0.25">
      <c r="A7439" s="11" t="s">
        <v>23897</v>
      </c>
      <c r="B7439" s="11" t="s">
        <v>23898</v>
      </c>
      <c r="C7439" s="11" t="s">
        <v>23899</v>
      </c>
      <c r="D7439" s="11" t="s">
        <v>23900</v>
      </c>
      <c r="E7439" s="16" t="s">
        <v>4</v>
      </c>
      <c r="F7439" s="17">
        <v>1.1881139000000001</v>
      </c>
      <c r="G7439" s="18">
        <v>0.6065661</v>
      </c>
      <c r="H7439" s="16" t="s">
        <v>4</v>
      </c>
      <c r="I7439" s="17">
        <v>1.0190140999999999</v>
      </c>
      <c r="J7439" s="18">
        <v>0.96024936000000005</v>
      </c>
    </row>
    <row r="7440" spans="1:10" ht="15" customHeight="1" x14ac:dyDescent="0.25">
      <c r="A7440" s="11" t="s">
        <v>13765</v>
      </c>
      <c r="B7440" s="11" t="s">
        <v>13766</v>
      </c>
      <c r="C7440" s="11" t="s">
        <v>13767</v>
      </c>
      <c r="D7440" s="11" t="s">
        <v>13768</v>
      </c>
      <c r="E7440" s="16" t="s">
        <v>4</v>
      </c>
      <c r="F7440" s="17">
        <v>1.1879308</v>
      </c>
      <c r="G7440" s="18">
        <v>0.89590084999999997</v>
      </c>
      <c r="H7440" s="16" t="s">
        <v>4</v>
      </c>
      <c r="I7440" s="17">
        <v>1.3697239000000001</v>
      </c>
      <c r="J7440" s="18">
        <v>0.83508559999999998</v>
      </c>
    </row>
    <row r="7441" spans="1:10" ht="15" customHeight="1" x14ac:dyDescent="0.25">
      <c r="A7441" s="11" t="s">
        <v>29823</v>
      </c>
      <c r="B7441" s="11" t="s">
        <v>29824</v>
      </c>
      <c r="C7441" s="11" t="s">
        <v>29825</v>
      </c>
      <c r="D7441" s="11" t="s">
        <v>29826</v>
      </c>
      <c r="E7441" s="16" t="s">
        <v>4</v>
      </c>
      <c r="F7441" s="17">
        <v>1.1877236</v>
      </c>
      <c r="G7441" s="18">
        <v>0.19534542999999999</v>
      </c>
      <c r="H7441" s="16" t="s">
        <v>4</v>
      </c>
      <c r="I7441" s="17">
        <v>1.1272932</v>
      </c>
      <c r="J7441" s="18">
        <v>0.31371352000000002</v>
      </c>
    </row>
    <row r="7442" spans="1:10" ht="15" customHeight="1" x14ac:dyDescent="0.25">
      <c r="A7442" s="11" t="s">
        <v>28121</v>
      </c>
      <c r="B7442" s="11" t="s">
        <v>28122</v>
      </c>
      <c r="C7442" s="11" t="s">
        <v>28123</v>
      </c>
      <c r="D7442" s="11" t="s">
        <v>28124</v>
      </c>
      <c r="E7442" s="16" t="s">
        <v>4</v>
      </c>
      <c r="F7442" s="17">
        <v>1.1876260999999999</v>
      </c>
      <c r="G7442" s="18">
        <v>0.105789326</v>
      </c>
      <c r="H7442" s="16" t="s">
        <v>4</v>
      </c>
      <c r="I7442" s="17">
        <v>1.1118045000000001</v>
      </c>
      <c r="J7442" s="18">
        <v>0.18352349000000001</v>
      </c>
    </row>
    <row r="7443" spans="1:10" ht="15" customHeight="1" x14ac:dyDescent="0.25">
      <c r="A7443" s="11" t="s">
        <v>18683</v>
      </c>
      <c r="B7443" s="11" t="s">
        <v>18684</v>
      </c>
      <c r="C7443" s="11" t="s">
        <v>18685</v>
      </c>
      <c r="D7443" s="11" t="s">
        <v>18686</v>
      </c>
      <c r="E7443" s="16" t="s">
        <v>4</v>
      </c>
      <c r="F7443" s="17">
        <v>1.1876154999999999</v>
      </c>
      <c r="G7443" s="18">
        <v>0.23843879000000001</v>
      </c>
      <c r="H7443" s="16" t="s">
        <v>4</v>
      </c>
      <c r="I7443" s="17">
        <v>2.0366137000000002</v>
      </c>
      <c r="J7443" s="18">
        <v>0.53156203000000002</v>
      </c>
    </row>
    <row r="7444" spans="1:10" ht="15" customHeight="1" x14ac:dyDescent="0.25">
      <c r="A7444" s="11" t="s">
        <v>25961</v>
      </c>
      <c r="B7444" s="11" t="s">
        <v>25962</v>
      </c>
      <c r="C7444" s="11" t="s">
        <v>25963</v>
      </c>
      <c r="D7444" s="11" t="s">
        <v>25964</v>
      </c>
      <c r="E7444" s="16" t="s">
        <v>4</v>
      </c>
      <c r="F7444" s="17">
        <v>1.1875633000000001</v>
      </c>
      <c r="G7444" s="18">
        <v>0.21833879</v>
      </c>
      <c r="H7444" s="16" t="s">
        <v>4</v>
      </c>
      <c r="I7444" s="17">
        <v>1.0817292000000001</v>
      </c>
      <c r="J7444" s="18">
        <v>0.6566111</v>
      </c>
    </row>
    <row r="7445" spans="1:10" ht="15" customHeight="1" x14ac:dyDescent="0.25">
      <c r="A7445" s="11" t="s">
        <v>1533</v>
      </c>
      <c r="B7445" s="11" t="s">
        <v>1534</v>
      </c>
      <c r="C7445" s="11" t="s">
        <v>1535</v>
      </c>
      <c r="D7445" s="11" t="s">
        <v>1536</v>
      </c>
      <c r="E7445" s="16" t="s">
        <v>4</v>
      </c>
      <c r="F7445" s="17">
        <v>1.1875313999999999</v>
      </c>
      <c r="G7445" s="18">
        <v>0.14612314000000001</v>
      </c>
      <c r="H7445" s="16" t="s">
        <v>5</v>
      </c>
      <c r="I7445" s="17">
        <v>1.1029958</v>
      </c>
      <c r="J7445" s="18">
        <v>0.26093453</v>
      </c>
    </row>
    <row r="7446" spans="1:10" ht="15" customHeight="1" x14ac:dyDescent="0.25">
      <c r="A7446" s="11" t="s">
        <v>11177</v>
      </c>
      <c r="B7446" s="11" t="s">
        <v>11178</v>
      </c>
      <c r="C7446" s="11" t="s">
        <v>21153</v>
      </c>
      <c r="D7446" s="11" t="s">
        <v>21154</v>
      </c>
      <c r="E7446" s="16" t="s">
        <v>4</v>
      </c>
      <c r="F7446" s="17">
        <v>1.1875087</v>
      </c>
      <c r="G7446" s="18">
        <v>0.18374074000000001</v>
      </c>
      <c r="H7446" s="16" t="s">
        <v>5</v>
      </c>
      <c r="I7446" s="17">
        <v>1.0285591999999999</v>
      </c>
      <c r="J7446" s="18">
        <v>0.66788210000000003</v>
      </c>
    </row>
    <row r="7447" spans="1:10" ht="15" customHeight="1" x14ac:dyDescent="0.25">
      <c r="A7447" s="11" t="s">
        <v>22122</v>
      </c>
      <c r="B7447" s="11" t="s">
        <v>22123</v>
      </c>
      <c r="C7447" s="11" t="s">
        <v>22124</v>
      </c>
      <c r="D7447" s="11" t="s">
        <v>22125</v>
      </c>
      <c r="E7447" s="16" t="s">
        <v>4</v>
      </c>
      <c r="F7447" s="17">
        <v>1.1870958</v>
      </c>
      <c r="G7447" s="18">
        <v>0.13724708999999999</v>
      </c>
      <c r="H7447" s="16" t="s">
        <v>4</v>
      </c>
      <c r="I7447" s="17">
        <v>1.4465762</v>
      </c>
      <c r="J7447" s="18">
        <v>0.28155380000000002</v>
      </c>
    </row>
    <row r="7448" spans="1:10" ht="15" customHeight="1" x14ac:dyDescent="0.25">
      <c r="A7448" s="11" t="s">
        <v>19203</v>
      </c>
      <c r="B7448" s="11" t="s">
        <v>19204</v>
      </c>
      <c r="C7448" s="11" t="s">
        <v>19205</v>
      </c>
      <c r="D7448" s="11" t="s">
        <v>19206</v>
      </c>
      <c r="E7448" s="16" t="s">
        <v>4</v>
      </c>
      <c r="F7448" s="17">
        <v>1.1870555</v>
      </c>
      <c r="G7448" s="18">
        <v>0.24855927999999999</v>
      </c>
      <c r="H7448" s="16" t="s">
        <v>4</v>
      </c>
      <c r="I7448" s="17">
        <v>1.1441208</v>
      </c>
      <c r="J7448" s="18">
        <v>0.31814036000000001</v>
      </c>
    </row>
    <row r="7449" spans="1:10" ht="15" customHeight="1" x14ac:dyDescent="0.25">
      <c r="A7449" s="11" t="s">
        <v>3068</v>
      </c>
      <c r="B7449" s="11" t="s">
        <v>3069</v>
      </c>
      <c r="C7449" s="11" t="s">
        <v>3070</v>
      </c>
      <c r="D7449" s="11" t="s">
        <v>3071</v>
      </c>
      <c r="E7449" s="16" t="s">
        <v>4</v>
      </c>
      <c r="F7449" s="17">
        <v>1.1867315000000001</v>
      </c>
      <c r="G7449" s="18">
        <v>5.8548559999999999E-2</v>
      </c>
      <c r="H7449" s="16" t="s">
        <v>4</v>
      </c>
      <c r="I7449" s="17">
        <v>1.2431852000000001</v>
      </c>
      <c r="J7449" s="18">
        <v>0.16905655999999999</v>
      </c>
    </row>
    <row r="7450" spans="1:10" ht="15" customHeight="1" x14ac:dyDescent="0.25">
      <c r="A7450" s="11" t="s">
        <v>14824</v>
      </c>
      <c r="B7450" s="11" t="s">
        <v>14825</v>
      </c>
      <c r="C7450" s="11" t="s">
        <v>14826</v>
      </c>
      <c r="D7450" s="11" t="s">
        <v>14827</v>
      </c>
      <c r="E7450" s="16" t="s">
        <v>4</v>
      </c>
      <c r="F7450" s="17">
        <v>1.1866053000000001</v>
      </c>
      <c r="G7450" s="18">
        <v>7.1769730000000004E-2</v>
      </c>
      <c r="H7450" s="16" t="s">
        <v>4</v>
      </c>
      <c r="I7450" s="17">
        <v>1.0868523999999999</v>
      </c>
      <c r="J7450" s="18">
        <v>0.4515786</v>
      </c>
    </row>
    <row r="7451" spans="1:10" ht="15" customHeight="1" x14ac:dyDescent="0.25">
      <c r="A7451" s="11" t="s">
        <v>23747</v>
      </c>
      <c r="B7451" s="11" t="s">
        <v>23748</v>
      </c>
      <c r="C7451" s="11" t="s">
        <v>23749</v>
      </c>
      <c r="D7451" s="11" t="s">
        <v>23750</v>
      </c>
      <c r="E7451" s="16" t="s">
        <v>4</v>
      </c>
      <c r="F7451" s="17">
        <v>1.1864110999999999</v>
      </c>
      <c r="G7451" s="18">
        <v>0.77453859999999997</v>
      </c>
      <c r="H7451" s="16" t="s">
        <v>4</v>
      </c>
      <c r="I7451" s="17">
        <v>1.3803763</v>
      </c>
      <c r="J7451" s="18">
        <v>0.60088145999999998</v>
      </c>
    </row>
    <row r="7452" spans="1:10" ht="15" customHeight="1" x14ac:dyDescent="0.25">
      <c r="A7452" s="11" t="s">
        <v>6090</v>
      </c>
      <c r="B7452" s="11" t="s">
        <v>6091</v>
      </c>
      <c r="C7452" s="11" t="s">
        <v>6092</v>
      </c>
      <c r="D7452" s="11" t="s">
        <v>6093</v>
      </c>
      <c r="E7452" s="16" t="s">
        <v>4</v>
      </c>
      <c r="F7452" s="17">
        <v>1.1861132000000001</v>
      </c>
      <c r="G7452" s="18">
        <v>0.43565983000000003</v>
      </c>
      <c r="H7452" s="16" t="s">
        <v>5</v>
      </c>
      <c r="I7452" s="17">
        <v>1.0251167000000001</v>
      </c>
      <c r="J7452" s="18">
        <v>0.9212475</v>
      </c>
    </row>
    <row r="7453" spans="1:10" ht="15" customHeight="1" x14ac:dyDescent="0.25">
      <c r="A7453" s="11" t="s">
        <v>25002</v>
      </c>
      <c r="B7453" s="11" t="s">
        <v>25003</v>
      </c>
      <c r="C7453" s="11" t="s">
        <v>25004</v>
      </c>
      <c r="D7453" s="11" t="s">
        <v>25005</v>
      </c>
      <c r="E7453" s="16" t="s">
        <v>4</v>
      </c>
      <c r="F7453" s="17">
        <v>1.185853</v>
      </c>
      <c r="G7453" s="18">
        <v>0.11695493999999999</v>
      </c>
      <c r="H7453" s="16" t="s">
        <v>4</v>
      </c>
      <c r="I7453" s="17">
        <v>1.2320306999999999</v>
      </c>
      <c r="J7453" s="18">
        <v>0.14089957</v>
      </c>
    </row>
    <row r="7454" spans="1:10" ht="15" customHeight="1" x14ac:dyDescent="0.25">
      <c r="A7454" s="11" t="s">
        <v>2013</v>
      </c>
      <c r="B7454" s="11" t="s">
        <v>2014</v>
      </c>
      <c r="C7454" s="11" t="s">
        <v>2015</v>
      </c>
      <c r="D7454" s="11" t="s">
        <v>2016</v>
      </c>
      <c r="E7454" s="16" t="s">
        <v>4</v>
      </c>
      <c r="F7454" s="17">
        <v>1.1851981</v>
      </c>
      <c r="G7454" s="18">
        <v>0.26164802999999998</v>
      </c>
      <c r="H7454" s="16" t="s">
        <v>5</v>
      </c>
      <c r="I7454" s="17">
        <v>1.0388177999999999</v>
      </c>
      <c r="J7454" s="18">
        <v>0.83624730000000003</v>
      </c>
    </row>
    <row r="7455" spans="1:10" ht="15" customHeight="1" x14ac:dyDescent="0.25">
      <c r="A7455" s="11" t="s">
        <v>3652</v>
      </c>
      <c r="B7455" s="11" t="s">
        <v>3653</v>
      </c>
      <c r="C7455" s="11" t="s">
        <v>3654</v>
      </c>
      <c r="D7455" s="11" t="s">
        <v>3655</v>
      </c>
      <c r="E7455" s="16" t="s">
        <v>4</v>
      </c>
      <c r="F7455" s="17">
        <v>1.1849312999999999</v>
      </c>
      <c r="G7455" s="18">
        <v>0.20959037999999999</v>
      </c>
      <c r="H7455" s="16" t="s">
        <v>4</v>
      </c>
      <c r="I7455" s="17">
        <v>1.2847010999999999</v>
      </c>
      <c r="J7455" s="18">
        <v>0.16858872999999999</v>
      </c>
    </row>
    <row r="7456" spans="1:10" ht="15" customHeight="1" x14ac:dyDescent="0.25">
      <c r="A7456" s="11" t="s">
        <v>14522</v>
      </c>
      <c r="B7456" s="11" t="s">
        <v>14523</v>
      </c>
      <c r="C7456" s="11" t="s">
        <v>14524</v>
      </c>
      <c r="D7456" s="11" t="s">
        <v>14525</v>
      </c>
      <c r="E7456" s="16" t="s">
        <v>4</v>
      </c>
      <c r="F7456" s="17">
        <v>1.1848848999999999</v>
      </c>
      <c r="G7456" s="18">
        <v>0.23843879000000001</v>
      </c>
      <c r="H7456" s="16" t="s">
        <v>4</v>
      </c>
      <c r="I7456" s="17">
        <v>1.0057746000000001</v>
      </c>
      <c r="J7456" s="18">
        <v>0.97604900000000006</v>
      </c>
    </row>
    <row r="7457" spans="1:10" ht="15" customHeight="1" x14ac:dyDescent="0.25">
      <c r="A7457" s="11" t="s">
        <v>10667</v>
      </c>
      <c r="B7457" s="11" t="s">
        <v>10668</v>
      </c>
      <c r="C7457" s="11" t="s">
        <v>10669</v>
      </c>
      <c r="D7457" s="11" t="s">
        <v>10670</v>
      </c>
      <c r="E7457" s="16" t="s">
        <v>4</v>
      </c>
      <c r="F7457" s="17">
        <v>1.184396</v>
      </c>
      <c r="G7457" s="18">
        <v>0.19563648</v>
      </c>
      <c r="H7457" s="16" t="s">
        <v>4</v>
      </c>
      <c r="I7457" s="17">
        <v>1.4679439000000001</v>
      </c>
      <c r="J7457" s="18">
        <v>0.67733644999999998</v>
      </c>
    </row>
    <row r="7458" spans="1:10" ht="15" customHeight="1" x14ac:dyDescent="0.25">
      <c r="A7458" s="11" t="s">
        <v>7010</v>
      </c>
      <c r="B7458" s="11" t="s">
        <v>7011</v>
      </c>
      <c r="C7458" s="11" t="s">
        <v>7012</v>
      </c>
      <c r="D7458" s="11" t="s">
        <v>7013</v>
      </c>
      <c r="E7458" s="16" t="s">
        <v>4</v>
      </c>
      <c r="F7458" s="17">
        <v>1.1838185000000001</v>
      </c>
      <c r="G7458" s="18">
        <v>0.57498616000000002</v>
      </c>
      <c r="H7458" s="16" t="s">
        <v>5</v>
      </c>
      <c r="I7458" s="17">
        <v>1.0608028</v>
      </c>
      <c r="J7458" s="18">
        <v>0.84557300000000002</v>
      </c>
    </row>
    <row r="7459" spans="1:10" ht="15" customHeight="1" x14ac:dyDescent="0.25">
      <c r="A7459" s="11" t="s">
        <v>10460</v>
      </c>
      <c r="B7459" s="11" t="s">
        <v>10461</v>
      </c>
      <c r="C7459" s="11" t="s">
        <v>10462</v>
      </c>
      <c r="D7459" s="11" t="s">
        <v>10463</v>
      </c>
      <c r="E7459" s="16" t="s">
        <v>4</v>
      </c>
      <c r="F7459" s="17">
        <v>1.183665</v>
      </c>
      <c r="G7459" s="18">
        <v>0.26439843000000002</v>
      </c>
      <c r="H7459" s="16" t="s">
        <v>4</v>
      </c>
      <c r="I7459" s="17">
        <v>1.2482712</v>
      </c>
      <c r="J7459" s="18">
        <v>0.27901238</v>
      </c>
    </row>
    <row r="7460" spans="1:10" ht="15" customHeight="1" x14ac:dyDescent="0.25">
      <c r="A7460" s="11" t="s">
        <v>32280</v>
      </c>
      <c r="B7460" s="11" t="s">
        <v>32281</v>
      </c>
      <c r="C7460" s="11" t="s">
        <v>32282</v>
      </c>
      <c r="D7460" s="11" t="s">
        <v>32283</v>
      </c>
      <c r="E7460" s="16" t="s">
        <v>4</v>
      </c>
      <c r="F7460" s="17">
        <v>1.1831878</v>
      </c>
      <c r="G7460" s="18">
        <v>0.82493780000000005</v>
      </c>
      <c r="H7460" s="16" t="s">
        <v>4</v>
      </c>
      <c r="I7460" s="17">
        <v>1.5508046</v>
      </c>
      <c r="J7460" s="18">
        <v>0.59956160000000003</v>
      </c>
    </row>
    <row r="7461" spans="1:10" ht="15" customHeight="1" x14ac:dyDescent="0.25">
      <c r="A7461" s="11" t="s">
        <v>33294</v>
      </c>
      <c r="B7461" s="11" t="s">
        <v>33295</v>
      </c>
      <c r="C7461" s="11" t="s">
        <v>33296</v>
      </c>
      <c r="D7461" s="11" t="s">
        <v>33297</v>
      </c>
      <c r="E7461" s="16" t="s">
        <v>4</v>
      </c>
      <c r="F7461" s="17">
        <v>1.1830605000000001</v>
      </c>
      <c r="G7461" s="18">
        <v>1.502041E-2</v>
      </c>
      <c r="H7461" s="16" t="s">
        <v>5</v>
      </c>
      <c r="I7461" s="17">
        <v>1.0584933999999999</v>
      </c>
      <c r="J7461" s="18">
        <v>0.50141639999999998</v>
      </c>
    </row>
    <row r="7462" spans="1:10" ht="15" customHeight="1" x14ac:dyDescent="0.25">
      <c r="A7462" s="11" t="s">
        <v>10332</v>
      </c>
      <c r="B7462" s="11" t="s">
        <v>10333</v>
      </c>
      <c r="C7462" s="11" t="s">
        <v>10334</v>
      </c>
      <c r="D7462" s="11" t="s">
        <v>10335</v>
      </c>
      <c r="E7462" s="16" t="s">
        <v>4</v>
      </c>
      <c r="F7462" s="17">
        <v>1.1830563999999999</v>
      </c>
      <c r="G7462" s="18">
        <v>0.90552290000000002</v>
      </c>
      <c r="H7462" s="16" t="s">
        <v>5</v>
      </c>
      <c r="I7462" s="17">
        <v>1.0804034</v>
      </c>
      <c r="J7462" s="18">
        <v>0.95451045000000001</v>
      </c>
    </row>
    <row r="7463" spans="1:10" ht="15" customHeight="1" x14ac:dyDescent="0.25">
      <c r="A7463" s="11" t="s">
        <v>5237</v>
      </c>
      <c r="B7463" s="11" t="s">
        <v>5238</v>
      </c>
      <c r="C7463" s="11" t="s">
        <v>5239</v>
      </c>
      <c r="D7463" s="11" t="s">
        <v>5240</v>
      </c>
      <c r="E7463" s="16" t="s">
        <v>4</v>
      </c>
      <c r="F7463" s="17">
        <v>1.1827779</v>
      </c>
      <c r="G7463" s="18">
        <v>0.50717970000000001</v>
      </c>
      <c r="H7463" s="16" t="s">
        <v>5</v>
      </c>
      <c r="I7463" s="17">
        <v>1.0068907</v>
      </c>
      <c r="J7463" s="18">
        <v>0.98270310000000005</v>
      </c>
    </row>
    <row r="7464" spans="1:10" ht="15" customHeight="1" x14ac:dyDescent="0.25">
      <c r="A7464" s="11" t="s">
        <v>16230</v>
      </c>
      <c r="B7464" s="11" t="s">
        <v>16231</v>
      </c>
      <c r="C7464" s="11" t="s">
        <v>16232</v>
      </c>
      <c r="D7464" s="11" t="s">
        <v>16233</v>
      </c>
      <c r="E7464" s="16" t="s">
        <v>4</v>
      </c>
      <c r="F7464" s="17">
        <v>1.1824986</v>
      </c>
      <c r="G7464" s="18">
        <v>0.58915620000000002</v>
      </c>
      <c r="H7464" s="16" t="s">
        <v>4</v>
      </c>
      <c r="I7464" s="17">
        <v>1.0600404999999999</v>
      </c>
      <c r="J7464" s="18">
        <v>0.75166460000000002</v>
      </c>
    </row>
    <row r="7465" spans="1:10" ht="15" customHeight="1" x14ac:dyDescent="0.25">
      <c r="A7465" s="11" t="s">
        <v>16480</v>
      </c>
      <c r="B7465" s="11" t="s">
        <v>16481</v>
      </c>
      <c r="C7465" s="11" t="s">
        <v>16482</v>
      </c>
      <c r="D7465" s="11" t="s">
        <v>16483</v>
      </c>
      <c r="E7465" s="16" t="s">
        <v>4</v>
      </c>
      <c r="F7465" s="17">
        <v>1.1822845</v>
      </c>
      <c r="G7465" s="18">
        <v>0.87794079999999997</v>
      </c>
      <c r="H7465" s="16" t="s">
        <v>4</v>
      </c>
      <c r="I7465" s="17">
        <v>1.6574726</v>
      </c>
      <c r="J7465" s="18">
        <v>0.64977264000000001</v>
      </c>
    </row>
    <row r="7466" spans="1:10" ht="15" customHeight="1" x14ac:dyDescent="0.25">
      <c r="A7466" s="11" t="s">
        <v>7720</v>
      </c>
      <c r="B7466" s="11" t="s">
        <v>7721</v>
      </c>
      <c r="C7466" s="11" t="s">
        <v>7722</v>
      </c>
      <c r="D7466" s="11" t="s">
        <v>7723</v>
      </c>
      <c r="E7466" s="16" t="s">
        <v>4</v>
      </c>
      <c r="F7466" s="17">
        <v>1.1819626999999999</v>
      </c>
      <c r="G7466" s="18">
        <v>0.64113370000000003</v>
      </c>
      <c r="H7466" s="16" t="s">
        <v>4</v>
      </c>
      <c r="I7466" s="17">
        <v>1.2532728</v>
      </c>
      <c r="J7466" s="18">
        <v>0.52837473000000001</v>
      </c>
    </row>
    <row r="7467" spans="1:10" ht="15" customHeight="1" x14ac:dyDescent="0.25">
      <c r="A7467" s="11" t="s">
        <v>10811</v>
      </c>
      <c r="B7467" s="11" t="s">
        <v>10812</v>
      </c>
      <c r="C7467" s="11" t="s">
        <v>10813</v>
      </c>
      <c r="D7467" s="11" t="s">
        <v>10814</v>
      </c>
      <c r="E7467" s="16" t="s">
        <v>4</v>
      </c>
      <c r="F7467" s="17">
        <v>1.1819363000000001</v>
      </c>
      <c r="G7467" s="18">
        <v>1.2569324999999999E-2</v>
      </c>
      <c r="H7467" s="16" t="s">
        <v>5</v>
      </c>
      <c r="I7467" s="17">
        <v>1.1135988000000001</v>
      </c>
      <c r="J7467" s="18">
        <v>0.11317491</v>
      </c>
    </row>
    <row r="7468" spans="1:10" ht="15" customHeight="1" x14ac:dyDescent="0.25">
      <c r="A7468" s="11" t="s">
        <v>35915</v>
      </c>
      <c r="B7468" s="11" t="s">
        <v>35916</v>
      </c>
      <c r="C7468" s="11" t="s">
        <v>35917</v>
      </c>
      <c r="D7468" s="11" t="s">
        <v>35918</v>
      </c>
      <c r="E7468" s="16" t="s">
        <v>4</v>
      </c>
      <c r="F7468" s="17">
        <v>1.1818852</v>
      </c>
      <c r="G7468" s="18">
        <v>0.83502173000000002</v>
      </c>
      <c r="H7468" s="16" t="s">
        <v>4</v>
      </c>
      <c r="I7468" s="17">
        <v>2.2998211</v>
      </c>
      <c r="J7468" s="18">
        <v>0.25862425999999999</v>
      </c>
    </row>
    <row r="7469" spans="1:10" ht="15" customHeight="1" x14ac:dyDescent="0.25">
      <c r="A7469" s="11" t="s">
        <v>23787</v>
      </c>
      <c r="B7469" s="11" t="s">
        <v>23788</v>
      </c>
      <c r="C7469" s="11" t="s">
        <v>23789</v>
      </c>
      <c r="D7469" s="11" t="s">
        <v>23790</v>
      </c>
      <c r="E7469" s="16" t="s">
        <v>4</v>
      </c>
      <c r="F7469" s="17">
        <v>1.181748</v>
      </c>
      <c r="G7469" s="18">
        <v>6.8649605000000002E-2</v>
      </c>
      <c r="H7469" s="16" t="s">
        <v>5</v>
      </c>
      <c r="I7469" s="17">
        <v>1.0907682999999999</v>
      </c>
      <c r="J7469" s="18">
        <v>0.22882947000000001</v>
      </c>
    </row>
    <row r="7470" spans="1:10" ht="15" customHeight="1" x14ac:dyDescent="0.25">
      <c r="A7470" s="11" t="s">
        <v>23520</v>
      </c>
      <c r="B7470" s="11" t="s">
        <v>23521</v>
      </c>
      <c r="C7470" s="11" t="s">
        <v>23522</v>
      </c>
      <c r="D7470" s="11" t="s">
        <v>23523</v>
      </c>
      <c r="E7470" s="16" t="s">
        <v>4</v>
      </c>
      <c r="F7470" s="17">
        <v>1.1815492000000001</v>
      </c>
      <c r="G7470" s="18">
        <v>0.25675923</v>
      </c>
      <c r="H7470" s="16" t="s">
        <v>4</v>
      </c>
      <c r="I7470" s="17">
        <v>1.2283231999999999</v>
      </c>
      <c r="J7470" s="18">
        <v>0.22718284999999999</v>
      </c>
    </row>
    <row r="7471" spans="1:10" ht="15" customHeight="1" x14ac:dyDescent="0.25">
      <c r="A7471" s="11" t="s">
        <v>19459</v>
      </c>
      <c r="B7471" s="11" t="s">
        <v>19460</v>
      </c>
      <c r="C7471" s="11" t="s">
        <v>19461</v>
      </c>
      <c r="D7471" s="11" t="s">
        <v>19462</v>
      </c>
      <c r="E7471" s="16" t="s">
        <v>4</v>
      </c>
      <c r="F7471" s="17">
        <v>1.1814420000000001</v>
      </c>
      <c r="G7471" s="18">
        <v>9.5427499999999998E-2</v>
      </c>
      <c r="H7471" s="16" t="s">
        <v>5</v>
      </c>
      <c r="I7471" s="17">
        <v>1.0840646</v>
      </c>
      <c r="J7471" s="18">
        <v>0.27196848000000001</v>
      </c>
    </row>
    <row r="7472" spans="1:10" ht="15" customHeight="1" x14ac:dyDescent="0.25">
      <c r="A7472" s="11" t="s">
        <v>866</v>
      </c>
      <c r="B7472" s="11" t="s">
        <v>867</v>
      </c>
      <c r="C7472" s="11" t="s">
        <v>868</v>
      </c>
      <c r="D7472" s="11" t="s">
        <v>869</v>
      </c>
      <c r="E7472" s="16" t="s">
        <v>4</v>
      </c>
      <c r="F7472" s="17">
        <v>1.1812655999999999</v>
      </c>
      <c r="G7472" s="18">
        <v>0.29932848000000001</v>
      </c>
      <c r="H7472" s="16" t="s">
        <v>4</v>
      </c>
      <c r="I7472" s="17">
        <v>1.2347846</v>
      </c>
      <c r="J7472" s="18">
        <v>0.2324688</v>
      </c>
    </row>
    <row r="7473" spans="1:10" ht="15" customHeight="1" x14ac:dyDescent="0.25">
      <c r="A7473" s="11" t="s">
        <v>23063</v>
      </c>
      <c r="B7473" s="11" t="s">
        <v>23064</v>
      </c>
      <c r="C7473" s="11" t="s">
        <v>23065</v>
      </c>
      <c r="D7473" s="11" t="s">
        <v>23066</v>
      </c>
      <c r="E7473" s="16" t="s">
        <v>4</v>
      </c>
      <c r="F7473" s="17">
        <v>1.1807209999999999</v>
      </c>
      <c r="G7473" s="18">
        <v>0.86977740000000003</v>
      </c>
      <c r="H7473" s="16" t="s">
        <v>4</v>
      </c>
      <c r="I7473" s="17">
        <v>2.2470422000000001</v>
      </c>
      <c r="J7473" s="18">
        <v>0.45811020000000002</v>
      </c>
    </row>
    <row r="7474" spans="1:10" ht="15" customHeight="1" x14ac:dyDescent="0.25">
      <c r="A7474" s="11" t="s">
        <v>6226</v>
      </c>
      <c r="B7474" s="11" t="s">
        <v>6227</v>
      </c>
      <c r="C7474" s="11" t="s">
        <v>6228</v>
      </c>
      <c r="D7474" s="11" t="s">
        <v>6229</v>
      </c>
      <c r="E7474" s="16" t="s">
        <v>4</v>
      </c>
      <c r="F7474" s="17">
        <v>1.180491</v>
      </c>
      <c r="G7474" s="18">
        <v>3.6643315000000003E-2</v>
      </c>
      <c r="H7474" s="16" t="s">
        <v>4</v>
      </c>
      <c r="I7474" s="17">
        <v>1.1396579</v>
      </c>
      <c r="J7474" s="18">
        <v>0.15401964000000001</v>
      </c>
    </row>
    <row r="7475" spans="1:10" ht="15" customHeight="1" x14ac:dyDescent="0.25">
      <c r="A7475" s="11" t="s">
        <v>3076</v>
      </c>
      <c r="B7475" s="11" t="s">
        <v>3077</v>
      </c>
      <c r="C7475" s="11" t="s">
        <v>3078</v>
      </c>
      <c r="D7475" s="11" t="s">
        <v>3079</v>
      </c>
      <c r="E7475" s="16" t="s">
        <v>4</v>
      </c>
      <c r="F7475" s="17">
        <v>1.1804904000000001</v>
      </c>
      <c r="G7475" s="18">
        <v>8.1999539999999996E-2</v>
      </c>
      <c r="H7475" s="16" t="s">
        <v>4</v>
      </c>
      <c r="I7475" s="17">
        <v>1.1984216000000001</v>
      </c>
      <c r="J7475" s="18">
        <v>0.21828728999999999</v>
      </c>
    </row>
    <row r="7476" spans="1:10" ht="15" customHeight="1" x14ac:dyDescent="0.25">
      <c r="A7476" s="11" t="s">
        <v>16345</v>
      </c>
      <c r="B7476" s="11" t="s">
        <v>16346</v>
      </c>
      <c r="C7476" s="11" t="s">
        <v>16347</v>
      </c>
      <c r="D7476" s="11" t="s">
        <v>16348</v>
      </c>
      <c r="E7476" s="16" t="s">
        <v>4</v>
      </c>
      <c r="F7476" s="17">
        <v>1.1804861</v>
      </c>
      <c r="G7476" s="18">
        <v>0.12706397</v>
      </c>
      <c r="H7476" s="16" t="s">
        <v>4</v>
      </c>
      <c r="I7476" s="17">
        <v>1.2657008999999999</v>
      </c>
      <c r="J7476" s="18">
        <v>0.10502232</v>
      </c>
    </row>
    <row r="7477" spans="1:10" ht="15" customHeight="1" x14ac:dyDescent="0.25">
      <c r="A7477" s="11" t="s">
        <v>20754</v>
      </c>
      <c r="B7477" s="11" t="s">
        <v>20755</v>
      </c>
      <c r="C7477" s="11" t="s">
        <v>20756</v>
      </c>
      <c r="D7477" s="11" t="s">
        <v>20757</v>
      </c>
      <c r="E7477" s="16" t="s">
        <v>4</v>
      </c>
      <c r="F7477" s="17">
        <v>1.1802242000000001</v>
      </c>
      <c r="G7477" s="18">
        <v>0.15916981999999999</v>
      </c>
      <c r="H7477" s="16" t="s">
        <v>4</v>
      </c>
      <c r="I7477" s="17">
        <v>1.1842843000000001</v>
      </c>
      <c r="J7477" s="18">
        <v>0.28393602000000001</v>
      </c>
    </row>
    <row r="7478" spans="1:10" ht="15" customHeight="1" x14ac:dyDescent="0.25">
      <c r="A7478" s="11" t="s">
        <v>11333</v>
      </c>
      <c r="B7478" s="11" t="s">
        <v>11334</v>
      </c>
      <c r="C7478" s="11" t="s">
        <v>11335</v>
      </c>
      <c r="D7478" s="11" t="s">
        <v>11336</v>
      </c>
      <c r="E7478" s="16" t="s">
        <v>4</v>
      </c>
      <c r="F7478" s="17">
        <v>1.1798029999999999</v>
      </c>
      <c r="G7478" s="18">
        <v>0.64907300000000001</v>
      </c>
      <c r="H7478" s="16" t="s">
        <v>4</v>
      </c>
      <c r="I7478" s="17">
        <v>1.0167117999999999</v>
      </c>
      <c r="J7478" s="18">
        <v>0.97461339999999996</v>
      </c>
    </row>
    <row r="7479" spans="1:10" ht="15" customHeight="1" x14ac:dyDescent="0.25">
      <c r="A7479" s="11" t="s">
        <v>23496</v>
      </c>
      <c r="B7479" s="11" t="s">
        <v>23497</v>
      </c>
      <c r="C7479" s="11" t="s">
        <v>23498</v>
      </c>
      <c r="D7479" s="11" t="s">
        <v>23499</v>
      </c>
      <c r="E7479" s="16" t="s">
        <v>4</v>
      </c>
      <c r="F7479" s="17">
        <v>1.1796614000000001</v>
      </c>
      <c r="G7479" s="18">
        <v>0.40346172000000002</v>
      </c>
      <c r="H7479" s="16" t="s">
        <v>4</v>
      </c>
      <c r="I7479" s="17">
        <v>1.0934870999999999</v>
      </c>
      <c r="J7479" s="18">
        <v>0.61793670000000001</v>
      </c>
    </row>
    <row r="7480" spans="1:10" ht="15" customHeight="1" x14ac:dyDescent="0.25">
      <c r="A7480" s="11" t="s">
        <v>19872</v>
      </c>
      <c r="B7480" s="11" t="s">
        <v>19873</v>
      </c>
      <c r="C7480" s="11" t="s">
        <v>19874</v>
      </c>
      <c r="D7480" s="11" t="s">
        <v>19875</v>
      </c>
      <c r="E7480" s="16" t="s">
        <v>4</v>
      </c>
      <c r="F7480" s="17">
        <v>1.1796553000000001</v>
      </c>
      <c r="G7480" s="18">
        <v>9.6301779999999997E-3</v>
      </c>
      <c r="H7480" s="16" t="s">
        <v>4</v>
      </c>
      <c r="I7480" s="17">
        <v>1.2366079000000001</v>
      </c>
      <c r="J7480" s="18">
        <v>5.9883364000000001E-2</v>
      </c>
    </row>
    <row r="7481" spans="1:10" ht="15" customHeight="1" x14ac:dyDescent="0.25">
      <c r="A7481" s="11" t="s">
        <v>4433</v>
      </c>
      <c r="B7481" s="11" t="s">
        <v>4434</v>
      </c>
      <c r="C7481" s="11" t="s">
        <v>4435</v>
      </c>
      <c r="D7481" s="11" t="s">
        <v>4436</v>
      </c>
      <c r="E7481" s="16" t="s">
        <v>4</v>
      </c>
      <c r="F7481" s="17">
        <v>1.1794606000000001</v>
      </c>
      <c r="G7481" s="18">
        <v>0.68556280000000003</v>
      </c>
      <c r="H7481" s="16" t="s">
        <v>5</v>
      </c>
      <c r="I7481" s="17">
        <v>1.1550092000000001</v>
      </c>
      <c r="J7481" s="18">
        <v>0.69250940000000005</v>
      </c>
    </row>
    <row r="7482" spans="1:10" ht="15" customHeight="1" x14ac:dyDescent="0.25">
      <c r="A7482" s="11" t="s">
        <v>29023</v>
      </c>
      <c r="B7482" s="11" t="s">
        <v>29024</v>
      </c>
      <c r="C7482" s="11" t="s">
        <v>29025</v>
      </c>
      <c r="D7482" s="11" t="s">
        <v>29026</v>
      </c>
      <c r="E7482" s="16" t="s">
        <v>4</v>
      </c>
      <c r="F7482" s="17">
        <v>1.1793876999999999</v>
      </c>
      <c r="G7482" s="18">
        <v>0.12312192499999999</v>
      </c>
      <c r="H7482" s="16" t="s">
        <v>4</v>
      </c>
      <c r="I7482" s="17">
        <v>1.1628099999999999</v>
      </c>
      <c r="J7482" s="18">
        <v>0.22792518</v>
      </c>
    </row>
    <row r="7483" spans="1:10" ht="15" customHeight="1" x14ac:dyDescent="0.25">
      <c r="A7483" s="11" t="s">
        <v>34512</v>
      </c>
      <c r="B7483" s="11" t="s">
        <v>34513</v>
      </c>
      <c r="C7483" s="11" t="s">
        <v>34514</v>
      </c>
      <c r="D7483" s="11" t="s">
        <v>34515</v>
      </c>
      <c r="E7483" s="16" t="s">
        <v>4</v>
      </c>
      <c r="F7483" s="17">
        <v>1.1793187000000001</v>
      </c>
      <c r="G7483" s="18">
        <v>0.24450326999999999</v>
      </c>
      <c r="H7483" s="16" t="s">
        <v>4</v>
      </c>
      <c r="I7483" s="17">
        <v>1.0469938999999999</v>
      </c>
      <c r="J7483" s="18">
        <v>0.75770859999999995</v>
      </c>
    </row>
    <row r="7484" spans="1:10" ht="15" customHeight="1" x14ac:dyDescent="0.25">
      <c r="A7484" s="11" t="s">
        <v>15119</v>
      </c>
      <c r="B7484" s="11" t="s">
        <v>15120</v>
      </c>
      <c r="C7484" s="11" t="s">
        <v>15121</v>
      </c>
      <c r="D7484" s="11" t="s">
        <v>15122</v>
      </c>
      <c r="E7484" s="16" t="s">
        <v>4</v>
      </c>
      <c r="F7484" s="17">
        <v>1.1791034</v>
      </c>
      <c r="G7484" s="18">
        <v>0.26122247999999998</v>
      </c>
      <c r="H7484" s="16" t="s">
        <v>5</v>
      </c>
      <c r="I7484" s="17">
        <v>1.0288326000000001</v>
      </c>
      <c r="J7484" s="18">
        <v>0.88011450000000002</v>
      </c>
    </row>
    <row r="7485" spans="1:10" ht="15" customHeight="1" x14ac:dyDescent="0.25">
      <c r="A7485" s="11" t="s">
        <v>16266</v>
      </c>
      <c r="B7485" s="11" t="s">
        <v>16267</v>
      </c>
      <c r="C7485" s="11" t="s">
        <v>16268</v>
      </c>
      <c r="D7485" s="11" t="s">
        <v>16269</v>
      </c>
      <c r="E7485" s="16" t="s">
        <v>4</v>
      </c>
      <c r="F7485" s="17">
        <v>1.1787972</v>
      </c>
      <c r="G7485" s="18">
        <v>0.15061440000000001</v>
      </c>
      <c r="H7485" s="16" t="s">
        <v>4</v>
      </c>
      <c r="I7485" s="17">
        <v>1.2478429</v>
      </c>
      <c r="J7485" s="18">
        <v>8.1642800000000001E-2</v>
      </c>
    </row>
    <row r="7486" spans="1:10" ht="15" customHeight="1" x14ac:dyDescent="0.25">
      <c r="A7486" s="11" t="s">
        <v>20174</v>
      </c>
      <c r="B7486" s="11" t="s">
        <v>20175</v>
      </c>
      <c r="C7486" s="11" t="s">
        <v>20176</v>
      </c>
      <c r="D7486" s="11" t="s">
        <v>20177</v>
      </c>
      <c r="E7486" s="16" t="s">
        <v>4</v>
      </c>
      <c r="F7486" s="17">
        <v>1.1787059</v>
      </c>
      <c r="G7486" s="18">
        <v>3.7182677999999997E-2</v>
      </c>
      <c r="H7486" s="16" t="s">
        <v>4</v>
      </c>
      <c r="I7486" s="17">
        <v>1.1031148</v>
      </c>
      <c r="J7486" s="18">
        <v>0.24240030000000001</v>
      </c>
    </row>
    <row r="7487" spans="1:10" ht="15" customHeight="1" x14ac:dyDescent="0.25">
      <c r="A7487" s="11" t="s">
        <v>24731</v>
      </c>
      <c r="B7487" s="11" t="s">
        <v>24732</v>
      </c>
      <c r="C7487" s="11" t="s">
        <v>24733</v>
      </c>
      <c r="D7487" s="11" t="s">
        <v>24734</v>
      </c>
      <c r="E7487" s="16" t="s">
        <v>4</v>
      </c>
      <c r="F7487" s="17">
        <v>1.1786175000000001</v>
      </c>
      <c r="G7487" s="18">
        <v>0.21819466000000001</v>
      </c>
      <c r="H7487" s="16" t="s">
        <v>5</v>
      </c>
      <c r="I7487" s="17">
        <v>1.0345272999999999</v>
      </c>
      <c r="J7487" s="18">
        <v>0.81674230000000003</v>
      </c>
    </row>
    <row r="7488" spans="1:10" ht="15" customHeight="1" x14ac:dyDescent="0.25">
      <c r="A7488" s="11" t="s">
        <v>7820</v>
      </c>
      <c r="B7488" s="11" t="s">
        <v>7821</v>
      </c>
      <c r="C7488" s="11" t="s">
        <v>7822</v>
      </c>
      <c r="D7488" s="11" t="s">
        <v>7823</v>
      </c>
      <c r="E7488" s="16" t="s">
        <v>4</v>
      </c>
      <c r="F7488" s="17">
        <v>1.1785083000000001</v>
      </c>
      <c r="G7488" s="18">
        <v>0.22007099999999999</v>
      </c>
      <c r="H7488" s="16" t="s">
        <v>4</v>
      </c>
      <c r="I7488" s="17">
        <v>1.2443360999999999</v>
      </c>
      <c r="J7488" s="18">
        <v>0.20864387000000001</v>
      </c>
    </row>
    <row r="7489" spans="1:10" ht="15" customHeight="1" x14ac:dyDescent="0.25">
      <c r="A7489" s="11" t="s">
        <v>8823</v>
      </c>
      <c r="B7489" s="11" t="s">
        <v>8824</v>
      </c>
      <c r="C7489" s="11" t="s">
        <v>8825</v>
      </c>
      <c r="D7489" s="11" t="s">
        <v>8826</v>
      </c>
      <c r="E7489" s="16" t="s">
        <v>4</v>
      </c>
      <c r="F7489" s="17">
        <v>1.1781229</v>
      </c>
      <c r="G7489" s="18">
        <v>0.17025472</v>
      </c>
      <c r="H7489" s="16" t="s">
        <v>4</v>
      </c>
      <c r="I7489" s="17">
        <v>1.1458982</v>
      </c>
      <c r="J7489" s="18">
        <v>0.18004775000000001</v>
      </c>
    </row>
    <row r="7490" spans="1:10" ht="15" customHeight="1" x14ac:dyDescent="0.25">
      <c r="A7490" s="11" t="s">
        <v>17489</v>
      </c>
      <c r="B7490" s="11" t="s">
        <v>17490</v>
      </c>
      <c r="C7490" s="11" t="s">
        <v>17491</v>
      </c>
      <c r="D7490" s="11" t="s">
        <v>17492</v>
      </c>
      <c r="E7490" s="16" t="s">
        <v>4</v>
      </c>
      <c r="F7490" s="17">
        <v>1.178067</v>
      </c>
      <c r="G7490" s="18">
        <v>0.19026034999999999</v>
      </c>
      <c r="H7490" s="16" t="s">
        <v>4</v>
      </c>
      <c r="I7490" s="17">
        <v>1.1237462</v>
      </c>
      <c r="J7490" s="18">
        <v>0.37039706</v>
      </c>
    </row>
    <row r="7491" spans="1:10" ht="15" customHeight="1" x14ac:dyDescent="0.25">
      <c r="A7491" s="11" t="s">
        <v>21093</v>
      </c>
      <c r="B7491" s="11" t="s">
        <v>21094</v>
      </c>
      <c r="C7491" s="11" t="s">
        <v>21095</v>
      </c>
      <c r="D7491" s="11" t="s">
        <v>21096</v>
      </c>
      <c r="E7491" s="16" t="s">
        <v>4</v>
      </c>
      <c r="F7491" s="17">
        <v>1.1780082000000001</v>
      </c>
      <c r="G7491" s="18">
        <v>0.13766012</v>
      </c>
      <c r="H7491" s="16" t="s">
        <v>4</v>
      </c>
      <c r="I7491" s="17">
        <v>1.1126292</v>
      </c>
      <c r="J7491" s="18">
        <v>0.56729430000000003</v>
      </c>
    </row>
    <row r="7492" spans="1:10" ht="15" customHeight="1" x14ac:dyDescent="0.25">
      <c r="A7492" s="11" t="s">
        <v>12807</v>
      </c>
      <c r="B7492" s="11" t="s">
        <v>12808</v>
      </c>
      <c r="C7492" s="11" t="s">
        <v>12809</v>
      </c>
      <c r="D7492" s="11" t="s">
        <v>12810</v>
      </c>
      <c r="E7492" s="16" t="s">
        <v>4</v>
      </c>
      <c r="F7492" s="17">
        <v>1.1776092</v>
      </c>
      <c r="G7492" s="18">
        <v>0.82670449999999995</v>
      </c>
      <c r="H7492" s="16" t="s">
        <v>4</v>
      </c>
      <c r="I7492" s="17">
        <v>1.0773166000000001</v>
      </c>
      <c r="J7492" s="18">
        <v>0.92591820000000002</v>
      </c>
    </row>
    <row r="7493" spans="1:10" ht="15" customHeight="1" x14ac:dyDescent="0.25">
      <c r="A7493" s="11" t="s">
        <v>11110</v>
      </c>
      <c r="B7493" s="11" t="s">
        <v>11111</v>
      </c>
      <c r="C7493" s="11" t="s">
        <v>11112</v>
      </c>
      <c r="D7493" s="11" t="s">
        <v>11113</v>
      </c>
      <c r="E7493" s="16" t="s">
        <v>4</v>
      </c>
      <c r="F7493" s="17">
        <v>1.1775209</v>
      </c>
      <c r="G7493" s="18">
        <v>0.10458323999999999</v>
      </c>
      <c r="H7493" s="16" t="s">
        <v>4</v>
      </c>
      <c r="I7493" s="17">
        <v>1.2033768</v>
      </c>
      <c r="J7493" s="18">
        <v>6.5214590000000003E-2</v>
      </c>
    </row>
    <row r="7494" spans="1:10" ht="15" customHeight="1" x14ac:dyDescent="0.25">
      <c r="A7494" s="11" t="s">
        <v>16901</v>
      </c>
      <c r="B7494" s="11" t="s">
        <v>16902</v>
      </c>
      <c r="C7494" s="11" t="s">
        <v>16903</v>
      </c>
      <c r="D7494" s="11" t="s">
        <v>16904</v>
      </c>
      <c r="E7494" s="16" t="s">
        <v>4</v>
      </c>
      <c r="F7494" s="17">
        <v>1.1775089999999999</v>
      </c>
      <c r="G7494" s="18">
        <v>0.10458323999999999</v>
      </c>
      <c r="H7494" s="16" t="s">
        <v>4</v>
      </c>
      <c r="I7494" s="17">
        <v>1.1154500000000001</v>
      </c>
      <c r="J7494" s="18">
        <v>0.27913016000000002</v>
      </c>
    </row>
    <row r="7495" spans="1:10" ht="15" customHeight="1" x14ac:dyDescent="0.25">
      <c r="A7495" s="11" t="s">
        <v>23579</v>
      </c>
      <c r="B7495" s="11" t="s">
        <v>23580</v>
      </c>
      <c r="C7495" s="11" t="s">
        <v>23581</v>
      </c>
      <c r="D7495" s="11" t="s">
        <v>23582</v>
      </c>
      <c r="E7495" s="16" t="s">
        <v>4</v>
      </c>
      <c r="F7495" s="17">
        <v>1.1774225</v>
      </c>
      <c r="G7495" s="18">
        <v>0.7528937</v>
      </c>
      <c r="H7495" s="16" t="s">
        <v>5</v>
      </c>
      <c r="I7495" s="17">
        <v>1.0452577999999999</v>
      </c>
      <c r="J7495" s="18">
        <v>0.94393539999999998</v>
      </c>
    </row>
    <row r="7496" spans="1:10" ht="15" customHeight="1" x14ac:dyDescent="0.25">
      <c r="A7496" s="11" t="s">
        <v>10261</v>
      </c>
      <c r="B7496" s="11" t="s">
        <v>10262</v>
      </c>
      <c r="C7496" s="11" t="s">
        <v>10263</v>
      </c>
      <c r="D7496" s="11" t="s">
        <v>10264</v>
      </c>
      <c r="E7496" s="16" t="s">
        <v>4</v>
      </c>
      <c r="F7496" s="17">
        <v>1.1767094</v>
      </c>
      <c r="G7496" s="18">
        <v>0.11775546000000001</v>
      </c>
      <c r="H7496" s="16" t="s">
        <v>4</v>
      </c>
      <c r="I7496" s="17">
        <v>1.1944376000000001</v>
      </c>
      <c r="J7496" s="18">
        <v>0.21072811999999999</v>
      </c>
    </row>
    <row r="7497" spans="1:10" ht="15" customHeight="1" x14ac:dyDescent="0.25">
      <c r="A7497" s="11" t="s">
        <v>13590</v>
      </c>
      <c r="B7497" s="11" t="s">
        <v>13591</v>
      </c>
      <c r="C7497" s="11" t="s">
        <v>13592</v>
      </c>
      <c r="D7497" s="11" t="s">
        <v>13593</v>
      </c>
      <c r="E7497" s="16" t="s">
        <v>4</v>
      </c>
      <c r="F7497" s="17">
        <v>1.1766956</v>
      </c>
      <c r="G7497" s="18">
        <v>2.2097463000000001E-2</v>
      </c>
      <c r="H7497" s="16" t="s">
        <v>4</v>
      </c>
      <c r="I7497" s="17">
        <v>1.1948113</v>
      </c>
      <c r="J7497" s="18">
        <v>6.9698800000000005E-2</v>
      </c>
    </row>
    <row r="7498" spans="1:10" ht="15" customHeight="1" x14ac:dyDescent="0.25">
      <c r="A7498" s="11" t="s">
        <v>29815</v>
      </c>
      <c r="B7498" s="11" t="s">
        <v>29816</v>
      </c>
      <c r="C7498" s="11" t="s">
        <v>29817</v>
      </c>
      <c r="D7498" s="11" t="s">
        <v>29818</v>
      </c>
      <c r="E7498" s="16" t="s">
        <v>4</v>
      </c>
      <c r="F7498" s="17">
        <v>1.176625</v>
      </c>
      <c r="G7498" s="18">
        <v>0.18617073000000001</v>
      </c>
      <c r="H7498" s="16" t="s">
        <v>4</v>
      </c>
      <c r="I7498" s="17">
        <v>1.0407171</v>
      </c>
      <c r="J7498" s="18">
        <v>0.77540310000000001</v>
      </c>
    </row>
    <row r="7499" spans="1:10" ht="15" customHeight="1" x14ac:dyDescent="0.25">
      <c r="A7499" s="11" t="s">
        <v>9717</v>
      </c>
      <c r="B7499" s="11" t="s">
        <v>9718</v>
      </c>
      <c r="C7499" s="11" t="s">
        <v>9719</v>
      </c>
      <c r="D7499" s="11" t="s">
        <v>9720</v>
      </c>
      <c r="E7499" s="16" t="s">
        <v>4</v>
      </c>
      <c r="F7499" s="17">
        <v>1.1763383000000001</v>
      </c>
      <c r="G7499" s="18">
        <v>2.2543255000000002E-2</v>
      </c>
      <c r="H7499" s="16" t="s">
        <v>4</v>
      </c>
      <c r="I7499" s="17">
        <v>1.4376177999999999</v>
      </c>
      <c r="J7499" s="18">
        <v>0.37436380000000002</v>
      </c>
    </row>
    <row r="7500" spans="1:10" ht="15" customHeight="1" x14ac:dyDescent="0.25">
      <c r="A7500" s="11" t="s">
        <v>14999</v>
      </c>
      <c r="B7500" s="11" t="s">
        <v>15000</v>
      </c>
      <c r="C7500" s="11" t="s">
        <v>15001</v>
      </c>
      <c r="D7500" s="11" t="s">
        <v>15002</v>
      </c>
      <c r="E7500" s="16" t="s">
        <v>4</v>
      </c>
      <c r="F7500" s="17">
        <v>1.1761695999999999</v>
      </c>
      <c r="G7500" s="18">
        <v>0.45899686000000001</v>
      </c>
      <c r="H7500" s="16" t="s">
        <v>4</v>
      </c>
      <c r="I7500" s="17">
        <v>1.1010886</v>
      </c>
      <c r="J7500" s="18">
        <v>0.58640002999999996</v>
      </c>
    </row>
    <row r="7501" spans="1:10" ht="15" customHeight="1" x14ac:dyDescent="0.25">
      <c r="A7501" s="11" t="s">
        <v>20233</v>
      </c>
      <c r="B7501" s="11" t="s">
        <v>23266</v>
      </c>
      <c r="C7501" s="11" t="s">
        <v>23267</v>
      </c>
      <c r="D7501" s="11" t="s">
        <v>23268</v>
      </c>
      <c r="E7501" s="16" t="s">
        <v>4</v>
      </c>
      <c r="F7501" s="17">
        <v>1.17604</v>
      </c>
      <c r="G7501" s="18">
        <v>0.73962879999999998</v>
      </c>
      <c r="H7501" s="16" t="s">
        <v>5</v>
      </c>
      <c r="I7501" s="17">
        <v>1.0416403000000001</v>
      </c>
      <c r="J7501" s="18">
        <v>0.93479509999999999</v>
      </c>
    </row>
    <row r="7502" spans="1:10" ht="15" customHeight="1" x14ac:dyDescent="0.25">
      <c r="A7502" s="11" t="s">
        <v>7022</v>
      </c>
      <c r="B7502" s="11" t="s">
        <v>7023</v>
      </c>
      <c r="C7502" s="11" t="s">
        <v>7024</v>
      </c>
      <c r="D7502" s="11" t="s">
        <v>7025</v>
      </c>
      <c r="E7502" s="16" t="s">
        <v>4</v>
      </c>
      <c r="F7502" s="17">
        <v>1.1759919000000001</v>
      </c>
      <c r="G7502" s="18">
        <v>6.5467484000000006E-2</v>
      </c>
      <c r="H7502" s="16" t="s">
        <v>4</v>
      </c>
      <c r="I7502" s="17">
        <v>1.1128724999999999</v>
      </c>
      <c r="J7502" s="18">
        <v>0.23876558000000001</v>
      </c>
    </row>
    <row r="7503" spans="1:10" ht="15" customHeight="1" x14ac:dyDescent="0.25">
      <c r="A7503" s="11" t="s">
        <v>28107</v>
      </c>
      <c r="B7503" s="11" t="s">
        <v>28108</v>
      </c>
      <c r="C7503" s="11" t="s">
        <v>28109</v>
      </c>
      <c r="D7503" s="11" t="s">
        <v>28110</v>
      </c>
      <c r="E7503" s="16" t="s">
        <v>4</v>
      </c>
      <c r="F7503" s="17">
        <v>1.1757578</v>
      </c>
      <c r="G7503" s="18">
        <v>0.17576462000000001</v>
      </c>
      <c r="H7503" s="16" t="s">
        <v>4</v>
      </c>
      <c r="I7503" s="17">
        <v>1.1458427</v>
      </c>
      <c r="J7503" s="18">
        <v>0.29413753999999998</v>
      </c>
    </row>
    <row r="7504" spans="1:10" ht="15" customHeight="1" x14ac:dyDescent="0.25">
      <c r="A7504" s="11" t="s">
        <v>3620</v>
      </c>
      <c r="B7504" s="11" t="s">
        <v>3621</v>
      </c>
      <c r="C7504" s="11" t="s">
        <v>3622</v>
      </c>
      <c r="D7504" s="11" t="s">
        <v>3623</v>
      </c>
      <c r="E7504" s="16" t="s">
        <v>4</v>
      </c>
      <c r="F7504" s="17">
        <v>1.1757013999999999</v>
      </c>
      <c r="G7504" s="18">
        <v>4.4913929999999998E-2</v>
      </c>
      <c r="H7504" s="16" t="s">
        <v>5</v>
      </c>
      <c r="I7504" s="17">
        <v>1.0449805000000001</v>
      </c>
      <c r="J7504" s="18">
        <v>0.70250933999999998</v>
      </c>
    </row>
    <row r="7505" spans="1:10" ht="15" customHeight="1" x14ac:dyDescent="0.25">
      <c r="A7505" s="11" t="s">
        <v>5069</v>
      </c>
      <c r="B7505" s="11" t="s">
        <v>5070</v>
      </c>
      <c r="C7505" s="11" t="s">
        <v>5071</v>
      </c>
      <c r="D7505" s="11" t="s">
        <v>5072</v>
      </c>
      <c r="E7505" s="16" t="s">
        <v>4</v>
      </c>
      <c r="F7505" s="17">
        <v>1.1755260000000001</v>
      </c>
      <c r="G7505" s="18">
        <v>0.20959037999999999</v>
      </c>
      <c r="H7505" s="16" t="s">
        <v>4</v>
      </c>
      <c r="I7505" s="17">
        <v>1.0169539999999999</v>
      </c>
      <c r="J7505" s="18">
        <v>0.89229840000000005</v>
      </c>
    </row>
    <row r="7506" spans="1:10" ht="15" customHeight="1" x14ac:dyDescent="0.25">
      <c r="A7506" s="11" t="s">
        <v>21793</v>
      </c>
      <c r="B7506" s="11" t="s">
        <v>21794</v>
      </c>
      <c r="C7506" s="11" t="s">
        <v>21795</v>
      </c>
      <c r="D7506" s="11" t="s">
        <v>21796</v>
      </c>
      <c r="E7506" s="16" t="s">
        <v>4</v>
      </c>
      <c r="F7506" s="17">
        <v>1.175422</v>
      </c>
      <c r="G7506" s="18">
        <v>0.8295863</v>
      </c>
      <c r="H7506" s="16" t="s">
        <v>4</v>
      </c>
      <c r="I7506" s="17">
        <v>1.3849695</v>
      </c>
      <c r="J7506" s="18">
        <v>0.61392860000000005</v>
      </c>
    </row>
    <row r="7507" spans="1:10" ht="15" customHeight="1" x14ac:dyDescent="0.25">
      <c r="A7507" s="11" t="s">
        <v>23368</v>
      </c>
      <c r="B7507" s="11" t="s">
        <v>23369</v>
      </c>
      <c r="C7507" s="11" t="s">
        <v>23370</v>
      </c>
      <c r="D7507" s="11" t="s">
        <v>23371</v>
      </c>
      <c r="E7507" s="16" t="s">
        <v>4</v>
      </c>
      <c r="F7507" s="17">
        <v>1.1754023</v>
      </c>
      <c r="G7507" s="18">
        <v>3.0759377000000001E-2</v>
      </c>
      <c r="H7507" s="16" t="s">
        <v>4</v>
      </c>
      <c r="I7507" s="17">
        <v>1.4053781999999999</v>
      </c>
      <c r="J7507" s="18">
        <v>5.0155060000000003E-3</v>
      </c>
    </row>
    <row r="7508" spans="1:10" ht="15" customHeight="1" x14ac:dyDescent="0.25">
      <c r="A7508" s="11" t="s">
        <v>30355</v>
      </c>
      <c r="B7508" s="11" t="s">
        <v>30356</v>
      </c>
      <c r="C7508" s="11" t="s">
        <v>30357</v>
      </c>
      <c r="D7508" s="11" t="s">
        <v>30358</v>
      </c>
      <c r="E7508" s="16" t="s">
        <v>4</v>
      </c>
      <c r="F7508" s="17">
        <v>1.1754005999999999</v>
      </c>
      <c r="G7508" s="18">
        <v>0.18020612999999999</v>
      </c>
      <c r="H7508" s="16" t="s">
        <v>4</v>
      </c>
      <c r="I7508" s="17">
        <v>1.0367628</v>
      </c>
      <c r="J7508" s="18">
        <v>0.60158789999999995</v>
      </c>
    </row>
    <row r="7509" spans="1:10" ht="15" customHeight="1" x14ac:dyDescent="0.25">
      <c r="A7509" s="11" t="s">
        <v>33419</v>
      </c>
      <c r="B7509" s="11" t="s">
        <v>33420</v>
      </c>
      <c r="C7509" s="11" t="s">
        <v>33421</v>
      </c>
      <c r="D7509" s="11" t="s">
        <v>33422</v>
      </c>
      <c r="E7509" s="16" t="s">
        <v>4</v>
      </c>
      <c r="F7509" s="17">
        <v>1.1752871</v>
      </c>
      <c r="G7509" s="18">
        <v>0.34577435000000001</v>
      </c>
      <c r="H7509" s="16" t="s">
        <v>4</v>
      </c>
      <c r="I7509" s="17">
        <v>1.151778</v>
      </c>
      <c r="J7509" s="18">
        <v>0.49574780000000002</v>
      </c>
    </row>
    <row r="7510" spans="1:10" ht="15" customHeight="1" x14ac:dyDescent="0.25">
      <c r="A7510" s="11" t="s">
        <v>15976</v>
      </c>
      <c r="B7510" s="11" t="s">
        <v>15977</v>
      </c>
      <c r="C7510" s="11" t="s">
        <v>15978</v>
      </c>
      <c r="D7510" s="11" t="s">
        <v>15979</v>
      </c>
      <c r="E7510" s="16" t="s">
        <v>4</v>
      </c>
      <c r="F7510" s="17">
        <v>1.175116</v>
      </c>
      <c r="G7510" s="18">
        <v>0.45258739999999997</v>
      </c>
      <c r="H7510" s="16" t="s">
        <v>4</v>
      </c>
      <c r="I7510" s="17">
        <v>1.0544114</v>
      </c>
      <c r="J7510" s="18">
        <v>0.86275190000000002</v>
      </c>
    </row>
    <row r="7511" spans="1:10" ht="15" customHeight="1" x14ac:dyDescent="0.25">
      <c r="A7511" s="11" t="s">
        <v>14120</v>
      </c>
      <c r="B7511" s="11" t="s">
        <v>14121</v>
      </c>
      <c r="C7511" s="11" t="s">
        <v>14122</v>
      </c>
      <c r="D7511" s="11" t="s">
        <v>14123</v>
      </c>
      <c r="E7511" s="16" t="s">
        <v>4</v>
      </c>
      <c r="F7511" s="17">
        <v>1.1749270999999999</v>
      </c>
      <c r="G7511" s="18">
        <v>0.90003370000000005</v>
      </c>
      <c r="H7511" s="16" t="s">
        <v>4</v>
      </c>
      <c r="I7511" s="17">
        <v>1.1665051</v>
      </c>
      <c r="J7511" s="18">
        <v>0.90984569999999998</v>
      </c>
    </row>
    <row r="7512" spans="1:10" ht="15" customHeight="1" x14ac:dyDescent="0.25">
      <c r="A7512" s="11" t="s">
        <v>8048</v>
      </c>
      <c r="B7512" s="11" t="s">
        <v>8049</v>
      </c>
      <c r="C7512" s="11" t="s">
        <v>8050</v>
      </c>
      <c r="D7512" s="11" t="s">
        <v>8051</v>
      </c>
      <c r="E7512" s="16" t="s">
        <v>4</v>
      </c>
      <c r="F7512" s="17">
        <v>1.1747350000000001</v>
      </c>
      <c r="G7512" s="18">
        <v>0.17282533999999999</v>
      </c>
      <c r="H7512" s="16" t="s">
        <v>4</v>
      </c>
      <c r="I7512" s="17">
        <v>1.1899021999999999</v>
      </c>
      <c r="J7512" s="18">
        <v>0.42546853000000001</v>
      </c>
    </row>
    <row r="7513" spans="1:10" ht="15" customHeight="1" x14ac:dyDescent="0.25">
      <c r="A7513" s="11" t="s">
        <v>4685</v>
      </c>
      <c r="B7513" s="11" t="s">
        <v>4686</v>
      </c>
      <c r="C7513" s="11" t="s">
        <v>4687</v>
      </c>
      <c r="D7513" s="11" t="s">
        <v>4688</v>
      </c>
      <c r="E7513" s="16" t="s">
        <v>4</v>
      </c>
      <c r="F7513" s="17">
        <v>1.1745563999999999</v>
      </c>
      <c r="G7513" s="18">
        <v>0.21918029999999999</v>
      </c>
      <c r="H7513" s="16" t="s">
        <v>4</v>
      </c>
      <c r="I7513" s="17">
        <v>1.0477605000000001</v>
      </c>
      <c r="J7513" s="18">
        <v>0.72877970000000003</v>
      </c>
    </row>
    <row r="7514" spans="1:10" ht="15" customHeight="1" x14ac:dyDescent="0.25">
      <c r="A7514" s="11" t="s">
        <v>25997</v>
      </c>
      <c r="B7514" s="11" t="s">
        <v>25998</v>
      </c>
      <c r="C7514" s="11" t="s">
        <v>25999</v>
      </c>
      <c r="D7514" s="11" t="s">
        <v>26000</v>
      </c>
      <c r="E7514" s="16" t="s">
        <v>4</v>
      </c>
      <c r="F7514" s="17">
        <v>1.1745508</v>
      </c>
      <c r="G7514" s="18">
        <v>5.6816424999999997E-2</v>
      </c>
      <c r="H7514" s="16" t="s">
        <v>4</v>
      </c>
      <c r="I7514" s="17">
        <v>1.2067756999999999</v>
      </c>
      <c r="J7514" s="18">
        <v>0.104117505</v>
      </c>
    </row>
    <row r="7515" spans="1:10" ht="15" customHeight="1" x14ac:dyDescent="0.25">
      <c r="A7515" s="11" t="s">
        <v>32615</v>
      </c>
      <c r="B7515" s="11" t="s">
        <v>32616</v>
      </c>
      <c r="C7515" s="11" t="s">
        <v>32617</v>
      </c>
      <c r="D7515" s="11" t="s">
        <v>32618</v>
      </c>
      <c r="E7515" s="16" t="s">
        <v>4</v>
      </c>
      <c r="F7515" s="17">
        <v>1.1744924999999999</v>
      </c>
      <c r="G7515" s="18">
        <v>0.85279799999999994</v>
      </c>
      <c r="H7515" s="16" t="s">
        <v>4</v>
      </c>
      <c r="I7515" s="17">
        <v>1.9981188000000001</v>
      </c>
      <c r="J7515" s="18">
        <v>0.38177731999999998</v>
      </c>
    </row>
    <row r="7516" spans="1:10" ht="15" customHeight="1" x14ac:dyDescent="0.25">
      <c r="A7516" s="11" t="s">
        <v>13515</v>
      </c>
      <c r="B7516" s="11" t="s">
        <v>13516</v>
      </c>
      <c r="C7516" s="11" t="s">
        <v>13517</v>
      </c>
      <c r="D7516" s="11" t="s">
        <v>13518</v>
      </c>
      <c r="E7516" s="16" t="s">
        <v>4</v>
      </c>
      <c r="F7516" s="17">
        <v>1.1744212999999999</v>
      </c>
      <c r="G7516" s="18">
        <v>6.5049179999999998E-2</v>
      </c>
      <c r="H7516" s="16" t="s">
        <v>4</v>
      </c>
      <c r="I7516" s="17">
        <v>1.205147</v>
      </c>
      <c r="J7516" s="18">
        <v>3.8229909999999999E-2</v>
      </c>
    </row>
    <row r="7517" spans="1:10" ht="15" customHeight="1" x14ac:dyDescent="0.25">
      <c r="A7517" s="11" t="s">
        <v>2277</v>
      </c>
      <c r="B7517" s="11" t="s">
        <v>2278</v>
      </c>
      <c r="C7517" s="11" t="s">
        <v>18059</v>
      </c>
      <c r="D7517" s="11" t="s">
        <v>18060</v>
      </c>
      <c r="E7517" s="16" t="s">
        <v>4</v>
      </c>
      <c r="F7517" s="17">
        <v>1.1743399999999999</v>
      </c>
      <c r="G7517" s="18">
        <v>8.1737790000000005E-2</v>
      </c>
      <c r="H7517" s="16" t="s">
        <v>4</v>
      </c>
      <c r="I7517" s="17">
        <v>1.3238806000000001</v>
      </c>
      <c r="J7517" s="18">
        <v>5.294277E-3</v>
      </c>
    </row>
    <row r="7518" spans="1:10" ht="15" customHeight="1" x14ac:dyDescent="0.25">
      <c r="A7518" s="11" t="s">
        <v>14768</v>
      </c>
      <c r="B7518" s="11" t="s">
        <v>14769</v>
      </c>
      <c r="C7518" s="11" t="s">
        <v>14770</v>
      </c>
      <c r="D7518" s="11" t="s">
        <v>14771</v>
      </c>
      <c r="E7518" s="16" t="s">
        <v>4</v>
      </c>
      <c r="F7518" s="17">
        <v>1.1742482999999999</v>
      </c>
      <c r="G7518" s="18">
        <v>9.3399969999999999E-2</v>
      </c>
      <c r="H7518" s="16" t="s">
        <v>4</v>
      </c>
      <c r="I7518" s="17">
        <v>1.0523271999999999</v>
      </c>
      <c r="J7518" s="18">
        <v>0.57159629999999995</v>
      </c>
    </row>
    <row r="7519" spans="1:10" ht="15" customHeight="1" x14ac:dyDescent="0.25">
      <c r="A7519" s="11" t="s">
        <v>25703</v>
      </c>
      <c r="B7519" s="11" t="s">
        <v>25704</v>
      </c>
      <c r="C7519" s="11" t="s">
        <v>25705</v>
      </c>
      <c r="D7519" s="11" t="s">
        <v>25706</v>
      </c>
      <c r="E7519" s="16" t="s">
        <v>4</v>
      </c>
      <c r="F7519" s="17">
        <v>1.1739872</v>
      </c>
      <c r="G7519" s="18">
        <v>0.82359123000000001</v>
      </c>
      <c r="H7519" s="16" t="s">
        <v>4</v>
      </c>
      <c r="I7519" s="17">
        <v>1.0205209</v>
      </c>
      <c r="J7519" s="18">
        <v>0.98271759999999997</v>
      </c>
    </row>
    <row r="7520" spans="1:10" ht="15" customHeight="1" x14ac:dyDescent="0.25">
      <c r="A7520" s="11" t="s">
        <v>21278</v>
      </c>
      <c r="B7520" s="11" t="s">
        <v>21279</v>
      </c>
      <c r="C7520" s="11" t="s">
        <v>21280</v>
      </c>
      <c r="D7520" s="11" t="s">
        <v>21281</v>
      </c>
      <c r="E7520" s="16" t="s">
        <v>4</v>
      </c>
      <c r="F7520" s="17">
        <v>1.1738900999999999</v>
      </c>
      <c r="G7520" s="18">
        <v>0.67156269999999996</v>
      </c>
      <c r="H7520" s="16" t="s">
        <v>5</v>
      </c>
      <c r="I7520" s="17">
        <v>1.0231321</v>
      </c>
      <c r="J7520" s="18">
        <v>0.95551240000000004</v>
      </c>
    </row>
    <row r="7521" spans="1:10" ht="15" customHeight="1" x14ac:dyDescent="0.25">
      <c r="A7521" s="11" t="s">
        <v>12513</v>
      </c>
      <c r="B7521" s="11" t="s">
        <v>12514</v>
      </c>
      <c r="C7521" s="11" t="s">
        <v>12515</v>
      </c>
      <c r="D7521" s="11" t="s">
        <v>12516</v>
      </c>
      <c r="E7521" s="16" t="s">
        <v>4</v>
      </c>
      <c r="F7521" s="17">
        <v>1.1737328</v>
      </c>
      <c r="G7521" s="18">
        <v>0.19615369999999999</v>
      </c>
      <c r="H7521" s="16" t="s">
        <v>4</v>
      </c>
      <c r="I7521" s="17">
        <v>1.5241671999999999</v>
      </c>
      <c r="J7521" s="18">
        <v>1.6419478000000001E-2</v>
      </c>
    </row>
    <row r="7522" spans="1:10" ht="15" customHeight="1" x14ac:dyDescent="0.25">
      <c r="A7522" s="11" t="s">
        <v>34084</v>
      </c>
      <c r="B7522" s="11" t="s">
        <v>34085</v>
      </c>
      <c r="C7522" s="11" t="s">
        <v>34086</v>
      </c>
      <c r="D7522" s="11" t="s">
        <v>34087</v>
      </c>
      <c r="E7522" s="16" t="s">
        <v>4</v>
      </c>
      <c r="F7522" s="17">
        <v>1.1736591999999999</v>
      </c>
      <c r="G7522" s="18">
        <v>0.18928244999999999</v>
      </c>
      <c r="H7522" s="16" t="s">
        <v>4</v>
      </c>
      <c r="I7522" s="17">
        <v>1.0302271999999999</v>
      </c>
      <c r="J7522" s="18">
        <v>0.76171493999999995</v>
      </c>
    </row>
    <row r="7523" spans="1:10" ht="15" customHeight="1" x14ac:dyDescent="0.25">
      <c r="A7523" s="11" t="s">
        <v>13404</v>
      </c>
      <c r="B7523" s="11" t="s">
        <v>13405</v>
      </c>
      <c r="C7523" s="11" t="s">
        <v>13406</v>
      </c>
      <c r="D7523" s="11" t="s">
        <v>13407</v>
      </c>
      <c r="E7523" s="16" t="s">
        <v>4</v>
      </c>
      <c r="F7523" s="17">
        <v>1.1731830999999999</v>
      </c>
      <c r="G7523" s="18">
        <v>0.31502077000000001</v>
      </c>
      <c r="H7523" s="16" t="s">
        <v>5</v>
      </c>
      <c r="I7523" s="17">
        <v>1.1779978</v>
      </c>
      <c r="J7523" s="18">
        <v>0.42189988</v>
      </c>
    </row>
    <row r="7524" spans="1:10" ht="15" customHeight="1" x14ac:dyDescent="0.25">
      <c r="A7524" s="11" t="s">
        <v>32136</v>
      </c>
      <c r="B7524" s="11" t="s">
        <v>32137</v>
      </c>
      <c r="C7524" s="11" t="s">
        <v>32138</v>
      </c>
      <c r="D7524" s="11" t="s">
        <v>32139</v>
      </c>
      <c r="E7524" s="16" t="s">
        <v>4</v>
      </c>
      <c r="F7524" s="17">
        <v>1.1730715</v>
      </c>
      <c r="G7524" s="18">
        <v>0.91270642999999996</v>
      </c>
      <c r="H7524" s="16" t="s">
        <v>4</v>
      </c>
      <c r="I7524" s="17">
        <v>2.5664399000000002</v>
      </c>
      <c r="J7524" s="18">
        <v>0.42789389999999999</v>
      </c>
    </row>
    <row r="7525" spans="1:10" ht="15" customHeight="1" x14ac:dyDescent="0.25">
      <c r="A7525" s="11" t="s">
        <v>5783</v>
      </c>
      <c r="B7525" s="11" t="s">
        <v>5784</v>
      </c>
      <c r="C7525" s="11" t="s">
        <v>5785</v>
      </c>
      <c r="D7525" s="11" t="s">
        <v>5786</v>
      </c>
      <c r="E7525" s="16" t="s">
        <v>4</v>
      </c>
      <c r="F7525" s="17">
        <v>1.1728566</v>
      </c>
      <c r="G7525" s="18">
        <v>0.58620329999999998</v>
      </c>
      <c r="H7525" s="16" t="s">
        <v>4</v>
      </c>
      <c r="I7525" s="17">
        <v>1.2304541</v>
      </c>
      <c r="J7525" s="18">
        <v>0.50200299999999998</v>
      </c>
    </row>
    <row r="7526" spans="1:10" ht="15" customHeight="1" x14ac:dyDescent="0.25">
      <c r="A7526" s="11" t="s">
        <v>26711</v>
      </c>
      <c r="B7526" s="11" t="s">
        <v>26712</v>
      </c>
      <c r="C7526" s="11" t="s">
        <v>26713</v>
      </c>
      <c r="D7526" s="11" t="s">
        <v>26714</v>
      </c>
      <c r="E7526" s="16" t="s">
        <v>4</v>
      </c>
      <c r="F7526" s="17">
        <v>1.1728566</v>
      </c>
      <c r="G7526" s="18">
        <v>0.69717430000000002</v>
      </c>
      <c r="H7526" s="16" t="s">
        <v>5</v>
      </c>
      <c r="I7526" s="17">
        <v>1.0982744</v>
      </c>
      <c r="J7526" s="18">
        <v>0.80607814</v>
      </c>
    </row>
    <row r="7527" spans="1:10" ht="15" customHeight="1" x14ac:dyDescent="0.25">
      <c r="A7527" s="11" t="s">
        <v>8024</v>
      </c>
      <c r="B7527" s="11" t="s">
        <v>8025</v>
      </c>
      <c r="C7527" s="11" t="s">
        <v>8026</v>
      </c>
      <c r="D7527" s="11" t="s">
        <v>8027</v>
      </c>
      <c r="E7527" s="16" t="s">
        <v>4</v>
      </c>
      <c r="F7527" s="17">
        <v>1.1728402</v>
      </c>
      <c r="G7527" s="18">
        <v>0.80262153999999997</v>
      </c>
      <c r="H7527" s="16" t="s">
        <v>4</v>
      </c>
      <c r="I7527" s="17">
        <v>1.4910498000000001</v>
      </c>
      <c r="J7527" s="18">
        <v>0.59271560000000001</v>
      </c>
    </row>
    <row r="7528" spans="1:10" ht="15" customHeight="1" x14ac:dyDescent="0.25">
      <c r="A7528" s="11" t="s">
        <v>17313</v>
      </c>
      <c r="B7528" s="11" t="s">
        <v>17314</v>
      </c>
      <c r="C7528" s="11" t="s">
        <v>17315</v>
      </c>
      <c r="D7528" s="11" t="s">
        <v>17316</v>
      </c>
      <c r="E7528" s="16" t="s">
        <v>4</v>
      </c>
      <c r="F7528" s="17">
        <v>1.1726810000000001</v>
      </c>
      <c r="G7528" s="18">
        <v>9.8883639999999995E-2</v>
      </c>
      <c r="H7528" s="16" t="s">
        <v>4</v>
      </c>
      <c r="I7528" s="17">
        <v>1.0890907999999999</v>
      </c>
      <c r="J7528" s="18">
        <v>0.25348147999999998</v>
      </c>
    </row>
    <row r="7529" spans="1:10" ht="15" customHeight="1" x14ac:dyDescent="0.25">
      <c r="A7529" s="11" t="s">
        <v>17927</v>
      </c>
      <c r="B7529" s="11" t="s">
        <v>17928</v>
      </c>
      <c r="C7529" s="11" t="s">
        <v>17929</v>
      </c>
      <c r="D7529" s="11" t="s">
        <v>17930</v>
      </c>
      <c r="E7529" s="16" t="s">
        <v>4</v>
      </c>
      <c r="F7529" s="17">
        <v>1.1726160999999999</v>
      </c>
      <c r="G7529" s="18">
        <v>0.75013640000000004</v>
      </c>
      <c r="H7529" s="16" t="s">
        <v>4</v>
      </c>
      <c r="I7529" s="17">
        <v>1.282106</v>
      </c>
      <c r="J7529" s="18">
        <v>0.64460669999999998</v>
      </c>
    </row>
    <row r="7530" spans="1:10" ht="15" customHeight="1" x14ac:dyDescent="0.25">
      <c r="A7530" s="11" t="s">
        <v>750</v>
      </c>
      <c r="B7530" s="11" t="s">
        <v>751</v>
      </c>
      <c r="C7530" s="11" t="s">
        <v>752</v>
      </c>
      <c r="D7530" s="11" t="s">
        <v>753</v>
      </c>
      <c r="E7530" s="16" t="s">
        <v>4</v>
      </c>
      <c r="F7530" s="17">
        <v>1.1725321</v>
      </c>
      <c r="G7530" s="18">
        <v>0.54622389999999998</v>
      </c>
      <c r="H7530" s="16" t="s">
        <v>4</v>
      </c>
      <c r="I7530" s="17">
        <v>1.5064301</v>
      </c>
      <c r="J7530" s="18">
        <v>0.21791895999999999</v>
      </c>
    </row>
    <row r="7531" spans="1:10" ht="15" customHeight="1" x14ac:dyDescent="0.25">
      <c r="A7531" s="11" t="s">
        <v>4921</v>
      </c>
      <c r="B7531" s="11" t="s">
        <v>4922</v>
      </c>
      <c r="C7531" s="11" t="s">
        <v>4923</v>
      </c>
      <c r="D7531" s="11" t="s">
        <v>4924</v>
      </c>
      <c r="E7531" s="16" t="s">
        <v>4</v>
      </c>
      <c r="F7531" s="17">
        <v>1.1723980000000001</v>
      </c>
      <c r="G7531" s="18">
        <v>0.20864538999999999</v>
      </c>
      <c r="H7531" s="16" t="s">
        <v>4</v>
      </c>
      <c r="I7531" s="17">
        <v>1.3178424</v>
      </c>
      <c r="J7531" s="18">
        <v>8.1513589999999997E-2</v>
      </c>
    </row>
    <row r="7532" spans="1:10" ht="15" customHeight="1" x14ac:dyDescent="0.25">
      <c r="A7532" s="11" t="s">
        <v>2461</v>
      </c>
      <c r="B7532" s="11" t="s">
        <v>2462</v>
      </c>
      <c r="C7532" s="11" t="s">
        <v>2463</v>
      </c>
      <c r="D7532" s="11" t="s">
        <v>2464</v>
      </c>
      <c r="E7532" s="16" t="s">
        <v>4</v>
      </c>
      <c r="F7532" s="17">
        <v>1.1721337000000001</v>
      </c>
      <c r="G7532" s="18">
        <v>0.88287340000000003</v>
      </c>
      <c r="H7532" s="16" t="s">
        <v>5</v>
      </c>
      <c r="I7532" s="17">
        <v>1.3619907</v>
      </c>
      <c r="J7532" s="18">
        <v>0.77345900000000001</v>
      </c>
    </row>
    <row r="7533" spans="1:10" ht="15" customHeight="1" x14ac:dyDescent="0.25">
      <c r="A7533" s="11" t="s">
        <v>20458</v>
      </c>
      <c r="B7533" s="11" t="s">
        <v>20459</v>
      </c>
      <c r="C7533" s="11" t="s">
        <v>20460</v>
      </c>
      <c r="D7533" s="11" t="s">
        <v>20461</v>
      </c>
      <c r="E7533" s="16" t="s">
        <v>4</v>
      </c>
      <c r="F7533" s="17">
        <v>1.1717873999999999</v>
      </c>
      <c r="G7533" s="18">
        <v>0.26405181999999999</v>
      </c>
      <c r="H7533" s="16" t="s">
        <v>4</v>
      </c>
      <c r="I7533" s="17">
        <v>1.1015002</v>
      </c>
      <c r="J7533" s="18">
        <v>0.55758920000000001</v>
      </c>
    </row>
    <row r="7534" spans="1:10" ht="15" customHeight="1" x14ac:dyDescent="0.25">
      <c r="A7534" s="11" t="s">
        <v>32993</v>
      </c>
      <c r="B7534" s="11" t="s">
        <v>32994</v>
      </c>
      <c r="C7534" s="11" t="s">
        <v>32995</v>
      </c>
      <c r="D7534" s="11" t="s">
        <v>32996</v>
      </c>
      <c r="E7534" s="16" t="s">
        <v>4</v>
      </c>
      <c r="F7534" s="17">
        <v>1.1717774000000001</v>
      </c>
      <c r="G7534" s="18">
        <v>0.13996244999999999</v>
      </c>
      <c r="H7534" s="16" t="s">
        <v>4</v>
      </c>
      <c r="I7534" s="17">
        <v>1.1000658000000001</v>
      </c>
      <c r="J7534" s="18">
        <v>0.43632685999999998</v>
      </c>
    </row>
    <row r="7535" spans="1:10" ht="15" customHeight="1" x14ac:dyDescent="0.25">
      <c r="A7535" s="11" t="s">
        <v>19223</v>
      </c>
      <c r="B7535" s="11" t="s">
        <v>19224</v>
      </c>
      <c r="C7535" s="11" t="s">
        <v>19225</v>
      </c>
      <c r="D7535" s="11" t="s">
        <v>19226</v>
      </c>
      <c r="E7535" s="16" t="s">
        <v>4</v>
      </c>
      <c r="F7535" s="17">
        <v>1.1715055999999999</v>
      </c>
      <c r="G7535" s="18">
        <v>0.24994814000000001</v>
      </c>
      <c r="H7535" s="16" t="s">
        <v>4</v>
      </c>
      <c r="I7535" s="17">
        <v>1.4995172999999999</v>
      </c>
      <c r="J7535" s="18">
        <v>6.5992149999999999E-2</v>
      </c>
    </row>
    <row r="7536" spans="1:10" ht="15" customHeight="1" x14ac:dyDescent="0.25">
      <c r="A7536" s="11" t="s">
        <v>5982</v>
      </c>
      <c r="B7536" s="11" t="s">
        <v>5983</v>
      </c>
      <c r="C7536" s="11" t="s">
        <v>5984</v>
      </c>
      <c r="D7536" s="11" t="s">
        <v>5985</v>
      </c>
      <c r="E7536" s="16" t="s">
        <v>4</v>
      </c>
      <c r="F7536" s="17">
        <v>1.1714855</v>
      </c>
      <c r="G7536" s="18">
        <v>0.89560280000000003</v>
      </c>
      <c r="H7536" s="16" t="s">
        <v>4</v>
      </c>
      <c r="I7536" s="17">
        <v>1.3999515</v>
      </c>
      <c r="J7536" s="18">
        <v>0.78803219999999996</v>
      </c>
    </row>
    <row r="7537" spans="1:10" ht="15" customHeight="1" x14ac:dyDescent="0.25">
      <c r="A7537" s="11" t="s">
        <v>17413</v>
      </c>
      <c r="B7537" s="11" t="s">
        <v>17414</v>
      </c>
      <c r="C7537" s="11" t="s">
        <v>17415</v>
      </c>
      <c r="D7537" s="11" t="s">
        <v>17416</v>
      </c>
      <c r="E7537" s="16" t="s">
        <v>4</v>
      </c>
      <c r="F7537" s="17">
        <v>1.1713028000000001</v>
      </c>
      <c r="G7537" s="18">
        <v>0.21302030999999999</v>
      </c>
      <c r="H7537" s="16" t="s">
        <v>4</v>
      </c>
      <c r="I7537" s="17">
        <v>1.9122555999999999</v>
      </c>
      <c r="J7537" s="18">
        <v>0.55659139999999996</v>
      </c>
    </row>
    <row r="7538" spans="1:10" ht="15" customHeight="1" x14ac:dyDescent="0.25">
      <c r="A7538" s="11" t="s">
        <v>25279</v>
      </c>
      <c r="B7538" s="11" t="s">
        <v>25280</v>
      </c>
      <c r="C7538" s="11" t="s">
        <v>25281</v>
      </c>
      <c r="D7538" s="11" t="s">
        <v>25282</v>
      </c>
      <c r="E7538" s="16" t="s">
        <v>4</v>
      </c>
      <c r="F7538" s="17">
        <v>1.1710286000000001</v>
      </c>
      <c r="G7538" s="18">
        <v>0.89179980000000003</v>
      </c>
      <c r="H7538" s="16" t="s">
        <v>4</v>
      </c>
      <c r="I7538" s="17">
        <v>1.4790312000000001</v>
      </c>
      <c r="J7538" s="18">
        <v>0.7790068</v>
      </c>
    </row>
    <row r="7539" spans="1:10" ht="15" customHeight="1" x14ac:dyDescent="0.25">
      <c r="A7539" s="11" t="s">
        <v>62</v>
      </c>
      <c r="B7539" s="11" t="s">
        <v>63</v>
      </c>
      <c r="C7539" s="11" t="s">
        <v>64</v>
      </c>
      <c r="D7539" s="11" t="s">
        <v>65</v>
      </c>
      <c r="E7539" s="16" t="s">
        <v>4</v>
      </c>
      <c r="F7539" s="17">
        <v>1.1710075</v>
      </c>
      <c r="G7539" s="18">
        <v>0.48949872999999999</v>
      </c>
      <c r="H7539" s="16" t="s">
        <v>4</v>
      </c>
      <c r="I7539" s="17">
        <v>1.1904455</v>
      </c>
      <c r="J7539" s="18">
        <v>0.15749651000000001</v>
      </c>
    </row>
    <row r="7540" spans="1:10" ht="15" customHeight="1" x14ac:dyDescent="0.25">
      <c r="A7540" s="11" t="s">
        <v>20279</v>
      </c>
      <c r="B7540" s="11" t="s">
        <v>20280</v>
      </c>
      <c r="C7540" s="11" t="s">
        <v>20281</v>
      </c>
      <c r="D7540" s="11" t="s">
        <v>20282</v>
      </c>
      <c r="E7540" s="16" t="s">
        <v>4</v>
      </c>
      <c r="F7540" s="17">
        <v>1.1709293000000001</v>
      </c>
      <c r="G7540" s="18">
        <v>4.0971792999999999E-2</v>
      </c>
      <c r="H7540" s="16" t="s">
        <v>5</v>
      </c>
      <c r="I7540" s="17">
        <v>1.0087756999999999</v>
      </c>
      <c r="J7540" s="18">
        <v>0.94421100000000002</v>
      </c>
    </row>
    <row r="7541" spans="1:10" ht="15" customHeight="1" x14ac:dyDescent="0.25">
      <c r="A7541" s="11" t="s">
        <v>4777</v>
      </c>
      <c r="B7541" s="11" t="s">
        <v>4778</v>
      </c>
      <c r="C7541" s="11" t="s">
        <v>4779</v>
      </c>
      <c r="D7541" s="11" t="s">
        <v>4780</v>
      </c>
      <c r="E7541" s="16" t="s">
        <v>4</v>
      </c>
      <c r="F7541" s="17">
        <v>1.1708552000000001</v>
      </c>
      <c r="G7541" s="18">
        <v>0.16677755</v>
      </c>
      <c r="H7541" s="16" t="s">
        <v>4</v>
      </c>
      <c r="I7541" s="17">
        <v>1.2086915</v>
      </c>
      <c r="J7541" s="18">
        <v>0.17927401000000001</v>
      </c>
    </row>
    <row r="7542" spans="1:10" ht="15" customHeight="1" x14ac:dyDescent="0.25">
      <c r="A7542" s="11" t="s">
        <v>15007</v>
      </c>
      <c r="B7542" s="11" t="s">
        <v>15008</v>
      </c>
      <c r="C7542" s="11" t="s">
        <v>15009</v>
      </c>
      <c r="D7542" s="11" t="s">
        <v>15010</v>
      </c>
      <c r="E7542" s="16" t="s">
        <v>4</v>
      </c>
      <c r="F7542" s="17">
        <v>1.1707935</v>
      </c>
      <c r="G7542" s="18">
        <v>0.19281166999999999</v>
      </c>
      <c r="H7542" s="16" t="s">
        <v>4</v>
      </c>
      <c r="I7542" s="17">
        <v>1.0103787</v>
      </c>
      <c r="J7542" s="18">
        <v>0.92057100000000003</v>
      </c>
    </row>
    <row r="7543" spans="1:10" ht="15" customHeight="1" x14ac:dyDescent="0.25">
      <c r="A7543" s="11" t="s">
        <v>17035</v>
      </c>
      <c r="B7543" s="11" t="s">
        <v>17036</v>
      </c>
      <c r="C7543" s="11" t="s">
        <v>17037</v>
      </c>
      <c r="D7543" s="11" t="s">
        <v>17038</v>
      </c>
      <c r="E7543" s="16" t="s">
        <v>4</v>
      </c>
      <c r="F7543" s="17">
        <v>1.1705836999999999</v>
      </c>
      <c r="G7543" s="18">
        <v>3.2308124000000001E-2</v>
      </c>
      <c r="H7543" s="16" t="s">
        <v>4</v>
      </c>
      <c r="I7543" s="17">
        <v>2.8189989999999998</v>
      </c>
      <c r="J7543" s="18">
        <v>0.52657783000000002</v>
      </c>
    </row>
    <row r="7544" spans="1:10" ht="15" customHeight="1" x14ac:dyDescent="0.25">
      <c r="A7544" s="11" t="s">
        <v>38</v>
      </c>
      <c r="B7544" s="11" t="s">
        <v>39</v>
      </c>
      <c r="C7544" s="11" t="s">
        <v>40</v>
      </c>
      <c r="D7544" s="11" t="s">
        <v>41</v>
      </c>
      <c r="E7544" s="16" t="s">
        <v>4</v>
      </c>
      <c r="F7544" s="17">
        <v>1.1703128</v>
      </c>
      <c r="G7544" s="18">
        <v>0.18839626000000001</v>
      </c>
      <c r="H7544" s="16" t="s">
        <v>4</v>
      </c>
      <c r="I7544" s="17">
        <v>1.0450583</v>
      </c>
      <c r="J7544" s="18">
        <v>0.5510815</v>
      </c>
    </row>
    <row r="7545" spans="1:10" ht="15" customHeight="1" x14ac:dyDescent="0.25">
      <c r="A7545" s="11" t="s">
        <v>26747</v>
      </c>
      <c r="B7545" s="11" t="s">
        <v>26748</v>
      </c>
      <c r="C7545" s="11" t="s">
        <v>26749</v>
      </c>
      <c r="D7545" s="11" t="s">
        <v>26750</v>
      </c>
      <c r="E7545" s="16" t="s">
        <v>4</v>
      </c>
      <c r="F7545" s="17">
        <v>1.1701277000000001</v>
      </c>
      <c r="G7545" s="18">
        <v>8.8909600000000005E-2</v>
      </c>
      <c r="H7545" s="16" t="s">
        <v>4</v>
      </c>
      <c r="I7545" s="17">
        <v>1.1060458</v>
      </c>
      <c r="J7545" s="18">
        <v>0.2389173</v>
      </c>
    </row>
    <row r="7546" spans="1:10" ht="15" customHeight="1" x14ac:dyDescent="0.25">
      <c r="A7546" s="11" t="s">
        <v>11122</v>
      </c>
      <c r="B7546" s="11" t="s">
        <v>11123</v>
      </c>
      <c r="C7546" s="11" t="s">
        <v>11124</v>
      </c>
      <c r="D7546" s="11" t="s">
        <v>11125</v>
      </c>
      <c r="E7546" s="16" t="s">
        <v>4</v>
      </c>
      <c r="F7546" s="17">
        <v>1.1700288999999999</v>
      </c>
      <c r="G7546" s="18">
        <v>0.30950633</v>
      </c>
      <c r="H7546" s="16" t="s">
        <v>4</v>
      </c>
      <c r="I7546" s="17">
        <v>1.0649016</v>
      </c>
      <c r="J7546" s="18">
        <v>0.65247869999999997</v>
      </c>
    </row>
    <row r="7547" spans="1:10" ht="15" customHeight="1" x14ac:dyDescent="0.25">
      <c r="A7547" s="11" t="s">
        <v>13933</v>
      </c>
      <c r="B7547" s="11" t="s">
        <v>13934</v>
      </c>
      <c r="C7547" s="11" t="s">
        <v>13935</v>
      </c>
      <c r="D7547" s="11" t="s">
        <v>13936</v>
      </c>
      <c r="E7547" s="16" t="s">
        <v>4</v>
      </c>
      <c r="F7547" s="17">
        <v>1.1698446</v>
      </c>
      <c r="G7547" s="18">
        <v>0.57003784000000002</v>
      </c>
      <c r="H7547" s="16" t="s">
        <v>4</v>
      </c>
      <c r="I7547" s="17">
        <v>1.0512569</v>
      </c>
      <c r="J7547" s="18">
        <v>0.86660280000000001</v>
      </c>
    </row>
    <row r="7548" spans="1:10" ht="15" customHeight="1" x14ac:dyDescent="0.25">
      <c r="A7548" s="11" t="s">
        <v>11014</v>
      </c>
      <c r="B7548" s="11" t="s">
        <v>11015</v>
      </c>
      <c r="C7548" s="11" t="s">
        <v>11016</v>
      </c>
      <c r="D7548" s="11" t="s">
        <v>11017</v>
      </c>
      <c r="E7548" s="16" t="s">
        <v>4</v>
      </c>
      <c r="F7548" s="17">
        <v>1.1698412</v>
      </c>
      <c r="G7548" s="18">
        <v>0.23255442000000001</v>
      </c>
      <c r="H7548" s="16" t="s">
        <v>5</v>
      </c>
      <c r="I7548" s="17">
        <v>1.0030878999999999</v>
      </c>
      <c r="J7548" s="18">
        <v>0.9827072</v>
      </c>
    </row>
    <row r="7549" spans="1:10" ht="15" customHeight="1" x14ac:dyDescent="0.25">
      <c r="A7549" s="11" t="s">
        <v>27913</v>
      </c>
      <c r="B7549" s="11" t="s">
        <v>27914</v>
      </c>
      <c r="C7549" s="11" t="s">
        <v>27915</v>
      </c>
      <c r="D7549" s="11" t="s">
        <v>27916</v>
      </c>
      <c r="E7549" s="16" t="s">
        <v>4</v>
      </c>
      <c r="F7549" s="17">
        <v>1.1697716</v>
      </c>
      <c r="G7549" s="18">
        <v>0.54312020000000005</v>
      </c>
      <c r="H7549" s="16" t="s">
        <v>4</v>
      </c>
      <c r="I7549" s="17">
        <v>1.1918939</v>
      </c>
      <c r="J7549" s="18">
        <v>0.44863807999999999</v>
      </c>
    </row>
    <row r="7550" spans="1:10" ht="15" customHeight="1" x14ac:dyDescent="0.25">
      <c r="A7550" s="11" t="s">
        <v>15405</v>
      </c>
      <c r="B7550" s="11" t="s">
        <v>28949</v>
      </c>
      <c r="C7550" s="11" t="s">
        <v>28950</v>
      </c>
      <c r="D7550" s="11" t="s">
        <v>28951</v>
      </c>
      <c r="E7550" s="16" t="s">
        <v>4</v>
      </c>
      <c r="F7550" s="17">
        <v>1.1697451000000001</v>
      </c>
      <c r="G7550" s="18">
        <v>8.7502540000000004E-2</v>
      </c>
      <c r="H7550" s="16" t="s">
        <v>4</v>
      </c>
      <c r="I7550" s="17">
        <v>1.0905746000000001</v>
      </c>
      <c r="J7550" s="18">
        <v>0.37633929999999999</v>
      </c>
    </row>
    <row r="7551" spans="1:10" ht="15" customHeight="1" x14ac:dyDescent="0.25">
      <c r="A7551" s="11" t="s">
        <v>7796</v>
      </c>
      <c r="B7551" s="11" t="s">
        <v>7797</v>
      </c>
      <c r="C7551" s="11" t="s">
        <v>7798</v>
      </c>
      <c r="D7551" s="11" t="s">
        <v>7799</v>
      </c>
      <c r="E7551" s="16" t="s">
        <v>4</v>
      </c>
      <c r="F7551" s="17">
        <v>1.1695187</v>
      </c>
      <c r="G7551" s="18">
        <v>0.32225915999999999</v>
      </c>
      <c r="H7551" s="16" t="s">
        <v>4</v>
      </c>
      <c r="I7551" s="17">
        <v>1.106576</v>
      </c>
      <c r="J7551" s="18">
        <v>0.44544687999999999</v>
      </c>
    </row>
    <row r="7552" spans="1:10" ht="15" customHeight="1" x14ac:dyDescent="0.25">
      <c r="A7552" s="11" t="s">
        <v>28095</v>
      </c>
      <c r="B7552" s="11" t="s">
        <v>28096</v>
      </c>
      <c r="C7552" s="11" t="s">
        <v>28097</v>
      </c>
      <c r="D7552" s="11" t="s">
        <v>28098</v>
      </c>
      <c r="E7552" s="16" t="s">
        <v>4</v>
      </c>
      <c r="F7552" s="17">
        <v>1.1693019</v>
      </c>
      <c r="G7552" s="18">
        <v>0.19728798</v>
      </c>
      <c r="H7552" s="16" t="s">
        <v>4</v>
      </c>
      <c r="I7552" s="17">
        <v>1.1351465000000001</v>
      </c>
      <c r="J7552" s="18">
        <v>0.33370889999999997</v>
      </c>
    </row>
    <row r="7553" spans="1:10" ht="15" customHeight="1" x14ac:dyDescent="0.25">
      <c r="A7553" s="11" t="s">
        <v>34504</v>
      </c>
      <c r="B7553" s="11" t="s">
        <v>34505</v>
      </c>
      <c r="C7553" s="11" t="s">
        <v>34506</v>
      </c>
      <c r="D7553" s="11" t="s">
        <v>34507</v>
      </c>
      <c r="E7553" s="16" t="s">
        <v>4</v>
      </c>
      <c r="F7553" s="17">
        <v>1.1690848</v>
      </c>
      <c r="G7553" s="18">
        <v>0.86975663999999997</v>
      </c>
      <c r="H7553" s="16" t="s">
        <v>4</v>
      </c>
      <c r="I7553" s="17">
        <v>1.3587111000000001</v>
      </c>
      <c r="J7553" s="18">
        <v>0.69193614000000003</v>
      </c>
    </row>
    <row r="7554" spans="1:10" ht="15" customHeight="1" x14ac:dyDescent="0.25">
      <c r="A7554" s="11" t="s">
        <v>30021</v>
      </c>
      <c r="B7554" s="11" t="s">
        <v>30022</v>
      </c>
      <c r="C7554" s="11" t="s">
        <v>30023</v>
      </c>
      <c r="D7554" s="11" t="s">
        <v>30024</v>
      </c>
      <c r="E7554" s="16" t="s">
        <v>4</v>
      </c>
      <c r="F7554" s="17">
        <v>1.1687206000000001</v>
      </c>
      <c r="G7554" s="18">
        <v>6.6647929999999994E-2</v>
      </c>
      <c r="H7554" s="16" t="s">
        <v>4</v>
      </c>
      <c r="I7554" s="17">
        <v>1.2280709999999999</v>
      </c>
      <c r="J7554" s="18">
        <v>5.9246380000000001E-2</v>
      </c>
    </row>
    <row r="7555" spans="1:10" ht="15" customHeight="1" x14ac:dyDescent="0.25">
      <c r="A7555" s="11" t="s">
        <v>13101</v>
      </c>
      <c r="B7555" s="11" t="s">
        <v>13102</v>
      </c>
      <c r="C7555" s="11" t="s">
        <v>13103</v>
      </c>
      <c r="D7555" s="11" t="s">
        <v>13104</v>
      </c>
      <c r="E7555" s="16" t="s">
        <v>4</v>
      </c>
      <c r="F7555" s="17">
        <v>1.1686761000000001</v>
      </c>
      <c r="G7555" s="18">
        <v>0.124408</v>
      </c>
      <c r="H7555" s="16" t="s">
        <v>4</v>
      </c>
      <c r="I7555" s="17">
        <v>1.0118723000000001</v>
      </c>
      <c r="J7555" s="18">
        <v>0.90630290000000002</v>
      </c>
    </row>
    <row r="7556" spans="1:10" ht="15" customHeight="1" x14ac:dyDescent="0.25">
      <c r="A7556" s="11" t="s">
        <v>29681</v>
      </c>
      <c r="B7556" s="11" t="s">
        <v>29682</v>
      </c>
      <c r="C7556" s="11" t="s">
        <v>29683</v>
      </c>
      <c r="D7556" s="11" t="s">
        <v>29684</v>
      </c>
      <c r="E7556" s="16" t="s">
        <v>4</v>
      </c>
      <c r="F7556" s="17">
        <v>1.1686285000000001</v>
      </c>
      <c r="G7556" s="18">
        <v>0.36159590000000003</v>
      </c>
      <c r="H7556" s="16" t="s">
        <v>5</v>
      </c>
      <c r="I7556" s="17">
        <v>1.2227359</v>
      </c>
      <c r="J7556" s="18">
        <v>0.32646564</v>
      </c>
    </row>
    <row r="7557" spans="1:10" ht="15" customHeight="1" x14ac:dyDescent="0.25">
      <c r="A7557" s="11" t="s">
        <v>31446</v>
      </c>
      <c r="B7557" s="11" t="s">
        <v>31447</v>
      </c>
      <c r="C7557" s="11" t="s">
        <v>31448</v>
      </c>
      <c r="D7557" s="11" t="s">
        <v>31449</v>
      </c>
      <c r="E7557" s="16" t="s">
        <v>4</v>
      </c>
      <c r="F7557" s="17">
        <v>1.1684403000000001</v>
      </c>
      <c r="G7557" s="18">
        <v>3.6230949999999998E-2</v>
      </c>
      <c r="H7557" s="16" t="s">
        <v>4</v>
      </c>
      <c r="I7557" s="17">
        <v>1.0120438</v>
      </c>
      <c r="J7557" s="18">
        <v>0.84676045</v>
      </c>
    </row>
    <row r="7558" spans="1:10" ht="15" customHeight="1" x14ac:dyDescent="0.25">
      <c r="A7558" s="11" t="s">
        <v>17083</v>
      </c>
      <c r="B7558" s="11" t="s">
        <v>17084</v>
      </c>
      <c r="C7558" s="11" t="s">
        <v>17085</v>
      </c>
      <c r="D7558" s="11" t="s">
        <v>17086</v>
      </c>
      <c r="E7558" s="16" t="s">
        <v>4</v>
      </c>
      <c r="F7558" s="17">
        <v>1.1682374</v>
      </c>
      <c r="G7558" s="18">
        <v>0.40252199999999999</v>
      </c>
      <c r="H7558" s="16" t="s">
        <v>4</v>
      </c>
      <c r="I7558" s="17">
        <v>1.0011912999999999</v>
      </c>
      <c r="J7558" s="18">
        <v>0.99244549999999998</v>
      </c>
    </row>
    <row r="7559" spans="1:10" ht="15" customHeight="1" x14ac:dyDescent="0.25">
      <c r="A7559" s="11" t="s">
        <v>2857</v>
      </c>
      <c r="B7559" s="11" t="s">
        <v>2858</v>
      </c>
      <c r="C7559" s="11" t="s">
        <v>2859</v>
      </c>
      <c r="D7559" s="11" t="s">
        <v>2860</v>
      </c>
      <c r="E7559" s="16" t="s">
        <v>4</v>
      </c>
      <c r="F7559" s="17">
        <v>1.1678731</v>
      </c>
      <c r="G7559" s="18">
        <v>0.67978746000000001</v>
      </c>
      <c r="H7559" s="16" t="s">
        <v>4</v>
      </c>
      <c r="I7559" s="17">
        <v>1.1311152</v>
      </c>
      <c r="J7559" s="18">
        <v>0.72882247</v>
      </c>
    </row>
    <row r="7560" spans="1:10" ht="15" customHeight="1" x14ac:dyDescent="0.25">
      <c r="A7560" s="11" t="s">
        <v>30821</v>
      </c>
      <c r="B7560" s="11" t="s">
        <v>30822</v>
      </c>
      <c r="C7560" s="11" t="s">
        <v>30823</v>
      </c>
      <c r="D7560" s="11" t="s">
        <v>30824</v>
      </c>
      <c r="E7560" s="16" t="s">
        <v>4</v>
      </c>
      <c r="F7560" s="17">
        <v>1.1677839999999999</v>
      </c>
      <c r="G7560" s="18">
        <v>0.10536069000000001</v>
      </c>
      <c r="H7560" s="16" t="s">
        <v>4</v>
      </c>
      <c r="I7560" s="17">
        <v>1.0608872</v>
      </c>
      <c r="J7560" s="18">
        <v>0.37115419999999999</v>
      </c>
    </row>
    <row r="7561" spans="1:10" ht="15" customHeight="1" x14ac:dyDescent="0.25">
      <c r="A7561" s="11" t="s">
        <v>383</v>
      </c>
      <c r="B7561" s="11" t="s">
        <v>384</v>
      </c>
      <c r="C7561" s="11" t="s">
        <v>385</v>
      </c>
      <c r="D7561" s="11" t="s">
        <v>386</v>
      </c>
      <c r="E7561" s="16" t="s">
        <v>4</v>
      </c>
      <c r="F7561" s="17">
        <v>1.1675608</v>
      </c>
      <c r="G7561" s="18">
        <v>0.31487057000000002</v>
      </c>
      <c r="H7561" s="16" t="s">
        <v>4</v>
      </c>
      <c r="I7561" s="17">
        <v>1.0394019000000001</v>
      </c>
      <c r="J7561" s="18">
        <v>0.87419029999999998</v>
      </c>
    </row>
    <row r="7562" spans="1:10" ht="15" customHeight="1" x14ac:dyDescent="0.25">
      <c r="A7562" s="11" t="s">
        <v>2437</v>
      </c>
      <c r="B7562" s="11" t="s">
        <v>2438</v>
      </c>
      <c r="C7562" s="11" t="s">
        <v>2439</v>
      </c>
      <c r="D7562" s="11" t="s">
        <v>2440</v>
      </c>
      <c r="E7562" s="16" t="s">
        <v>4</v>
      </c>
      <c r="F7562" s="17">
        <v>1.1673290999999999</v>
      </c>
      <c r="G7562" s="18">
        <v>2.694848E-2</v>
      </c>
      <c r="H7562" s="16" t="s">
        <v>4</v>
      </c>
      <c r="I7562" s="17">
        <v>1.0201212</v>
      </c>
      <c r="J7562" s="18">
        <v>0.78652520000000004</v>
      </c>
    </row>
    <row r="7563" spans="1:10" ht="15" customHeight="1" x14ac:dyDescent="0.25">
      <c r="A7563" s="11" t="s">
        <v>36025</v>
      </c>
      <c r="B7563" s="11" t="s">
        <v>31839</v>
      </c>
      <c r="C7563" s="11" t="s">
        <v>31840</v>
      </c>
      <c r="D7563" s="11" t="s">
        <v>31841</v>
      </c>
      <c r="E7563" s="16" t="s">
        <v>4</v>
      </c>
      <c r="F7563" s="17">
        <v>1.1672605</v>
      </c>
      <c r="G7563" s="18">
        <v>1.9989057000000001E-2</v>
      </c>
      <c r="H7563" s="16" t="s">
        <v>4</v>
      </c>
      <c r="I7563" s="17">
        <v>1.0273882000000001</v>
      </c>
      <c r="J7563" s="18">
        <v>0.67025630000000003</v>
      </c>
    </row>
    <row r="7564" spans="1:10" ht="15" customHeight="1" x14ac:dyDescent="0.25">
      <c r="A7564" s="11" t="s">
        <v>962</v>
      </c>
      <c r="B7564" s="11" t="s">
        <v>8668</v>
      </c>
      <c r="C7564" s="11" t="s">
        <v>8669</v>
      </c>
      <c r="D7564" s="11" t="s">
        <v>8670</v>
      </c>
      <c r="E7564" s="16" t="s">
        <v>4</v>
      </c>
      <c r="F7564" s="17">
        <v>1.1672117</v>
      </c>
      <c r="G7564" s="18">
        <v>0.64387019999999995</v>
      </c>
      <c r="H7564" s="16" t="s">
        <v>5</v>
      </c>
      <c r="I7564" s="17">
        <v>1.2212858</v>
      </c>
      <c r="J7564" s="18">
        <v>0.58988770000000001</v>
      </c>
    </row>
    <row r="7565" spans="1:10" ht="15" customHeight="1" x14ac:dyDescent="0.25">
      <c r="A7565" s="11" t="s">
        <v>24456</v>
      </c>
      <c r="B7565" s="11" t="s">
        <v>24457</v>
      </c>
      <c r="C7565" s="11" t="s">
        <v>24458</v>
      </c>
      <c r="D7565" s="11" t="s">
        <v>24459</v>
      </c>
      <c r="E7565" s="16" t="s">
        <v>4</v>
      </c>
      <c r="F7565" s="17">
        <v>1.1671286000000001</v>
      </c>
      <c r="G7565" s="18">
        <v>0.33665618000000003</v>
      </c>
      <c r="H7565" s="16" t="s">
        <v>5</v>
      </c>
      <c r="I7565" s="17">
        <v>1.0356787000000001</v>
      </c>
      <c r="J7565" s="18">
        <v>0.86524820000000002</v>
      </c>
    </row>
    <row r="7566" spans="1:10" ht="15" customHeight="1" x14ac:dyDescent="0.25">
      <c r="A7566" s="11" t="s">
        <v>24793</v>
      </c>
      <c r="B7566" s="11" t="s">
        <v>24794</v>
      </c>
      <c r="C7566" s="11" t="s">
        <v>24795</v>
      </c>
      <c r="D7566" s="11" t="s">
        <v>24796</v>
      </c>
      <c r="E7566" s="16" t="s">
        <v>4</v>
      </c>
      <c r="F7566" s="17">
        <v>1.167071</v>
      </c>
      <c r="G7566" s="18">
        <v>2.8452570999999999E-2</v>
      </c>
      <c r="H7566" s="16" t="s">
        <v>4</v>
      </c>
      <c r="I7566" s="17">
        <v>1.0705836</v>
      </c>
      <c r="J7566" s="18">
        <v>0.34592859999999998</v>
      </c>
    </row>
    <row r="7567" spans="1:10" ht="15" customHeight="1" x14ac:dyDescent="0.25">
      <c r="A7567" s="11" t="s">
        <v>25026</v>
      </c>
      <c r="B7567" s="11" t="s">
        <v>25027</v>
      </c>
      <c r="C7567" s="11" t="s">
        <v>25028</v>
      </c>
      <c r="D7567" s="11" t="s">
        <v>25029</v>
      </c>
      <c r="E7567" s="16" t="s">
        <v>4</v>
      </c>
      <c r="F7567" s="17">
        <v>1.1669415000000001</v>
      </c>
      <c r="G7567" s="18">
        <v>0.28693872999999998</v>
      </c>
      <c r="H7567" s="16" t="s">
        <v>4</v>
      </c>
      <c r="I7567" s="17">
        <v>1.0279830000000001</v>
      </c>
      <c r="J7567" s="18">
        <v>0.86986845999999995</v>
      </c>
    </row>
    <row r="7568" spans="1:10" ht="15" customHeight="1" x14ac:dyDescent="0.25">
      <c r="A7568" s="11" t="s">
        <v>33780</v>
      </c>
      <c r="B7568" s="11" t="s">
        <v>33781</v>
      </c>
      <c r="C7568" s="11" t="s">
        <v>33782</v>
      </c>
      <c r="D7568" s="11" t="s">
        <v>33783</v>
      </c>
      <c r="E7568" s="16" t="s">
        <v>4</v>
      </c>
      <c r="F7568" s="17">
        <v>1.16683</v>
      </c>
      <c r="G7568" s="18">
        <v>0.63497740000000003</v>
      </c>
      <c r="H7568" s="16" t="s">
        <v>5</v>
      </c>
      <c r="I7568" s="17">
        <v>1.0652419</v>
      </c>
      <c r="J7568" s="18">
        <v>0.88112794999999999</v>
      </c>
    </row>
    <row r="7569" spans="1:10" ht="15" customHeight="1" x14ac:dyDescent="0.25">
      <c r="A7569" s="11" t="s">
        <v>21909</v>
      </c>
      <c r="B7569" s="11" t="s">
        <v>21910</v>
      </c>
      <c r="C7569" s="11" t="s">
        <v>21911</v>
      </c>
      <c r="D7569" s="11" t="s">
        <v>21912</v>
      </c>
      <c r="E7569" s="16" t="s">
        <v>4</v>
      </c>
      <c r="F7569" s="17">
        <v>1.1667175999999999</v>
      </c>
      <c r="G7569" s="18">
        <v>0.10925202000000001</v>
      </c>
      <c r="H7569" s="16" t="s">
        <v>4</v>
      </c>
      <c r="I7569" s="17">
        <v>1.0594877</v>
      </c>
      <c r="J7569" s="18">
        <v>0.70957029999999999</v>
      </c>
    </row>
    <row r="7570" spans="1:10" ht="15" customHeight="1" x14ac:dyDescent="0.25">
      <c r="A7570" s="11" t="s">
        <v>30869</v>
      </c>
      <c r="B7570" s="11" t="s">
        <v>30870</v>
      </c>
      <c r="C7570" s="11" t="s">
        <v>30871</v>
      </c>
      <c r="D7570" s="11" t="s">
        <v>30872</v>
      </c>
      <c r="E7570" s="16" t="s">
        <v>4</v>
      </c>
      <c r="F7570" s="17">
        <v>1.1666928999999999</v>
      </c>
      <c r="G7570" s="18">
        <v>0.27189308000000001</v>
      </c>
      <c r="H7570" s="16" t="s">
        <v>4</v>
      </c>
      <c r="I7570" s="17">
        <v>1.0306252</v>
      </c>
      <c r="J7570" s="18">
        <v>0.79380399999999995</v>
      </c>
    </row>
    <row r="7571" spans="1:10" ht="15" customHeight="1" x14ac:dyDescent="0.25">
      <c r="A7571" s="11" t="s">
        <v>15155</v>
      </c>
      <c r="B7571" s="11" t="s">
        <v>15156</v>
      </c>
      <c r="C7571" s="11" t="s">
        <v>15157</v>
      </c>
      <c r="D7571" s="11" t="s">
        <v>15158</v>
      </c>
      <c r="E7571" s="16" t="s">
        <v>4</v>
      </c>
      <c r="F7571" s="17">
        <v>1.1666178</v>
      </c>
      <c r="G7571" s="18">
        <v>0.17686004999999999</v>
      </c>
      <c r="H7571" s="16" t="s">
        <v>4</v>
      </c>
      <c r="I7571" s="17">
        <v>1.0963620000000001</v>
      </c>
      <c r="J7571" s="18">
        <v>0.23437826</v>
      </c>
    </row>
    <row r="7572" spans="1:10" ht="15" customHeight="1" x14ac:dyDescent="0.25">
      <c r="A7572" s="11" t="s">
        <v>423</v>
      </c>
      <c r="B7572" s="11" t="s">
        <v>424</v>
      </c>
      <c r="C7572" s="11" t="s">
        <v>425</v>
      </c>
      <c r="D7572" s="11" t="s">
        <v>426</v>
      </c>
      <c r="E7572" s="16" t="s">
        <v>4</v>
      </c>
      <c r="F7572" s="17">
        <v>1.1666018</v>
      </c>
      <c r="G7572" s="18">
        <v>0.72856843000000004</v>
      </c>
      <c r="H7572" s="16" t="s">
        <v>5</v>
      </c>
      <c r="I7572" s="17">
        <v>1.0797806999999999</v>
      </c>
      <c r="J7572" s="18">
        <v>0.8764421</v>
      </c>
    </row>
    <row r="7573" spans="1:10" ht="15" customHeight="1" x14ac:dyDescent="0.25">
      <c r="A7573" s="11" t="s">
        <v>33242</v>
      </c>
      <c r="B7573" s="11" t="s">
        <v>33243</v>
      </c>
      <c r="C7573" s="11" t="s">
        <v>33244</v>
      </c>
      <c r="D7573" s="11" t="s">
        <v>33245</v>
      </c>
      <c r="E7573" s="16" t="s">
        <v>4</v>
      </c>
      <c r="F7573" s="17">
        <v>1.1665831</v>
      </c>
      <c r="G7573" s="18">
        <v>0.18630184</v>
      </c>
      <c r="H7573" s="16" t="s">
        <v>4</v>
      </c>
      <c r="I7573" s="17">
        <v>1.157359</v>
      </c>
      <c r="J7573" s="18">
        <v>5.9110478000000001E-2</v>
      </c>
    </row>
    <row r="7574" spans="1:10" ht="15" customHeight="1" x14ac:dyDescent="0.25">
      <c r="A7574" s="11" t="s">
        <v>23254</v>
      </c>
      <c r="B7574" s="11" t="s">
        <v>23255</v>
      </c>
      <c r="C7574" s="11" t="s">
        <v>23256</v>
      </c>
      <c r="D7574" s="11" t="s">
        <v>23257</v>
      </c>
      <c r="E7574" s="16" t="s">
        <v>4</v>
      </c>
      <c r="F7574" s="17">
        <v>1.1663659</v>
      </c>
      <c r="G7574" s="18">
        <v>5.9524580000000001E-2</v>
      </c>
      <c r="H7574" s="16" t="s">
        <v>4</v>
      </c>
      <c r="I7574" s="17">
        <v>1.1924440000000001</v>
      </c>
      <c r="J7574" s="18">
        <v>5.3174779999999998E-2</v>
      </c>
    </row>
    <row r="7575" spans="1:10" ht="15" customHeight="1" x14ac:dyDescent="0.25">
      <c r="A7575" s="11" t="s">
        <v>13901</v>
      </c>
      <c r="B7575" s="11" t="s">
        <v>13902</v>
      </c>
      <c r="C7575" s="11" t="s">
        <v>13903</v>
      </c>
      <c r="D7575" s="11" t="s">
        <v>13904</v>
      </c>
      <c r="E7575" s="16" t="s">
        <v>4</v>
      </c>
      <c r="F7575" s="17">
        <v>1.1661892</v>
      </c>
      <c r="G7575" s="18">
        <v>0.88371043999999999</v>
      </c>
      <c r="H7575" s="16" t="s">
        <v>5</v>
      </c>
      <c r="I7575" s="17">
        <v>1.000902</v>
      </c>
      <c r="J7575" s="18">
        <v>0.99953000000000003</v>
      </c>
    </row>
    <row r="7576" spans="1:10" ht="15" customHeight="1" x14ac:dyDescent="0.25">
      <c r="A7576" s="11" t="s">
        <v>27682</v>
      </c>
      <c r="B7576" s="11" t="s">
        <v>27683</v>
      </c>
      <c r="C7576" s="11" t="s">
        <v>27684</v>
      </c>
      <c r="D7576" s="11" t="s">
        <v>27685</v>
      </c>
      <c r="E7576" s="16" t="s">
        <v>4</v>
      </c>
      <c r="F7576" s="17">
        <v>1.1661718999999999</v>
      </c>
      <c r="G7576" s="18">
        <v>0.76929115999999997</v>
      </c>
      <c r="H7576" s="16" t="s">
        <v>4</v>
      </c>
      <c r="I7576" s="17">
        <v>1.007485</v>
      </c>
      <c r="J7576" s="18">
        <v>0.99092435999999995</v>
      </c>
    </row>
    <row r="7577" spans="1:10" ht="15" customHeight="1" x14ac:dyDescent="0.25">
      <c r="A7577" s="11" t="s">
        <v>35038</v>
      </c>
      <c r="B7577" s="11" t="s">
        <v>35039</v>
      </c>
      <c r="C7577" s="11" t="s">
        <v>35040</v>
      </c>
      <c r="D7577" s="11" t="s">
        <v>35041</v>
      </c>
      <c r="E7577" s="16" t="s">
        <v>4</v>
      </c>
      <c r="F7577" s="17">
        <v>1.1660870000000001</v>
      </c>
      <c r="G7577" s="18">
        <v>0.21239855999999999</v>
      </c>
      <c r="H7577" s="16" t="s">
        <v>4</v>
      </c>
      <c r="I7577" s="17">
        <v>1.0542486</v>
      </c>
      <c r="J7577" s="18">
        <v>0.61891079999999998</v>
      </c>
    </row>
    <row r="7578" spans="1:10" ht="15" customHeight="1" x14ac:dyDescent="0.25">
      <c r="A7578" s="11" t="s">
        <v>27370</v>
      </c>
      <c r="B7578" s="11" t="s">
        <v>27371</v>
      </c>
      <c r="C7578" s="11" t="s">
        <v>27372</v>
      </c>
      <c r="D7578" s="11" t="s">
        <v>27373</v>
      </c>
      <c r="E7578" s="16" t="s">
        <v>4</v>
      </c>
      <c r="F7578" s="17">
        <v>1.1659297</v>
      </c>
      <c r="G7578" s="18">
        <v>8.3599530000000005E-2</v>
      </c>
      <c r="H7578" s="16" t="s">
        <v>4</v>
      </c>
      <c r="I7578" s="17">
        <v>1.3479673000000001</v>
      </c>
      <c r="J7578" s="18">
        <v>1.8560428E-2</v>
      </c>
    </row>
    <row r="7579" spans="1:10" ht="15" customHeight="1" x14ac:dyDescent="0.25">
      <c r="A7579" s="11" t="s">
        <v>6942</v>
      </c>
      <c r="B7579" s="11" t="s">
        <v>6943</v>
      </c>
      <c r="C7579" s="11" t="s">
        <v>6944</v>
      </c>
      <c r="D7579" s="11" t="s">
        <v>6945</v>
      </c>
      <c r="E7579" s="16" t="s">
        <v>4</v>
      </c>
      <c r="F7579" s="17">
        <v>1.1658823</v>
      </c>
      <c r="G7579" s="18">
        <v>0.118114576</v>
      </c>
      <c r="H7579" s="16" t="s">
        <v>4</v>
      </c>
      <c r="I7579" s="17">
        <v>1.0711694</v>
      </c>
      <c r="J7579" s="18">
        <v>0.59923070000000001</v>
      </c>
    </row>
    <row r="7580" spans="1:10" ht="15" customHeight="1" x14ac:dyDescent="0.25">
      <c r="A7580" s="11" t="s">
        <v>31342</v>
      </c>
      <c r="B7580" s="11" t="s">
        <v>31343</v>
      </c>
      <c r="C7580" s="11" t="s">
        <v>31344</v>
      </c>
      <c r="D7580" s="11" t="s">
        <v>31345</v>
      </c>
      <c r="E7580" s="16" t="s">
        <v>4</v>
      </c>
      <c r="F7580" s="17">
        <v>1.1657759999999999</v>
      </c>
      <c r="G7580" s="18">
        <v>8.4444050000000007E-2</v>
      </c>
      <c r="H7580" s="16" t="s">
        <v>4</v>
      </c>
      <c r="I7580" s="17">
        <v>1.2289505999999999</v>
      </c>
      <c r="J7580" s="18">
        <v>0.21188323000000001</v>
      </c>
    </row>
    <row r="7581" spans="1:10" ht="15" customHeight="1" x14ac:dyDescent="0.25">
      <c r="A7581" s="11" t="s">
        <v>20810</v>
      </c>
      <c r="B7581" s="11" t="s">
        <v>20811</v>
      </c>
      <c r="C7581" s="11" t="s">
        <v>20812</v>
      </c>
      <c r="D7581" s="11" t="s">
        <v>20813</v>
      </c>
      <c r="E7581" s="16" t="s">
        <v>4</v>
      </c>
      <c r="F7581" s="17">
        <v>1.1656203000000001</v>
      </c>
      <c r="G7581" s="18">
        <v>9.0102929999999998E-2</v>
      </c>
      <c r="H7581" s="16" t="s">
        <v>4</v>
      </c>
      <c r="I7581" s="17">
        <v>1.0350071999999999</v>
      </c>
      <c r="J7581" s="18">
        <v>0.72534555000000001</v>
      </c>
    </row>
    <row r="7582" spans="1:10" ht="15" customHeight="1" x14ac:dyDescent="0.25">
      <c r="A7582" s="11" t="s">
        <v>5001</v>
      </c>
      <c r="B7582" s="11" t="s">
        <v>5002</v>
      </c>
      <c r="C7582" s="11" t="s">
        <v>5003</v>
      </c>
      <c r="D7582" s="11" t="s">
        <v>5004</v>
      </c>
      <c r="E7582" s="16" t="s">
        <v>4</v>
      </c>
      <c r="F7582" s="17">
        <v>1.1655047999999999</v>
      </c>
      <c r="G7582" s="18">
        <v>0.75324550000000001</v>
      </c>
      <c r="H7582" s="16" t="s">
        <v>5</v>
      </c>
      <c r="I7582" s="17">
        <v>1.0056278999999999</v>
      </c>
      <c r="J7582" s="18">
        <v>0.99100672999999995</v>
      </c>
    </row>
    <row r="7583" spans="1:10" ht="15" customHeight="1" x14ac:dyDescent="0.25">
      <c r="A7583" s="11" t="s">
        <v>31303</v>
      </c>
      <c r="B7583" s="11" t="s">
        <v>31304</v>
      </c>
      <c r="C7583" s="11" t="s">
        <v>31305</v>
      </c>
      <c r="D7583" s="11" t="s">
        <v>31306</v>
      </c>
      <c r="E7583" s="16" t="s">
        <v>4</v>
      </c>
      <c r="F7583" s="17">
        <v>1.1652336999999999</v>
      </c>
      <c r="G7583" s="18">
        <v>0.17397365000000001</v>
      </c>
      <c r="H7583" s="16" t="s">
        <v>4</v>
      </c>
      <c r="I7583" s="17">
        <v>1.2755979</v>
      </c>
      <c r="J7583" s="18">
        <v>2.6986218999999999E-2</v>
      </c>
    </row>
    <row r="7584" spans="1:10" ht="15" customHeight="1" x14ac:dyDescent="0.25">
      <c r="A7584" s="11" t="s">
        <v>15175</v>
      </c>
      <c r="B7584" s="11" t="s">
        <v>15176</v>
      </c>
      <c r="C7584" s="11" t="s">
        <v>15177</v>
      </c>
      <c r="D7584" s="11" t="s">
        <v>15178</v>
      </c>
      <c r="E7584" s="16" t="s">
        <v>4</v>
      </c>
      <c r="F7584" s="17">
        <v>1.1651883000000001</v>
      </c>
      <c r="G7584" s="18">
        <v>0.16128495000000001</v>
      </c>
      <c r="H7584" s="16" t="s">
        <v>4</v>
      </c>
      <c r="I7584" s="17">
        <v>1.1598649000000001</v>
      </c>
      <c r="J7584" s="18">
        <v>0.12742576999999999</v>
      </c>
    </row>
    <row r="7585" spans="1:10" ht="15" customHeight="1" x14ac:dyDescent="0.25">
      <c r="A7585" s="11" t="s">
        <v>22240</v>
      </c>
      <c r="B7585" s="11" t="s">
        <v>22241</v>
      </c>
      <c r="C7585" s="11" t="s">
        <v>22242</v>
      </c>
      <c r="D7585" s="11" t="s">
        <v>22243</v>
      </c>
      <c r="E7585" s="16" t="s">
        <v>4</v>
      </c>
      <c r="F7585" s="17">
        <v>1.1650807000000001</v>
      </c>
      <c r="G7585" s="18">
        <v>0.91451400000000005</v>
      </c>
      <c r="H7585" s="16" t="s">
        <v>4</v>
      </c>
      <c r="I7585" s="17">
        <v>1.090071</v>
      </c>
      <c r="J7585" s="18">
        <v>0.95472699999999999</v>
      </c>
    </row>
    <row r="7586" spans="1:10" ht="15" customHeight="1" x14ac:dyDescent="0.25">
      <c r="A7586" s="11" t="s">
        <v>3532</v>
      </c>
      <c r="B7586" s="11" t="s">
        <v>3533</v>
      </c>
      <c r="C7586" s="11" t="s">
        <v>3534</v>
      </c>
      <c r="D7586" s="11" t="s">
        <v>3535</v>
      </c>
      <c r="E7586" s="16" t="s">
        <v>4</v>
      </c>
      <c r="F7586" s="17">
        <v>1.1650581</v>
      </c>
      <c r="G7586" s="18">
        <v>9.7941169999999994E-2</v>
      </c>
      <c r="H7586" s="16" t="s">
        <v>4</v>
      </c>
      <c r="I7586" s="17">
        <v>1.3599002</v>
      </c>
      <c r="J7586" s="18">
        <v>3.3717427000000001E-2</v>
      </c>
    </row>
    <row r="7587" spans="1:10" ht="15" customHeight="1" x14ac:dyDescent="0.25">
      <c r="A7587" s="11" t="s">
        <v>18799</v>
      </c>
      <c r="B7587" s="11" t="s">
        <v>18800</v>
      </c>
      <c r="C7587" s="11" t="s">
        <v>18801</v>
      </c>
      <c r="D7587" s="11" t="s">
        <v>18802</v>
      </c>
      <c r="E7587" s="16" t="s">
        <v>4</v>
      </c>
      <c r="F7587" s="17">
        <v>1.1648126000000001</v>
      </c>
      <c r="G7587" s="18">
        <v>0.62843990000000005</v>
      </c>
      <c r="H7587" s="16" t="s">
        <v>4</v>
      </c>
      <c r="I7587" s="17">
        <v>1.0714927000000001</v>
      </c>
      <c r="J7587" s="18">
        <v>0.83645139999999996</v>
      </c>
    </row>
    <row r="7588" spans="1:10" ht="15" customHeight="1" x14ac:dyDescent="0.25">
      <c r="A7588" s="11" t="s">
        <v>1641</v>
      </c>
      <c r="B7588" s="11" t="s">
        <v>1642</v>
      </c>
      <c r="C7588" s="11" t="s">
        <v>1643</v>
      </c>
      <c r="D7588" s="11" t="s">
        <v>1644</v>
      </c>
      <c r="E7588" s="16" t="s">
        <v>4</v>
      </c>
      <c r="F7588" s="17">
        <v>1.1647015000000001</v>
      </c>
      <c r="G7588" s="18">
        <v>0.83890399999999998</v>
      </c>
      <c r="H7588" s="16" t="s">
        <v>4</v>
      </c>
      <c r="I7588" s="17">
        <v>1.1387578</v>
      </c>
      <c r="J7588" s="18">
        <v>0.87709135000000005</v>
      </c>
    </row>
    <row r="7589" spans="1:10" ht="15" customHeight="1" x14ac:dyDescent="0.25">
      <c r="A7589" s="11" t="s">
        <v>25767</v>
      </c>
      <c r="B7589" s="11" t="s">
        <v>25768</v>
      </c>
      <c r="C7589" s="11" t="s">
        <v>25769</v>
      </c>
      <c r="D7589" s="11" t="s">
        <v>25770</v>
      </c>
      <c r="E7589" s="16" t="s">
        <v>4</v>
      </c>
      <c r="F7589" s="17">
        <v>1.1644741000000001</v>
      </c>
      <c r="G7589" s="18">
        <v>0.91305219999999998</v>
      </c>
      <c r="H7589" s="16" t="s">
        <v>4</v>
      </c>
      <c r="I7589" s="17">
        <v>1.8843137999999999</v>
      </c>
      <c r="J7589" s="18">
        <v>0.61574583999999999</v>
      </c>
    </row>
    <row r="7590" spans="1:10" ht="15" customHeight="1" x14ac:dyDescent="0.25">
      <c r="A7590" s="11" t="s">
        <v>5368</v>
      </c>
      <c r="B7590" s="11" t="s">
        <v>5369</v>
      </c>
      <c r="C7590" s="11" t="s">
        <v>5370</v>
      </c>
      <c r="D7590" s="11" t="s">
        <v>5371</v>
      </c>
      <c r="E7590" s="16" t="s">
        <v>4</v>
      </c>
      <c r="F7590" s="17">
        <v>1.1641128000000001</v>
      </c>
      <c r="G7590" s="18">
        <v>0.41747689999999998</v>
      </c>
      <c r="H7590" s="16" t="s">
        <v>4</v>
      </c>
      <c r="I7590" s="17">
        <v>1.0595616999999999</v>
      </c>
      <c r="J7590" s="18">
        <v>0.78878294999999998</v>
      </c>
    </row>
    <row r="7591" spans="1:10" ht="15" customHeight="1" x14ac:dyDescent="0.25">
      <c r="A7591" s="11" t="s">
        <v>32510</v>
      </c>
      <c r="B7591" s="11" t="s">
        <v>32511</v>
      </c>
      <c r="C7591" s="11" t="s">
        <v>32512</v>
      </c>
      <c r="D7591" s="11" t="s">
        <v>32513</v>
      </c>
      <c r="E7591" s="16" t="s">
        <v>4</v>
      </c>
      <c r="F7591" s="17">
        <v>1.1640728</v>
      </c>
      <c r="G7591" s="18">
        <v>0.21534200000000001</v>
      </c>
      <c r="H7591" s="16" t="s">
        <v>5</v>
      </c>
      <c r="I7591" s="17">
        <v>1.1127228</v>
      </c>
      <c r="J7591" s="18">
        <v>0.26257446000000001</v>
      </c>
    </row>
    <row r="7592" spans="1:10" ht="15" customHeight="1" x14ac:dyDescent="0.25">
      <c r="A7592" s="11" t="s">
        <v>30817</v>
      </c>
      <c r="B7592" s="11" t="s">
        <v>30818</v>
      </c>
      <c r="C7592" s="11" t="s">
        <v>30819</v>
      </c>
      <c r="D7592" s="11" t="s">
        <v>30820</v>
      </c>
      <c r="E7592" s="16" t="s">
        <v>4</v>
      </c>
      <c r="F7592" s="17">
        <v>1.1640588000000001</v>
      </c>
      <c r="G7592" s="18">
        <v>0.49467325000000001</v>
      </c>
      <c r="H7592" s="16" t="s">
        <v>4</v>
      </c>
      <c r="I7592" s="17">
        <v>1.09053</v>
      </c>
      <c r="J7592" s="18">
        <v>0.79005179999999997</v>
      </c>
    </row>
    <row r="7593" spans="1:10" ht="15" customHeight="1" x14ac:dyDescent="0.25">
      <c r="A7593" s="11" t="s">
        <v>1917</v>
      </c>
      <c r="B7593" s="11" t="s">
        <v>1918</v>
      </c>
      <c r="C7593" s="11" t="s">
        <v>1919</v>
      </c>
      <c r="D7593" s="11" t="s">
        <v>1920</v>
      </c>
      <c r="E7593" s="16" t="s">
        <v>4</v>
      </c>
      <c r="F7593" s="17">
        <v>1.1636276999999999</v>
      </c>
      <c r="G7593" s="18">
        <v>0.62186350000000001</v>
      </c>
      <c r="H7593" s="16" t="s">
        <v>4</v>
      </c>
      <c r="I7593" s="17">
        <v>1.1438972999999999</v>
      </c>
      <c r="J7593" s="18">
        <v>0.65797030000000001</v>
      </c>
    </row>
    <row r="7594" spans="1:10" ht="15" customHeight="1" x14ac:dyDescent="0.25">
      <c r="A7594" s="11" t="s">
        <v>12938</v>
      </c>
      <c r="B7594" s="11" t="s">
        <v>12939</v>
      </c>
      <c r="C7594" s="11" t="s">
        <v>12940</v>
      </c>
      <c r="D7594" s="11" t="s">
        <v>12941</v>
      </c>
      <c r="E7594" s="16" t="s">
        <v>4</v>
      </c>
      <c r="F7594" s="17">
        <v>1.1636039</v>
      </c>
      <c r="G7594" s="18">
        <v>0.21840271</v>
      </c>
      <c r="H7594" s="16" t="s">
        <v>5</v>
      </c>
      <c r="I7594" s="17">
        <v>1.329089</v>
      </c>
      <c r="J7594" s="18">
        <v>7.4430220000000005E-2</v>
      </c>
    </row>
    <row r="7595" spans="1:10" ht="15" customHeight="1" x14ac:dyDescent="0.25">
      <c r="A7595" s="11" t="s">
        <v>34830</v>
      </c>
      <c r="B7595" s="11" t="s">
        <v>34831</v>
      </c>
      <c r="C7595" s="11" t="s">
        <v>34832</v>
      </c>
      <c r="D7595" s="11" t="s">
        <v>34833</v>
      </c>
      <c r="E7595" s="16" t="s">
        <v>4</v>
      </c>
      <c r="F7595" s="17">
        <v>1.1635635</v>
      </c>
      <c r="G7595" s="18">
        <v>0.88792574000000002</v>
      </c>
      <c r="H7595" s="16" t="s">
        <v>4</v>
      </c>
      <c r="I7595" s="17">
        <v>1.1175731</v>
      </c>
      <c r="J7595" s="18">
        <v>0.92363830000000002</v>
      </c>
    </row>
    <row r="7596" spans="1:10" ht="15" customHeight="1" x14ac:dyDescent="0.25">
      <c r="A7596" s="11" t="s">
        <v>7422</v>
      </c>
      <c r="B7596" s="11" t="s">
        <v>7423</v>
      </c>
      <c r="C7596" s="11" t="s">
        <v>7424</v>
      </c>
      <c r="D7596" s="11" t="s">
        <v>7425</v>
      </c>
      <c r="E7596" s="16" t="s">
        <v>4</v>
      </c>
      <c r="F7596" s="17">
        <v>1.1633159</v>
      </c>
      <c r="G7596" s="18">
        <v>0.59316533999999999</v>
      </c>
      <c r="H7596" s="16" t="s">
        <v>4</v>
      </c>
      <c r="I7596" s="17">
        <v>1.0577433000000001</v>
      </c>
      <c r="J7596" s="18">
        <v>0.88652085999999997</v>
      </c>
    </row>
    <row r="7597" spans="1:10" ht="15" customHeight="1" x14ac:dyDescent="0.25">
      <c r="A7597" s="11" t="s">
        <v>26739</v>
      </c>
      <c r="B7597" s="11" t="s">
        <v>26740</v>
      </c>
      <c r="C7597" s="11" t="s">
        <v>26741</v>
      </c>
      <c r="D7597" s="11" t="s">
        <v>26742</v>
      </c>
      <c r="E7597" s="16" t="s">
        <v>4</v>
      </c>
      <c r="F7597" s="17">
        <v>1.1632444</v>
      </c>
      <c r="G7597" s="18">
        <v>0.16292703</v>
      </c>
      <c r="H7597" s="16" t="s">
        <v>4</v>
      </c>
      <c r="I7597" s="17">
        <v>1.0294272</v>
      </c>
      <c r="J7597" s="18">
        <v>0.80710020000000005</v>
      </c>
    </row>
    <row r="7598" spans="1:10" ht="15" customHeight="1" x14ac:dyDescent="0.25">
      <c r="A7598" s="11" t="s">
        <v>30841</v>
      </c>
      <c r="B7598" s="11" t="s">
        <v>30842</v>
      </c>
      <c r="C7598" s="11" t="s">
        <v>30843</v>
      </c>
      <c r="D7598" s="11" t="s">
        <v>30844</v>
      </c>
      <c r="E7598" s="16" t="s">
        <v>4</v>
      </c>
      <c r="F7598" s="17">
        <v>1.1632186</v>
      </c>
      <c r="G7598" s="18">
        <v>0.55516699999999997</v>
      </c>
      <c r="H7598" s="16" t="s">
        <v>5</v>
      </c>
      <c r="I7598" s="17">
        <v>1.0507850999999999</v>
      </c>
      <c r="J7598" s="18">
        <v>0.90007550000000003</v>
      </c>
    </row>
    <row r="7599" spans="1:10" ht="15" customHeight="1" x14ac:dyDescent="0.25">
      <c r="A7599" s="11" t="s">
        <v>6341</v>
      </c>
      <c r="B7599" s="11" t="s">
        <v>6342</v>
      </c>
      <c r="C7599" s="11" t="s">
        <v>6343</v>
      </c>
      <c r="D7599" s="11" t="s">
        <v>6344</v>
      </c>
      <c r="E7599" s="16" t="s">
        <v>4</v>
      </c>
      <c r="F7599" s="17">
        <v>1.1631739999999999</v>
      </c>
      <c r="G7599" s="18">
        <v>0.28692105000000001</v>
      </c>
      <c r="H7599" s="16" t="s">
        <v>4</v>
      </c>
      <c r="I7599" s="17">
        <v>1.2257583999999999</v>
      </c>
      <c r="J7599" s="18">
        <v>0.250579</v>
      </c>
    </row>
    <row r="7600" spans="1:10" ht="15" customHeight="1" x14ac:dyDescent="0.25">
      <c r="A7600" s="11" t="s">
        <v>22507</v>
      </c>
      <c r="B7600" s="11" t="s">
        <v>22508</v>
      </c>
      <c r="C7600" s="11" t="s">
        <v>22509</v>
      </c>
      <c r="D7600" s="11" t="s">
        <v>22510</v>
      </c>
      <c r="E7600" s="16" t="s">
        <v>4</v>
      </c>
      <c r="F7600" s="17">
        <v>1.1630061</v>
      </c>
      <c r="G7600" s="18">
        <v>0.16596221999999999</v>
      </c>
      <c r="H7600" s="16" t="s">
        <v>4</v>
      </c>
      <c r="I7600" s="17">
        <v>1.0280807999999999</v>
      </c>
      <c r="J7600" s="18">
        <v>0.81779796000000005</v>
      </c>
    </row>
    <row r="7601" spans="1:10" ht="15" customHeight="1" x14ac:dyDescent="0.25">
      <c r="A7601" s="11" t="s">
        <v>16504</v>
      </c>
      <c r="B7601" s="11" t="s">
        <v>16505</v>
      </c>
      <c r="C7601" s="11" t="s">
        <v>16506</v>
      </c>
      <c r="D7601" s="11" t="s">
        <v>16507</v>
      </c>
      <c r="E7601" s="16" t="s">
        <v>4</v>
      </c>
      <c r="F7601" s="17">
        <v>1.1629377999999999</v>
      </c>
      <c r="G7601" s="18">
        <v>0.15546346</v>
      </c>
      <c r="H7601" s="16" t="s">
        <v>5</v>
      </c>
      <c r="I7601" s="17">
        <v>1.1041801</v>
      </c>
      <c r="J7601" s="18">
        <v>0.53533375000000005</v>
      </c>
    </row>
    <row r="7602" spans="1:10" ht="15" customHeight="1" x14ac:dyDescent="0.25">
      <c r="A7602" s="11" t="s">
        <v>28177</v>
      </c>
      <c r="B7602" s="11" t="s">
        <v>28178</v>
      </c>
      <c r="C7602" s="11" t="s">
        <v>28179</v>
      </c>
      <c r="D7602" s="11" t="s">
        <v>28180</v>
      </c>
      <c r="E7602" s="16" t="s">
        <v>4</v>
      </c>
      <c r="F7602" s="17">
        <v>1.1627825000000001</v>
      </c>
      <c r="G7602" s="18">
        <v>4.9342570000000002E-2</v>
      </c>
      <c r="H7602" s="16" t="s">
        <v>5</v>
      </c>
      <c r="I7602" s="17">
        <v>1.0423498</v>
      </c>
      <c r="J7602" s="18">
        <v>0.47905936999999998</v>
      </c>
    </row>
    <row r="7603" spans="1:10" ht="15" customHeight="1" x14ac:dyDescent="0.25">
      <c r="A7603" s="11" t="s">
        <v>13005</v>
      </c>
      <c r="B7603" s="11" t="s">
        <v>13006</v>
      </c>
      <c r="C7603" s="11" t="s">
        <v>13007</v>
      </c>
      <c r="D7603" s="11" t="s">
        <v>13008</v>
      </c>
      <c r="E7603" s="16" t="s">
        <v>4</v>
      </c>
      <c r="F7603" s="17">
        <v>1.1627251000000001</v>
      </c>
      <c r="G7603" s="18">
        <v>0.17119590000000001</v>
      </c>
      <c r="H7603" s="16" t="s">
        <v>4</v>
      </c>
      <c r="I7603" s="17">
        <v>1.0059625999999999</v>
      </c>
      <c r="J7603" s="18">
        <v>0.97033119999999995</v>
      </c>
    </row>
    <row r="7604" spans="1:10" ht="15" customHeight="1" x14ac:dyDescent="0.25">
      <c r="A7604" s="11" t="s">
        <v>3864</v>
      </c>
      <c r="B7604" s="11" t="s">
        <v>3865</v>
      </c>
      <c r="C7604" s="11" t="s">
        <v>3866</v>
      </c>
      <c r="D7604" s="11" t="s">
        <v>3867</v>
      </c>
      <c r="E7604" s="16" t="s">
        <v>4</v>
      </c>
      <c r="F7604" s="17">
        <v>1.1627069999999999</v>
      </c>
      <c r="G7604" s="18">
        <v>0.14042260000000001</v>
      </c>
      <c r="H7604" s="16" t="s">
        <v>4</v>
      </c>
      <c r="I7604" s="17">
        <v>1.1899189999999999</v>
      </c>
      <c r="J7604" s="18">
        <v>0.23698544999999999</v>
      </c>
    </row>
    <row r="7605" spans="1:10" ht="15" customHeight="1" x14ac:dyDescent="0.25">
      <c r="A7605" s="11" t="s">
        <v>3780</v>
      </c>
      <c r="B7605" s="11" t="s">
        <v>3781</v>
      </c>
      <c r="C7605" s="11" t="s">
        <v>3782</v>
      </c>
      <c r="D7605" s="11" t="s">
        <v>3783</v>
      </c>
      <c r="E7605" s="16" t="s">
        <v>4</v>
      </c>
      <c r="F7605" s="17">
        <v>1.1625966000000001</v>
      </c>
      <c r="G7605" s="18">
        <v>0.72841560000000005</v>
      </c>
      <c r="H7605" s="16" t="s">
        <v>5</v>
      </c>
      <c r="I7605" s="17">
        <v>1.0541518999999999</v>
      </c>
      <c r="J7605" s="18">
        <v>0.9212475</v>
      </c>
    </row>
    <row r="7606" spans="1:10" ht="15" customHeight="1" x14ac:dyDescent="0.25">
      <c r="A7606" s="11" t="s">
        <v>17003</v>
      </c>
      <c r="B7606" s="11" t="s">
        <v>17004</v>
      </c>
      <c r="C7606" s="11" t="s">
        <v>17005</v>
      </c>
      <c r="D7606" s="11" t="s">
        <v>17006</v>
      </c>
      <c r="E7606" s="16" t="s">
        <v>4</v>
      </c>
      <c r="F7606" s="17">
        <v>1.1625692999999999</v>
      </c>
      <c r="G7606" s="18">
        <v>0.27670664</v>
      </c>
      <c r="H7606" s="16" t="s">
        <v>4</v>
      </c>
      <c r="I7606" s="17">
        <v>1.1585361000000001</v>
      </c>
      <c r="J7606" s="18">
        <v>0.33158395000000002</v>
      </c>
    </row>
    <row r="7607" spans="1:10" ht="15" customHeight="1" x14ac:dyDescent="0.25">
      <c r="A7607" s="11" t="s">
        <v>32604</v>
      </c>
      <c r="B7607" s="11" t="s">
        <v>32605</v>
      </c>
      <c r="C7607" s="11" t="s">
        <v>32606</v>
      </c>
      <c r="D7607" s="11" t="s">
        <v>32607</v>
      </c>
      <c r="E7607" s="16" t="s">
        <v>4</v>
      </c>
      <c r="F7607" s="17">
        <v>1.1624129999999999</v>
      </c>
      <c r="G7607" s="18">
        <v>0.11292932999999999</v>
      </c>
      <c r="H7607" s="16" t="s">
        <v>4</v>
      </c>
      <c r="I7607" s="17">
        <v>1.1430378999999999</v>
      </c>
      <c r="J7607" s="18">
        <v>0.20888163000000001</v>
      </c>
    </row>
    <row r="7608" spans="1:10" ht="15" customHeight="1" x14ac:dyDescent="0.25">
      <c r="A7608" s="11" t="s">
        <v>23751</v>
      </c>
      <c r="B7608" s="11" t="s">
        <v>23752</v>
      </c>
      <c r="C7608" s="11" t="s">
        <v>23753</v>
      </c>
      <c r="D7608" s="11" t="s">
        <v>23754</v>
      </c>
      <c r="E7608" s="16" t="s">
        <v>4</v>
      </c>
      <c r="F7608" s="17">
        <v>1.1624051</v>
      </c>
      <c r="G7608" s="18">
        <v>5.2915283E-2</v>
      </c>
      <c r="H7608" s="16" t="s">
        <v>4</v>
      </c>
      <c r="I7608" s="17">
        <v>1.0105625</v>
      </c>
      <c r="J7608" s="18">
        <v>0.87383109999999997</v>
      </c>
    </row>
    <row r="7609" spans="1:10" ht="15" customHeight="1" x14ac:dyDescent="0.25">
      <c r="A7609" s="11" t="s">
        <v>1305</v>
      </c>
      <c r="B7609" s="11" t="s">
        <v>1306</v>
      </c>
      <c r="C7609" s="11" t="s">
        <v>1307</v>
      </c>
      <c r="D7609" s="11" t="s">
        <v>1308</v>
      </c>
      <c r="E7609" s="16" t="s">
        <v>4</v>
      </c>
      <c r="F7609" s="17">
        <v>1.1623062</v>
      </c>
      <c r="G7609" s="18">
        <v>0.30032759999999997</v>
      </c>
      <c r="H7609" s="16" t="s">
        <v>4</v>
      </c>
      <c r="I7609" s="17">
        <v>1.0416989000000001</v>
      </c>
      <c r="J7609" s="18">
        <v>0.78406050000000005</v>
      </c>
    </row>
    <row r="7610" spans="1:10" ht="15" customHeight="1" x14ac:dyDescent="0.25">
      <c r="A7610" s="11" t="s">
        <v>3064</v>
      </c>
      <c r="B7610" s="11" t="s">
        <v>3065</v>
      </c>
      <c r="C7610" s="11" t="s">
        <v>3066</v>
      </c>
      <c r="D7610" s="11" t="s">
        <v>3067</v>
      </c>
      <c r="E7610" s="16" t="s">
        <v>4</v>
      </c>
      <c r="F7610" s="17">
        <v>1.1622134</v>
      </c>
      <c r="G7610" s="18">
        <v>9.3035123999999997E-2</v>
      </c>
      <c r="H7610" s="16" t="s">
        <v>4</v>
      </c>
      <c r="I7610" s="17">
        <v>1.1260161</v>
      </c>
      <c r="J7610" s="18">
        <v>0.22432195999999999</v>
      </c>
    </row>
    <row r="7611" spans="1:10" ht="15" customHeight="1" x14ac:dyDescent="0.25">
      <c r="A7611" s="11" t="s">
        <v>31933</v>
      </c>
      <c r="B7611" s="11" t="s">
        <v>31934</v>
      </c>
      <c r="C7611" s="11" t="s">
        <v>31935</v>
      </c>
      <c r="D7611" s="11" t="s">
        <v>31936</v>
      </c>
      <c r="E7611" s="16" t="s">
        <v>4</v>
      </c>
      <c r="F7611" s="17">
        <v>1.1621953</v>
      </c>
      <c r="G7611" s="18">
        <v>0.32668522</v>
      </c>
      <c r="H7611" s="16" t="s">
        <v>5</v>
      </c>
      <c r="I7611" s="17">
        <v>1.1526289999999999</v>
      </c>
      <c r="J7611" s="18">
        <v>0.27913016000000002</v>
      </c>
    </row>
    <row r="7612" spans="1:10" ht="15" customHeight="1" x14ac:dyDescent="0.25">
      <c r="A7612" s="11" t="s">
        <v>35480</v>
      </c>
      <c r="B7612" s="11" t="s">
        <v>35481</v>
      </c>
      <c r="C7612" s="11" t="s">
        <v>35482</v>
      </c>
      <c r="D7612" s="11" t="s">
        <v>35483</v>
      </c>
      <c r="E7612" s="16" t="s">
        <v>4</v>
      </c>
      <c r="F7612" s="17">
        <v>1.1618841</v>
      </c>
      <c r="G7612" s="18">
        <v>5.5024713000000003E-2</v>
      </c>
      <c r="H7612" s="16" t="s">
        <v>4</v>
      </c>
      <c r="I7612" s="17">
        <v>1.0947287999999999</v>
      </c>
      <c r="J7612" s="18">
        <v>5.8945294000000002E-2</v>
      </c>
    </row>
    <row r="7613" spans="1:10" ht="15" customHeight="1" x14ac:dyDescent="0.25">
      <c r="A7613" s="11" t="s">
        <v>29651</v>
      </c>
      <c r="B7613" s="11" t="s">
        <v>29652</v>
      </c>
      <c r="C7613" s="11" t="s">
        <v>29653</v>
      </c>
      <c r="D7613" s="11" t="s">
        <v>29654</v>
      </c>
      <c r="E7613" s="16" t="s">
        <v>4</v>
      </c>
      <c r="F7613" s="17">
        <v>1.1617919000000001</v>
      </c>
      <c r="G7613" s="18">
        <v>0.89063400000000004</v>
      </c>
      <c r="H7613" s="16" t="s">
        <v>5</v>
      </c>
      <c r="I7613" s="17">
        <v>1.3248959</v>
      </c>
      <c r="J7613" s="18">
        <v>0.70301115999999997</v>
      </c>
    </row>
    <row r="7614" spans="1:10" ht="15" customHeight="1" x14ac:dyDescent="0.25">
      <c r="A7614" s="11" t="s">
        <v>29063</v>
      </c>
      <c r="B7614" s="11" t="s">
        <v>29064</v>
      </c>
      <c r="C7614" s="11" t="s">
        <v>29065</v>
      </c>
      <c r="D7614" s="11" t="s">
        <v>29066</v>
      </c>
      <c r="E7614" s="16" t="s">
        <v>4</v>
      </c>
      <c r="F7614" s="17">
        <v>1.1617485999999999</v>
      </c>
      <c r="G7614" s="18">
        <v>0.76429389999999997</v>
      </c>
      <c r="H7614" s="16" t="s">
        <v>4</v>
      </c>
      <c r="I7614" s="17">
        <v>1.221903</v>
      </c>
      <c r="J7614" s="18">
        <v>0.73867329999999998</v>
      </c>
    </row>
    <row r="7615" spans="1:10" ht="15" customHeight="1" x14ac:dyDescent="0.25">
      <c r="A7615" s="11" t="s">
        <v>22</v>
      </c>
      <c r="B7615" s="11" t="s">
        <v>23</v>
      </c>
      <c r="C7615" s="11" t="s">
        <v>24</v>
      </c>
      <c r="D7615" s="11" t="s">
        <v>25</v>
      </c>
      <c r="E7615" s="16" t="s">
        <v>4</v>
      </c>
      <c r="F7615" s="17">
        <v>1.1615286</v>
      </c>
      <c r="G7615" s="18">
        <v>0.34274957</v>
      </c>
      <c r="H7615" s="16" t="s">
        <v>4</v>
      </c>
      <c r="I7615" s="17">
        <v>1.2088817000000001</v>
      </c>
      <c r="J7615" s="18">
        <v>0.30807483000000002</v>
      </c>
    </row>
    <row r="7616" spans="1:10" ht="15" customHeight="1" x14ac:dyDescent="0.25">
      <c r="A7616" s="11" t="s">
        <v>3196</v>
      </c>
      <c r="B7616" s="11" t="s">
        <v>3197</v>
      </c>
      <c r="C7616" s="11" t="s">
        <v>3198</v>
      </c>
      <c r="D7616" s="11" t="s">
        <v>3199</v>
      </c>
      <c r="E7616" s="16" t="s">
        <v>4</v>
      </c>
      <c r="F7616" s="17">
        <v>1.1614708</v>
      </c>
      <c r="G7616" s="18">
        <v>0.17086697000000001</v>
      </c>
      <c r="H7616" s="16" t="s">
        <v>4</v>
      </c>
      <c r="I7616" s="17">
        <v>1.0204926000000001</v>
      </c>
      <c r="J7616" s="18">
        <v>0.89419453999999998</v>
      </c>
    </row>
    <row r="7617" spans="1:10" ht="15" customHeight="1" x14ac:dyDescent="0.25">
      <c r="A7617" s="11" t="s">
        <v>5336</v>
      </c>
      <c r="B7617" s="11" t="s">
        <v>5337</v>
      </c>
      <c r="C7617" s="11" t="s">
        <v>5338</v>
      </c>
      <c r="D7617" s="11" t="s">
        <v>5339</v>
      </c>
      <c r="E7617" s="16" t="s">
        <v>4</v>
      </c>
      <c r="F7617" s="17">
        <v>1.1614291999999999</v>
      </c>
      <c r="G7617" s="18">
        <v>0.21321145999999999</v>
      </c>
      <c r="H7617" s="16" t="s">
        <v>4</v>
      </c>
      <c r="I7617" s="17">
        <v>1.3538741999999999</v>
      </c>
      <c r="J7617" s="18">
        <v>3.1079285000000002E-2</v>
      </c>
    </row>
    <row r="7618" spans="1:10" ht="15" customHeight="1" x14ac:dyDescent="0.25">
      <c r="A7618" s="11" t="s">
        <v>17979</v>
      </c>
      <c r="B7618" s="11" t="s">
        <v>17980</v>
      </c>
      <c r="C7618" s="11" t="s">
        <v>17981</v>
      </c>
      <c r="D7618" s="11" t="s">
        <v>17982</v>
      </c>
      <c r="E7618" s="16" t="s">
        <v>4</v>
      </c>
      <c r="F7618" s="17">
        <v>1.1612378000000001</v>
      </c>
      <c r="G7618" s="18">
        <v>0.43669740000000001</v>
      </c>
      <c r="H7618" s="16" t="s">
        <v>4</v>
      </c>
      <c r="I7618" s="17">
        <v>1.0043845</v>
      </c>
      <c r="J7618" s="18">
        <v>0.94393539999999998</v>
      </c>
    </row>
    <row r="7619" spans="1:10" ht="15" customHeight="1" x14ac:dyDescent="0.25">
      <c r="A7619" s="11" t="s">
        <v>6457</v>
      </c>
      <c r="B7619" s="11" t="s">
        <v>6458</v>
      </c>
      <c r="C7619" s="11" t="s">
        <v>6459</v>
      </c>
      <c r="D7619" s="11" t="s">
        <v>6460</v>
      </c>
      <c r="E7619" s="16" t="s">
        <v>4</v>
      </c>
      <c r="F7619" s="17">
        <v>1.1612028999999999</v>
      </c>
      <c r="G7619" s="18">
        <v>4.9671161999999998E-2</v>
      </c>
      <c r="H7619" s="16" t="s">
        <v>4</v>
      </c>
      <c r="I7619" s="17">
        <v>1.0785567</v>
      </c>
      <c r="J7619" s="18">
        <v>0.51922710000000005</v>
      </c>
    </row>
    <row r="7620" spans="1:10" ht="15" customHeight="1" x14ac:dyDescent="0.25">
      <c r="A7620" s="11" t="s">
        <v>19936</v>
      </c>
      <c r="B7620" s="11" t="s">
        <v>19937</v>
      </c>
      <c r="C7620" s="11" t="s">
        <v>19938</v>
      </c>
      <c r="D7620" s="11" t="s">
        <v>19939</v>
      </c>
      <c r="E7620" s="16" t="s">
        <v>4</v>
      </c>
      <c r="F7620" s="17">
        <v>1.1610278999999999</v>
      </c>
      <c r="G7620" s="18">
        <v>1.2225793E-2</v>
      </c>
      <c r="H7620" s="16" t="s">
        <v>4</v>
      </c>
      <c r="I7620" s="17">
        <v>1.0082603999999999</v>
      </c>
      <c r="J7620" s="18">
        <v>0.93937470000000001</v>
      </c>
    </row>
    <row r="7621" spans="1:10" ht="15" customHeight="1" x14ac:dyDescent="0.25">
      <c r="A7621" s="11" t="s">
        <v>29263</v>
      </c>
      <c r="B7621" s="11" t="s">
        <v>29264</v>
      </c>
      <c r="C7621" s="11" t="s">
        <v>29265</v>
      </c>
      <c r="D7621" s="11" t="s">
        <v>29266</v>
      </c>
      <c r="E7621" s="16" t="s">
        <v>4</v>
      </c>
      <c r="F7621" s="17">
        <v>1.1607683</v>
      </c>
      <c r="G7621" s="18">
        <v>0.24339336</v>
      </c>
      <c r="H7621" s="16" t="s">
        <v>4</v>
      </c>
      <c r="I7621" s="17">
        <v>1.1748105</v>
      </c>
      <c r="J7621" s="18">
        <v>0.16373995</v>
      </c>
    </row>
    <row r="7622" spans="1:10" ht="15" customHeight="1" x14ac:dyDescent="0.25">
      <c r="A7622" s="11" t="s">
        <v>14943</v>
      </c>
      <c r="B7622" s="11" t="s">
        <v>14944</v>
      </c>
      <c r="C7622" s="11" t="s">
        <v>14945</v>
      </c>
      <c r="D7622" s="11" t="s">
        <v>14946</v>
      </c>
      <c r="E7622" s="16" t="s">
        <v>4</v>
      </c>
      <c r="F7622" s="17">
        <v>1.160671</v>
      </c>
      <c r="G7622" s="18">
        <v>0.38122020000000001</v>
      </c>
      <c r="H7622" s="16" t="s">
        <v>4</v>
      </c>
      <c r="I7622" s="17">
        <v>3.1627575999999999</v>
      </c>
      <c r="J7622" s="18">
        <v>0.50894569999999995</v>
      </c>
    </row>
    <row r="7623" spans="1:10" ht="15" customHeight="1" x14ac:dyDescent="0.25">
      <c r="A7623" s="11" t="s">
        <v>31702</v>
      </c>
      <c r="B7623" s="11" t="s">
        <v>31703</v>
      </c>
      <c r="C7623" s="11" t="s">
        <v>31704</v>
      </c>
      <c r="D7623" s="11" t="s">
        <v>31705</v>
      </c>
      <c r="E7623" s="16" t="s">
        <v>4</v>
      </c>
      <c r="F7623" s="17">
        <v>1.1606482</v>
      </c>
      <c r="G7623" s="18">
        <v>0.23956859</v>
      </c>
      <c r="H7623" s="16" t="s">
        <v>5</v>
      </c>
      <c r="I7623" s="17">
        <v>1.0114375</v>
      </c>
      <c r="J7623" s="18">
        <v>0.92259853999999997</v>
      </c>
    </row>
    <row r="7624" spans="1:10" ht="15" customHeight="1" x14ac:dyDescent="0.25">
      <c r="A7624" s="11" t="s">
        <v>24917</v>
      </c>
      <c r="B7624" s="11" t="s">
        <v>24918</v>
      </c>
      <c r="C7624" s="11" t="s">
        <v>24919</v>
      </c>
      <c r="D7624" s="11" t="s">
        <v>24920</v>
      </c>
      <c r="E7624" s="16" t="s">
        <v>4</v>
      </c>
      <c r="F7624" s="17">
        <v>1.1605468999999999</v>
      </c>
      <c r="G7624" s="18">
        <v>0.23830527000000001</v>
      </c>
      <c r="H7624" s="16" t="s">
        <v>4</v>
      </c>
      <c r="I7624" s="17">
        <v>1.3011695000000001</v>
      </c>
      <c r="J7624" s="18">
        <v>6.2849619999999995E-2</v>
      </c>
    </row>
    <row r="7625" spans="1:10" ht="15" customHeight="1" x14ac:dyDescent="0.25">
      <c r="A7625" s="11" t="s">
        <v>15507</v>
      </c>
      <c r="B7625" s="11" t="s">
        <v>15508</v>
      </c>
      <c r="C7625" s="11" t="s">
        <v>15509</v>
      </c>
      <c r="D7625" s="11" t="s">
        <v>15510</v>
      </c>
      <c r="E7625" s="16" t="s">
        <v>4</v>
      </c>
      <c r="F7625" s="17">
        <v>1.1602912000000001</v>
      </c>
      <c r="G7625" s="18">
        <v>0.69877100000000003</v>
      </c>
      <c r="H7625" s="16" t="s">
        <v>5</v>
      </c>
      <c r="I7625" s="17">
        <v>1.1358033000000001</v>
      </c>
      <c r="J7625" s="18">
        <v>0.76345039999999997</v>
      </c>
    </row>
    <row r="7626" spans="1:10" ht="15" customHeight="1" x14ac:dyDescent="0.25">
      <c r="A7626" s="11" t="s">
        <v>28424</v>
      </c>
      <c r="B7626" s="11" t="s">
        <v>28425</v>
      </c>
      <c r="C7626" s="11" t="s">
        <v>28426</v>
      </c>
      <c r="D7626" s="11" t="s">
        <v>28427</v>
      </c>
      <c r="E7626" s="16" t="s">
        <v>4</v>
      </c>
      <c r="F7626" s="17">
        <v>1.1600653000000001</v>
      </c>
      <c r="G7626" s="18">
        <v>0.24649857999999999</v>
      </c>
      <c r="H7626" s="16" t="s">
        <v>4</v>
      </c>
      <c r="I7626" s="17">
        <v>1.1366841000000001</v>
      </c>
      <c r="J7626" s="18">
        <v>0.39597919999999998</v>
      </c>
    </row>
    <row r="7627" spans="1:10" ht="15" customHeight="1" x14ac:dyDescent="0.25">
      <c r="A7627" s="11" t="s">
        <v>18679</v>
      </c>
      <c r="B7627" s="11" t="s">
        <v>18680</v>
      </c>
      <c r="C7627" s="11" t="s">
        <v>18681</v>
      </c>
      <c r="D7627" s="11" t="s">
        <v>18682</v>
      </c>
      <c r="E7627" s="16" t="s">
        <v>4</v>
      </c>
      <c r="F7627" s="17">
        <v>1.1598666</v>
      </c>
      <c r="G7627" s="18">
        <v>0.79175894999999996</v>
      </c>
      <c r="H7627" s="16" t="s">
        <v>5</v>
      </c>
      <c r="I7627" s="17">
        <v>1.1232101999999999</v>
      </c>
      <c r="J7627" s="18">
        <v>0.87298969999999998</v>
      </c>
    </row>
    <row r="7628" spans="1:10" ht="15" customHeight="1" x14ac:dyDescent="0.25">
      <c r="A7628" s="11" t="s">
        <v>30335</v>
      </c>
      <c r="B7628" s="11" t="s">
        <v>30336</v>
      </c>
      <c r="C7628" s="11" t="s">
        <v>30337</v>
      </c>
      <c r="D7628" s="11" t="s">
        <v>30338</v>
      </c>
      <c r="E7628" s="16" t="s">
        <v>4</v>
      </c>
      <c r="F7628" s="17">
        <v>1.1598223000000001</v>
      </c>
      <c r="G7628" s="18">
        <v>7.0285990000000007E-2</v>
      </c>
      <c r="H7628" s="16" t="s">
        <v>4</v>
      </c>
      <c r="I7628" s="17">
        <v>1.1298261000000001</v>
      </c>
      <c r="J7628" s="18">
        <v>0.12994394000000001</v>
      </c>
    </row>
    <row r="7629" spans="1:10" ht="15" customHeight="1" x14ac:dyDescent="0.25">
      <c r="A7629" s="11" t="s">
        <v>17639</v>
      </c>
      <c r="B7629" s="11" t="s">
        <v>17640</v>
      </c>
      <c r="C7629" s="11" t="s">
        <v>17641</v>
      </c>
      <c r="D7629" s="11" t="s">
        <v>17642</v>
      </c>
      <c r="E7629" s="16" t="s">
        <v>4</v>
      </c>
      <c r="F7629" s="17">
        <v>1.1592879</v>
      </c>
      <c r="G7629" s="18">
        <v>0.20384479</v>
      </c>
      <c r="H7629" s="16" t="s">
        <v>4</v>
      </c>
      <c r="I7629" s="17">
        <v>1.1984333</v>
      </c>
      <c r="J7629" s="18">
        <v>0.24101427</v>
      </c>
    </row>
    <row r="7630" spans="1:10" ht="15" customHeight="1" x14ac:dyDescent="0.25">
      <c r="A7630" s="11" t="s">
        <v>19551</v>
      </c>
      <c r="B7630" s="11" t="s">
        <v>31878</v>
      </c>
      <c r="C7630" s="11" t="s">
        <v>31879</v>
      </c>
      <c r="D7630" s="11" t="s">
        <v>31880</v>
      </c>
      <c r="E7630" s="16" t="s">
        <v>4</v>
      </c>
      <c r="F7630" s="17">
        <v>1.159143</v>
      </c>
      <c r="G7630" s="18">
        <v>0.85926144999999998</v>
      </c>
      <c r="H7630" s="16" t="s">
        <v>4</v>
      </c>
      <c r="I7630" s="17">
        <v>1.4729884</v>
      </c>
      <c r="J7630" s="18">
        <v>0.67733644999999998</v>
      </c>
    </row>
    <row r="7631" spans="1:10" ht="15" customHeight="1" x14ac:dyDescent="0.25">
      <c r="A7631" s="11" t="s">
        <v>9145</v>
      </c>
      <c r="B7631" s="11" t="s">
        <v>9146</v>
      </c>
      <c r="C7631" s="11" t="s">
        <v>9147</v>
      </c>
      <c r="D7631" s="11" t="s">
        <v>9148</v>
      </c>
      <c r="E7631" s="16" t="s">
        <v>4</v>
      </c>
      <c r="F7631" s="17">
        <v>1.1590649</v>
      </c>
      <c r="G7631" s="18">
        <v>0.86067510000000003</v>
      </c>
      <c r="H7631" s="16" t="s">
        <v>4</v>
      </c>
      <c r="I7631" s="17">
        <v>1.2755162</v>
      </c>
      <c r="J7631" s="18">
        <v>0.78406050000000005</v>
      </c>
    </row>
    <row r="7632" spans="1:10" ht="15" customHeight="1" x14ac:dyDescent="0.25">
      <c r="A7632" s="11" t="s">
        <v>10225</v>
      </c>
      <c r="B7632" s="11" t="s">
        <v>10226</v>
      </c>
      <c r="C7632" s="11" t="s">
        <v>10227</v>
      </c>
      <c r="D7632" s="11" t="s">
        <v>10228</v>
      </c>
      <c r="E7632" s="16" t="s">
        <v>4</v>
      </c>
      <c r="F7632" s="17">
        <v>1.1586225999999999</v>
      </c>
      <c r="G7632" s="18">
        <v>0.57587825999999998</v>
      </c>
      <c r="H7632" s="16" t="s">
        <v>4</v>
      </c>
      <c r="I7632" s="17">
        <v>1.0063096</v>
      </c>
      <c r="J7632" s="18">
        <v>0.97648040000000003</v>
      </c>
    </row>
    <row r="7633" spans="1:10" ht="15" customHeight="1" x14ac:dyDescent="0.25">
      <c r="A7633" s="11" t="s">
        <v>1138</v>
      </c>
      <c r="B7633" s="11" t="s">
        <v>1139</v>
      </c>
      <c r="C7633" s="11" t="s">
        <v>1140</v>
      </c>
      <c r="D7633" s="11" t="s">
        <v>1141</v>
      </c>
      <c r="E7633" s="16" t="s">
        <v>4</v>
      </c>
      <c r="F7633" s="17">
        <v>1.1586027999999999</v>
      </c>
      <c r="G7633" s="18">
        <v>0.27376208000000002</v>
      </c>
      <c r="H7633" s="16" t="s">
        <v>4</v>
      </c>
      <c r="I7633" s="17">
        <v>1.0870706999999999</v>
      </c>
      <c r="J7633" s="18">
        <v>0.34592859999999998</v>
      </c>
    </row>
    <row r="7634" spans="1:10" ht="15" customHeight="1" x14ac:dyDescent="0.25">
      <c r="A7634" s="11" t="s">
        <v>19781</v>
      </c>
      <c r="B7634" s="11" t="s">
        <v>19782</v>
      </c>
      <c r="C7634" s="11" t="s">
        <v>19783</v>
      </c>
      <c r="D7634" s="11" t="s">
        <v>19784</v>
      </c>
      <c r="E7634" s="16" t="s">
        <v>4</v>
      </c>
      <c r="F7634" s="17">
        <v>1.1584846</v>
      </c>
      <c r="G7634" s="18">
        <v>0.65559880000000004</v>
      </c>
      <c r="H7634" s="16" t="s">
        <v>4</v>
      </c>
      <c r="I7634" s="17">
        <v>1.1648177</v>
      </c>
      <c r="J7634" s="18">
        <v>0.67688380000000004</v>
      </c>
    </row>
    <row r="7635" spans="1:10" ht="15" customHeight="1" x14ac:dyDescent="0.25">
      <c r="A7635" s="11" t="s">
        <v>35628</v>
      </c>
      <c r="B7635" s="11" t="s">
        <v>35629</v>
      </c>
      <c r="C7635" s="11" t="s">
        <v>35630</v>
      </c>
      <c r="D7635" s="11" t="s">
        <v>35631</v>
      </c>
      <c r="E7635" s="16" t="s">
        <v>4</v>
      </c>
      <c r="F7635" s="17">
        <v>1.1584759</v>
      </c>
      <c r="G7635" s="18">
        <v>0.88115734000000001</v>
      </c>
      <c r="H7635" s="16" t="s">
        <v>4</v>
      </c>
      <c r="I7635" s="17">
        <v>4.1638460000000004</v>
      </c>
      <c r="J7635" s="18">
        <v>0.1905065</v>
      </c>
    </row>
    <row r="7636" spans="1:10" ht="15" customHeight="1" x14ac:dyDescent="0.25">
      <c r="A7636" s="11" t="s">
        <v>17695</v>
      </c>
      <c r="B7636" s="11" t="s">
        <v>17696</v>
      </c>
      <c r="C7636" s="11" t="s">
        <v>17697</v>
      </c>
      <c r="D7636" s="11" t="s">
        <v>17698</v>
      </c>
      <c r="E7636" s="16" t="s">
        <v>4</v>
      </c>
      <c r="F7636" s="17">
        <v>1.1584044</v>
      </c>
      <c r="G7636" s="18">
        <v>0.41138643000000003</v>
      </c>
      <c r="H7636" s="16" t="s">
        <v>4</v>
      </c>
      <c r="I7636" s="17">
        <v>1.2074319</v>
      </c>
      <c r="J7636" s="18">
        <v>0.34299916000000003</v>
      </c>
    </row>
    <row r="7637" spans="1:10" ht="15" customHeight="1" x14ac:dyDescent="0.25">
      <c r="A7637" s="11" t="s">
        <v>34747</v>
      </c>
      <c r="B7637" s="11" t="s">
        <v>34748</v>
      </c>
      <c r="C7637" s="11" t="s">
        <v>34749</v>
      </c>
      <c r="D7637" s="11" t="s">
        <v>34750</v>
      </c>
      <c r="E7637" s="16" t="s">
        <v>4</v>
      </c>
      <c r="F7637" s="17">
        <v>1.1583334000000001</v>
      </c>
      <c r="G7637" s="18">
        <v>0.8633767</v>
      </c>
      <c r="H7637" s="16" t="s">
        <v>4</v>
      </c>
      <c r="I7637" s="17">
        <v>2.9192650000000002</v>
      </c>
      <c r="J7637" s="18">
        <v>5.9343989999999999E-2</v>
      </c>
    </row>
    <row r="7638" spans="1:10" ht="15" customHeight="1" x14ac:dyDescent="0.25">
      <c r="A7638" s="11" t="s">
        <v>7266</v>
      </c>
      <c r="B7638" s="11" t="s">
        <v>7267</v>
      </c>
      <c r="C7638" s="11" t="s">
        <v>7268</v>
      </c>
      <c r="D7638" s="11" t="s">
        <v>7269</v>
      </c>
      <c r="E7638" s="16" t="s">
        <v>4</v>
      </c>
      <c r="F7638" s="17">
        <v>1.1581527</v>
      </c>
      <c r="G7638" s="18">
        <v>0.84587970000000001</v>
      </c>
      <c r="H7638" s="16" t="s">
        <v>5</v>
      </c>
      <c r="I7638" s="17">
        <v>1.025304</v>
      </c>
      <c r="J7638" s="18">
        <v>0.9747574</v>
      </c>
    </row>
    <row r="7639" spans="1:10" ht="15" customHeight="1" x14ac:dyDescent="0.25">
      <c r="A7639" s="11" t="s">
        <v>32474</v>
      </c>
      <c r="B7639" s="11" t="s">
        <v>32475</v>
      </c>
      <c r="C7639" s="11" t="s">
        <v>32476</v>
      </c>
      <c r="D7639" s="11" t="s">
        <v>32477</v>
      </c>
      <c r="E7639" s="16" t="s">
        <v>4</v>
      </c>
      <c r="F7639" s="17">
        <v>1.1580239999999999</v>
      </c>
      <c r="G7639" s="18">
        <v>4.6049340000000001E-2</v>
      </c>
      <c r="H7639" s="16" t="s">
        <v>4</v>
      </c>
      <c r="I7639" s="17">
        <v>1.0938606</v>
      </c>
      <c r="J7639" s="18">
        <v>0.15445748000000001</v>
      </c>
    </row>
    <row r="7640" spans="1:10" ht="15" customHeight="1" x14ac:dyDescent="0.25">
      <c r="A7640" s="11" t="s">
        <v>27782</v>
      </c>
      <c r="B7640" s="11" t="s">
        <v>27783</v>
      </c>
      <c r="C7640" s="11" t="s">
        <v>27784</v>
      </c>
      <c r="D7640" s="11" t="s">
        <v>27785</v>
      </c>
      <c r="E7640" s="16" t="s">
        <v>4</v>
      </c>
      <c r="F7640" s="17">
        <v>1.1577035</v>
      </c>
      <c r="G7640" s="18">
        <v>0.20565849999999999</v>
      </c>
      <c r="H7640" s="16" t="s">
        <v>4</v>
      </c>
      <c r="I7640" s="17">
        <v>1.0704629999999999</v>
      </c>
      <c r="J7640" s="18">
        <v>0.45557009999999998</v>
      </c>
    </row>
    <row r="7641" spans="1:10" ht="15" customHeight="1" x14ac:dyDescent="0.25">
      <c r="A7641" s="11" t="s">
        <v>510</v>
      </c>
      <c r="B7641" s="11" t="s">
        <v>511</v>
      </c>
      <c r="C7641" s="11" t="s">
        <v>512</v>
      </c>
      <c r="D7641" s="11" t="s">
        <v>513</v>
      </c>
      <c r="E7641" s="16" t="s">
        <v>4</v>
      </c>
      <c r="F7641" s="17">
        <v>1.1575861999999999</v>
      </c>
      <c r="G7641" s="18">
        <v>0.38411960000000001</v>
      </c>
      <c r="H7641" s="16" t="s">
        <v>4</v>
      </c>
      <c r="I7641" s="17">
        <v>1.4695503999999999</v>
      </c>
      <c r="J7641" s="18">
        <v>0.17288020000000001</v>
      </c>
    </row>
    <row r="7642" spans="1:10" ht="15" customHeight="1" x14ac:dyDescent="0.25">
      <c r="A7642" s="11" t="s">
        <v>21753</v>
      </c>
      <c r="B7642" s="11" t="s">
        <v>21754</v>
      </c>
      <c r="C7642" s="11" t="s">
        <v>21755</v>
      </c>
      <c r="D7642" s="11" t="s">
        <v>21756</v>
      </c>
      <c r="E7642" s="16" t="s">
        <v>4</v>
      </c>
      <c r="F7642" s="17">
        <v>1.1575339</v>
      </c>
      <c r="G7642" s="18">
        <v>0.76895150000000001</v>
      </c>
      <c r="H7642" s="16" t="s">
        <v>5</v>
      </c>
      <c r="I7642" s="17">
        <v>1.0090844999999999</v>
      </c>
      <c r="J7642" s="18">
        <v>0.98702215999999998</v>
      </c>
    </row>
    <row r="7643" spans="1:10" ht="15" customHeight="1" x14ac:dyDescent="0.25">
      <c r="A7643" s="11" t="s">
        <v>7038</v>
      </c>
      <c r="B7643" s="11" t="s">
        <v>7039</v>
      </c>
      <c r="C7643" s="11" t="s">
        <v>7040</v>
      </c>
      <c r="D7643" s="11" t="s">
        <v>7041</v>
      </c>
      <c r="E7643" s="16" t="s">
        <v>4</v>
      </c>
      <c r="F7643" s="17">
        <v>1.1574199999999999</v>
      </c>
      <c r="G7643" s="18">
        <v>0.69446300000000005</v>
      </c>
      <c r="H7643" s="16" t="s">
        <v>4</v>
      </c>
      <c r="I7643" s="17">
        <v>1.0056896</v>
      </c>
      <c r="J7643" s="18">
        <v>0.99092435999999995</v>
      </c>
    </row>
    <row r="7644" spans="1:10" ht="15" customHeight="1" x14ac:dyDescent="0.25">
      <c r="A7644" s="11" t="s">
        <v>18043</v>
      </c>
      <c r="B7644" s="11" t="s">
        <v>18044</v>
      </c>
      <c r="C7644" s="11" t="s">
        <v>18045</v>
      </c>
      <c r="D7644" s="11" t="s">
        <v>18046</v>
      </c>
      <c r="E7644" s="16" t="s">
        <v>4</v>
      </c>
      <c r="F7644" s="17">
        <v>1.157311</v>
      </c>
      <c r="G7644" s="18">
        <v>0.11009858</v>
      </c>
      <c r="H7644" s="16" t="s">
        <v>4</v>
      </c>
      <c r="I7644" s="17">
        <v>1.0735515</v>
      </c>
      <c r="J7644" s="18">
        <v>0.25799625999999998</v>
      </c>
    </row>
    <row r="7645" spans="1:10" ht="15" customHeight="1" x14ac:dyDescent="0.25">
      <c r="A7645" s="11" t="s">
        <v>25993</v>
      </c>
      <c r="B7645" s="11" t="s">
        <v>25994</v>
      </c>
      <c r="C7645" s="11" t="s">
        <v>25995</v>
      </c>
      <c r="D7645" s="11" t="s">
        <v>25996</v>
      </c>
      <c r="E7645" s="16" t="s">
        <v>4</v>
      </c>
      <c r="F7645" s="17">
        <v>1.1571281</v>
      </c>
      <c r="G7645" s="18">
        <v>2.3421020000000001E-2</v>
      </c>
      <c r="H7645" s="16" t="s">
        <v>4</v>
      </c>
      <c r="I7645" s="17">
        <v>1.0655772999999999</v>
      </c>
      <c r="J7645" s="18">
        <v>0.23173936000000001</v>
      </c>
    </row>
    <row r="7646" spans="1:10" ht="15" customHeight="1" x14ac:dyDescent="0.25">
      <c r="A7646" s="11" t="s">
        <v>29989</v>
      </c>
      <c r="B7646" s="11" t="s">
        <v>29990</v>
      </c>
      <c r="C7646" s="11" t="s">
        <v>29991</v>
      </c>
      <c r="D7646" s="11" t="s">
        <v>29992</v>
      </c>
      <c r="E7646" s="16" t="s">
        <v>4</v>
      </c>
      <c r="F7646" s="17">
        <v>1.1567626</v>
      </c>
      <c r="G7646" s="18">
        <v>0.17020969999999999</v>
      </c>
      <c r="H7646" s="16" t="s">
        <v>4</v>
      </c>
      <c r="I7646" s="17">
        <v>1.2535936999999999</v>
      </c>
      <c r="J7646" s="18">
        <v>0.115736626</v>
      </c>
    </row>
    <row r="7647" spans="1:10" ht="15" customHeight="1" x14ac:dyDescent="0.25">
      <c r="A7647" s="11" t="s">
        <v>19323</v>
      </c>
      <c r="B7647" s="11" t="s">
        <v>19324</v>
      </c>
      <c r="C7647" s="11" t="s">
        <v>19325</v>
      </c>
      <c r="D7647" s="11" t="s">
        <v>19326</v>
      </c>
      <c r="E7647" s="16" t="s">
        <v>4</v>
      </c>
      <c r="F7647" s="17">
        <v>1.1567384999999999</v>
      </c>
      <c r="G7647" s="18">
        <v>0.10504237600000001</v>
      </c>
      <c r="H7647" s="16" t="s">
        <v>4</v>
      </c>
      <c r="I7647" s="17">
        <v>1.0840533999999999</v>
      </c>
      <c r="J7647" s="18">
        <v>0.47496608000000001</v>
      </c>
    </row>
    <row r="7648" spans="1:10" ht="15" customHeight="1" x14ac:dyDescent="0.25">
      <c r="A7648" s="11" t="s">
        <v>5475</v>
      </c>
      <c r="B7648" s="11" t="s">
        <v>5476</v>
      </c>
      <c r="C7648" s="11" t="s">
        <v>5477</v>
      </c>
      <c r="D7648" s="11" t="s">
        <v>5478</v>
      </c>
      <c r="E7648" s="16" t="s">
        <v>4</v>
      </c>
      <c r="F7648" s="17">
        <v>1.1560227999999999</v>
      </c>
      <c r="G7648" s="18">
        <v>0.24342778000000001</v>
      </c>
      <c r="H7648" s="16" t="s">
        <v>4</v>
      </c>
      <c r="I7648" s="17">
        <v>1.0740181</v>
      </c>
      <c r="J7648" s="18">
        <v>0.71476006999999997</v>
      </c>
    </row>
    <row r="7649" spans="1:10" ht="15" customHeight="1" x14ac:dyDescent="0.25">
      <c r="A7649" s="11" t="s">
        <v>30375</v>
      </c>
      <c r="B7649" s="11" t="s">
        <v>30376</v>
      </c>
      <c r="C7649" s="11" t="s">
        <v>30377</v>
      </c>
      <c r="D7649" s="11" t="s">
        <v>30378</v>
      </c>
      <c r="E7649" s="16" t="s">
        <v>4</v>
      </c>
      <c r="F7649" s="17">
        <v>1.1558002999999999</v>
      </c>
      <c r="G7649" s="18">
        <v>0.76364889999999996</v>
      </c>
      <c r="H7649" s="16" t="s">
        <v>4</v>
      </c>
      <c r="I7649" s="17">
        <v>1.1087438999999999</v>
      </c>
      <c r="J7649" s="18">
        <v>0.85039525999999999</v>
      </c>
    </row>
    <row r="7650" spans="1:10" ht="15" customHeight="1" x14ac:dyDescent="0.25">
      <c r="A7650" s="11" t="s">
        <v>25826</v>
      </c>
      <c r="B7650" s="11" t="s">
        <v>25827</v>
      </c>
      <c r="C7650" s="11" t="s">
        <v>25828</v>
      </c>
      <c r="D7650" s="11" t="s">
        <v>25829</v>
      </c>
      <c r="E7650" s="16" t="s">
        <v>4</v>
      </c>
      <c r="F7650" s="17">
        <v>1.1552764</v>
      </c>
      <c r="G7650" s="18">
        <v>5.9897319999999997E-2</v>
      </c>
      <c r="H7650" s="16" t="s">
        <v>4</v>
      </c>
      <c r="I7650" s="17">
        <v>1.0337837999999999</v>
      </c>
      <c r="J7650" s="18">
        <v>0.70829940000000002</v>
      </c>
    </row>
    <row r="7651" spans="1:10" ht="15" customHeight="1" x14ac:dyDescent="0.25">
      <c r="A7651" s="11" t="s">
        <v>20510</v>
      </c>
      <c r="B7651" s="11" t="s">
        <v>20511</v>
      </c>
      <c r="C7651" s="11" t="s">
        <v>20512</v>
      </c>
      <c r="D7651" s="11" t="s">
        <v>20513</v>
      </c>
      <c r="E7651" s="16" t="s">
        <v>4</v>
      </c>
      <c r="F7651" s="17">
        <v>1.1551051999999999</v>
      </c>
      <c r="G7651" s="18">
        <v>0.46557019999999999</v>
      </c>
      <c r="H7651" s="16" t="s">
        <v>5</v>
      </c>
      <c r="I7651" s="17">
        <v>1.0597779000000001</v>
      </c>
      <c r="J7651" s="18">
        <v>0.76650136999999996</v>
      </c>
    </row>
    <row r="7652" spans="1:10" ht="15" customHeight="1" x14ac:dyDescent="0.25">
      <c r="A7652" s="11" t="s">
        <v>33997</v>
      </c>
      <c r="B7652" s="11" t="s">
        <v>33998</v>
      </c>
      <c r="C7652" s="11" t="s">
        <v>33999</v>
      </c>
      <c r="D7652" s="11" t="s">
        <v>34000</v>
      </c>
      <c r="E7652" s="16" t="s">
        <v>4</v>
      </c>
      <c r="F7652" s="17">
        <v>1.1550722</v>
      </c>
      <c r="G7652" s="18">
        <v>0.24198583000000001</v>
      </c>
      <c r="H7652" s="16" t="s">
        <v>4</v>
      </c>
      <c r="I7652" s="17">
        <v>1.0845378999999999</v>
      </c>
      <c r="J7652" s="18">
        <v>0.40581906000000001</v>
      </c>
    </row>
    <row r="7653" spans="1:10" ht="15" customHeight="1" x14ac:dyDescent="0.25">
      <c r="A7653" s="11" t="s">
        <v>934</v>
      </c>
      <c r="B7653" s="11" t="s">
        <v>14256</v>
      </c>
      <c r="C7653" s="11" t="s">
        <v>14257</v>
      </c>
      <c r="D7653" s="11" t="s">
        <v>14258</v>
      </c>
      <c r="E7653" s="16" t="s">
        <v>4</v>
      </c>
      <c r="F7653" s="17">
        <v>1.1547897</v>
      </c>
      <c r="G7653" s="18">
        <v>2.4478260000000002E-2</v>
      </c>
      <c r="H7653" s="16" t="s">
        <v>4</v>
      </c>
      <c r="I7653" s="17">
        <v>1.0001663000000001</v>
      </c>
      <c r="J7653" s="18">
        <v>0.99856126000000001</v>
      </c>
    </row>
    <row r="7654" spans="1:10" ht="15" customHeight="1" x14ac:dyDescent="0.25">
      <c r="A7654" s="11" t="s">
        <v>23543</v>
      </c>
      <c r="B7654" s="11" t="s">
        <v>23544</v>
      </c>
      <c r="C7654" s="11" t="s">
        <v>23545</v>
      </c>
      <c r="D7654" s="11" t="s">
        <v>23546</v>
      </c>
      <c r="E7654" s="16" t="s">
        <v>4</v>
      </c>
      <c r="F7654" s="17">
        <v>1.1547532</v>
      </c>
      <c r="G7654" s="18">
        <v>0.60446659999999997</v>
      </c>
      <c r="H7654" s="16" t="s">
        <v>5</v>
      </c>
      <c r="I7654" s="17">
        <v>1.0365907000000001</v>
      </c>
      <c r="J7654" s="18">
        <v>0.82292770000000004</v>
      </c>
    </row>
    <row r="7655" spans="1:10" ht="15" customHeight="1" x14ac:dyDescent="0.25">
      <c r="A7655" s="11" t="s">
        <v>6441</v>
      </c>
      <c r="B7655" s="11" t="s">
        <v>6442</v>
      </c>
      <c r="C7655" s="11" t="s">
        <v>6443</v>
      </c>
      <c r="D7655" s="11" t="s">
        <v>6444</v>
      </c>
      <c r="E7655" s="16" t="s">
        <v>4</v>
      </c>
      <c r="F7655" s="17">
        <v>1.1547067</v>
      </c>
      <c r="G7655" s="18">
        <v>0.47132196999999998</v>
      </c>
      <c r="H7655" s="16" t="s">
        <v>5</v>
      </c>
      <c r="I7655" s="17">
        <v>1.1171865000000001</v>
      </c>
      <c r="J7655" s="18">
        <v>0.78157379999999999</v>
      </c>
    </row>
    <row r="7656" spans="1:10" ht="15" customHeight="1" x14ac:dyDescent="0.25">
      <c r="A7656" s="11" t="s">
        <v>4909</v>
      </c>
      <c r="B7656" s="11" t="s">
        <v>4910</v>
      </c>
      <c r="C7656" s="11" t="s">
        <v>4911</v>
      </c>
      <c r="D7656" s="11" t="s">
        <v>4912</v>
      </c>
      <c r="E7656" s="16" t="s">
        <v>4</v>
      </c>
      <c r="F7656" s="17">
        <v>1.1544924000000001</v>
      </c>
      <c r="G7656" s="18">
        <v>0.16801609000000001</v>
      </c>
      <c r="H7656" s="16" t="s">
        <v>4</v>
      </c>
      <c r="I7656" s="17">
        <v>1.0172292000000001</v>
      </c>
      <c r="J7656" s="18">
        <v>0.90007550000000003</v>
      </c>
    </row>
    <row r="7657" spans="1:10" ht="15" customHeight="1" x14ac:dyDescent="0.25">
      <c r="A7657" s="11" t="s">
        <v>18795</v>
      </c>
      <c r="B7657" s="11" t="s">
        <v>18796</v>
      </c>
      <c r="C7657" s="11" t="s">
        <v>18797</v>
      </c>
      <c r="D7657" s="11" t="s">
        <v>18798</v>
      </c>
      <c r="E7657" s="16" t="s">
        <v>4</v>
      </c>
      <c r="F7657" s="17">
        <v>1.1541840999999999</v>
      </c>
      <c r="G7657" s="18">
        <v>0.87288295999999999</v>
      </c>
      <c r="H7657" s="16" t="s">
        <v>4</v>
      </c>
      <c r="I7657" s="17">
        <v>1.1905867999999999</v>
      </c>
      <c r="J7657" s="18">
        <v>0.85580489999999998</v>
      </c>
    </row>
    <row r="7658" spans="1:10" ht="15" customHeight="1" x14ac:dyDescent="0.25">
      <c r="A7658" s="11" t="s">
        <v>24021</v>
      </c>
      <c r="B7658" s="11" t="s">
        <v>24022</v>
      </c>
      <c r="C7658" s="11" t="s">
        <v>24023</v>
      </c>
      <c r="D7658" s="11" t="s">
        <v>24024</v>
      </c>
      <c r="E7658" s="16" t="s">
        <v>4</v>
      </c>
      <c r="F7658" s="17">
        <v>1.1541735</v>
      </c>
      <c r="G7658" s="18">
        <v>0.15579201000000001</v>
      </c>
      <c r="H7658" s="16" t="s">
        <v>4</v>
      </c>
      <c r="I7658" s="17">
        <v>1.0737349</v>
      </c>
      <c r="J7658" s="18">
        <v>0.32200076999999999</v>
      </c>
    </row>
    <row r="7659" spans="1:10" ht="15" customHeight="1" x14ac:dyDescent="0.25">
      <c r="A7659" s="11" t="s">
        <v>31354</v>
      </c>
      <c r="B7659" s="11" t="s">
        <v>31355</v>
      </c>
      <c r="C7659" s="11" t="s">
        <v>31356</v>
      </c>
      <c r="D7659" s="11" t="s">
        <v>31357</v>
      </c>
      <c r="E7659" s="16" t="s">
        <v>4</v>
      </c>
      <c r="F7659" s="17">
        <v>1.1539189000000001</v>
      </c>
      <c r="G7659" s="18">
        <v>0.21502861000000001</v>
      </c>
      <c r="H7659" s="16" t="s">
        <v>4</v>
      </c>
      <c r="I7659" s="17">
        <v>1.0894733999999999</v>
      </c>
      <c r="J7659" s="18">
        <v>0.43016186000000001</v>
      </c>
    </row>
    <row r="7660" spans="1:10" ht="15" customHeight="1" x14ac:dyDescent="0.25">
      <c r="A7660" s="11" t="s">
        <v>26812</v>
      </c>
      <c r="B7660" s="11" t="s">
        <v>26813</v>
      </c>
      <c r="C7660" s="11" t="s">
        <v>26814</v>
      </c>
      <c r="D7660" s="11" t="s">
        <v>26815</v>
      </c>
      <c r="E7660" s="16" t="s">
        <v>4</v>
      </c>
      <c r="F7660" s="17">
        <v>1.153872</v>
      </c>
      <c r="G7660" s="18">
        <v>0.78955644000000003</v>
      </c>
      <c r="H7660" s="16" t="s">
        <v>4</v>
      </c>
      <c r="I7660" s="17">
        <v>1.2862055999999999</v>
      </c>
      <c r="J7660" s="18">
        <v>0.65578460000000005</v>
      </c>
    </row>
    <row r="7661" spans="1:10" ht="15" customHeight="1" x14ac:dyDescent="0.25">
      <c r="A7661" s="11" t="s">
        <v>15587</v>
      </c>
      <c r="B7661" s="11" t="s">
        <v>15588</v>
      </c>
      <c r="C7661" s="11" t="s">
        <v>15589</v>
      </c>
      <c r="D7661" s="11" t="s">
        <v>15590</v>
      </c>
      <c r="E7661" s="16" t="s">
        <v>4</v>
      </c>
      <c r="F7661" s="17">
        <v>1.1538606</v>
      </c>
      <c r="G7661" s="18">
        <v>4.3037726999999998E-2</v>
      </c>
      <c r="H7661" s="16" t="s">
        <v>4</v>
      </c>
      <c r="I7661" s="17">
        <v>1.1219212000000001</v>
      </c>
      <c r="J7661" s="18">
        <v>9.4522679999999998E-2</v>
      </c>
    </row>
    <row r="7662" spans="1:10" ht="15" customHeight="1" x14ac:dyDescent="0.25">
      <c r="A7662" s="11" t="s">
        <v>1665</v>
      </c>
      <c r="B7662" s="11" t="s">
        <v>1666</v>
      </c>
      <c r="C7662" s="11" t="s">
        <v>1667</v>
      </c>
      <c r="D7662" s="11" t="s">
        <v>1668</v>
      </c>
      <c r="E7662" s="16" t="s">
        <v>4</v>
      </c>
      <c r="F7662" s="17">
        <v>1.1538505999999999</v>
      </c>
      <c r="G7662" s="18">
        <v>0.79452765000000003</v>
      </c>
      <c r="H7662" s="16" t="s">
        <v>4</v>
      </c>
      <c r="I7662" s="17">
        <v>1.1083072</v>
      </c>
      <c r="J7662" s="18">
        <v>0.84120899999999998</v>
      </c>
    </row>
    <row r="7663" spans="1:10" ht="15" customHeight="1" x14ac:dyDescent="0.25">
      <c r="A7663" s="11" t="s">
        <v>1205</v>
      </c>
      <c r="B7663" s="11" t="s">
        <v>1206</v>
      </c>
      <c r="C7663" s="11" t="s">
        <v>1207</v>
      </c>
      <c r="D7663" s="11" t="s">
        <v>1208</v>
      </c>
      <c r="E7663" s="16" t="s">
        <v>4</v>
      </c>
      <c r="F7663" s="17">
        <v>1.1537831000000001</v>
      </c>
      <c r="G7663" s="18">
        <v>0.22448868999999999</v>
      </c>
      <c r="H7663" s="16" t="s">
        <v>4</v>
      </c>
      <c r="I7663" s="17">
        <v>1.234272</v>
      </c>
      <c r="J7663" s="18">
        <v>0.18615276</v>
      </c>
    </row>
    <row r="7664" spans="1:10" ht="15" customHeight="1" x14ac:dyDescent="0.25">
      <c r="A7664" s="11" t="s">
        <v>18319</v>
      </c>
      <c r="B7664" s="11" t="s">
        <v>18320</v>
      </c>
      <c r="C7664" s="11" t="s">
        <v>18321</v>
      </c>
      <c r="D7664" s="11" t="s">
        <v>18322</v>
      </c>
      <c r="E7664" s="16" t="s">
        <v>4</v>
      </c>
      <c r="F7664" s="17">
        <v>1.1536957999999999</v>
      </c>
      <c r="G7664" s="18">
        <v>0.24792542000000001</v>
      </c>
      <c r="H7664" s="16" t="s">
        <v>5</v>
      </c>
      <c r="I7664" s="17">
        <v>1.0680025</v>
      </c>
      <c r="J7664" s="18">
        <v>0.56321569999999999</v>
      </c>
    </row>
    <row r="7665" spans="1:10" ht="15" customHeight="1" x14ac:dyDescent="0.25">
      <c r="A7665" s="11" t="s">
        <v>2281</v>
      </c>
      <c r="B7665" s="11" t="s">
        <v>2282</v>
      </c>
      <c r="C7665" s="11" t="s">
        <v>2283</v>
      </c>
      <c r="D7665" s="11" t="s">
        <v>2284</v>
      </c>
      <c r="E7665" s="16" t="s">
        <v>4</v>
      </c>
      <c r="F7665" s="17">
        <v>1.1535177000000001</v>
      </c>
      <c r="G7665" s="18">
        <v>0.27263156</v>
      </c>
      <c r="H7665" s="16" t="s">
        <v>4</v>
      </c>
      <c r="I7665" s="17">
        <v>1.1497834</v>
      </c>
      <c r="J7665" s="18">
        <v>0.39491167999999999</v>
      </c>
    </row>
    <row r="7666" spans="1:10" ht="15" customHeight="1" x14ac:dyDescent="0.25">
      <c r="A7666" s="11" t="s">
        <v>15223</v>
      </c>
      <c r="B7666" s="11" t="s">
        <v>15224</v>
      </c>
      <c r="C7666" s="11" t="s">
        <v>15225</v>
      </c>
      <c r="D7666" s="11" t="s">
        <v>15226</v>
      </c>
      <c r="E7666" s="16" t="s">
        <v>4</v>
      </c>
      <c r="F7666" s="17">
        <v>1.1534355999999999</v>
      </c>
      <c r="G7666" s="18">
        <v>0.30242871999999998</v>
      </c>
      <c r="H7666" s="16" t="s">
        <v>5</v>
      </c>
      <c r="I7666" s="17">
        <v>1.1159976</v>
      </c>
      <c r="J7666" s="18">
        <v>0.18772104000000001</v>
      </c>
    </row>
    <row r="7667" spans="1:10" ht="15" customHeight="1" x14ac:dyDescent="0.25">
      <c r="A7667" s="11" t="s">
        <v>15444</v>
      </c>
      <c r="B7667" s="11" t="s">
        <v>15445</v>
      </c>
      <c r="C7667" s="11" t="s">
        <v>15446</v>
      </c>
      <c r="D7667" s="11" t="s">
        <v>15447</v>
      </c>
      <c r="E7667" s="16" t="s">
        <v>4</v>
      </c>
      <c r="F7667" s="17">
        <v>1.1533237000000001</v>
      </c>
      <c r="G7667" s="18">
        <v>0.82838400000000001</v>
      </c>
      <c r="H7667" s="16" t="s">
        <v>4</v>
      </c>
      <c r="I7667" s="17">
        <v>1.2384199</v>
      </c>
      <c r="J7667" s="18">
        <v>0.75984240000000003</v>
      </c>
    </row>
    <row r="7668" spans="1:10" ht="15" customHeight="1" x14ac:dyDescent="0.25">
      <c r="A7668" s="11" t="s">
        <v>18085</v>
      </c>
      <c r="B7668" s="11" t="s">
        <v>18086</v>
      </c>
      <c r="C7668" s="11" t="s">
        <v>18087</v>
      </c>
      <c r="D7668" s="11" t="s">
        <v>18088</v>
      </c>
      <c r="E7668" s="16" t="s">
        <v>4</v>
      </c>
      <c r="F7668" s="17">
        <v>1.1530879000000001</v>
      </c>
      <c r="G7668" s="18">
        <v>0.14414548999999999</v>
      </c>
      <c r="H7668" s="16" t="s">
        <v>5</v>
      </c>
      <c r="I7668" s="17">
        <v>1.2014874</v>
      </c>
      <c r="J7668" s="18">
        <v>6.1528932000000001E-2</v>
      </c>
    </row>
    <row r="7669" spans="1:10" ht="15" customHeight="1" x14ac:dyDescent="0.25">
      <c r="A7669" s="11" t="s">
        <v>7676</v>
      </c>
      <c r="B7669" s="11" t="s">
        <v>7677</v>
      </c>
      <c r="C7669" s="11" t="s">
        <v>7678</v>
      </c>
      <c r="D7669" s="11" t="s">
        <v>7679</v>
      </c>
      <c r="E7669" s="16" t="s">
        <v>4</v>
      </c>
      <c r="F7669" s="17">
        <v>1.1529086</v>
      </c>
      <c r="G7669" s="18">
        <v>0.12297326</v>
      </c>
      <c r="H7669" s="16" t="s">
        <v>4</v>
      </c>
      <c r="I7669" s="17">
        <v>1.8531833</v>
      </c>
      <c r="J7669" s="18">
        <v>0.45590736999999998</v>
      </c>
    </row>
    <row r="7670" spans="1:10" ht="15" customHeight="1" x14ac:dyDescent="0.25">
      <c r="A7670" s="11" t="s">
        <v>391</v>
      </c>
      <c r="B7670" s="11" t="s">
        <v>392</v>
      </c>
      <c r="C7670" s="11" t="s">
        <v>393</v>
      </c>
      <c r="D7670" s="11" t="s">
        <v>394</v>
      </c>
      <c r="E7670" s="16" t="s">
        <v>4</v>
      </c>
      <c r="F7670" s="17">
        <v>1.1529034</v>
      </c>
      <c r="G7670" s="18">
        <v>0.43663168000000002</v>
      </c>
      <c r="H7670" s="16" t="s">
        <v>4</v>
      </c>
      <c r="I7670" s="17">
        <v>1.0353796</v>
      </c>
      <c r="J7670" s="18">
        <v>0.79250043999999997</v>
      </c>
    </row>
    <row r="7671" spans="1:10" ht="15" customHeight="1" x14ac:dyDescent="0.25">
      <c r="A7671" s="11" t="s">
        <v>15286</v>
      </c>
      <c r="B7671" s="11" t="s">
        <v>15287</v>
      </c>
      <c r="C7671" s="11" t="s">
        <v>15288</v>
      </c>
      <c r="D7671" s="11" t="s">
        <v>15289</v>
      </c>
      <c r="E7671" s="16" t="s">
        <v>4</v>
      </c>
      <c r="F7671" s="17">
        <v>1.1528814999999999</v>
      </c>
      <c r="G7671" s="18">
        <v>0.40058769999999999</v>
      </c>
      <c r="H7671" s="16" t="s">
        <v>4</v>
      </c>
      <c r="I7671" s="17">
        <v>1.0850658</v>
      </c>
      <c r="J7671" s="18">
        <v>0.69208700000000001</v>
      </c>
    </row>
    <row r="7672" spans="1:10" ht="15" customHeight="1" x14ac:dyDescent="0.25">
      <c r="A7672" s="11" t="s">
        <v>29247</v>
      </c>
      <c r="B7672" s="11" t="s">
        <v>29248</v>
      </c>
      <c r="C7672" s="11" t="s">
        <v>29249</v>
      </c>
      <c r="D7672" s="11" t="s">
        <v>29250</v>
      </c>
      <c r="E7672" s="16" t="s">
        <v>4</v>
      </c>
      <c r="F7672" s="17">
        <v>1.1526833999999999</v>
      </c>
      <c r="G7672" s="18">
        <v>0.23125434</v>
      </c>
      <c r="H7672" s="16" t="s">
        <v>4</v>
      </c>
      <c r="I7672" s="17">
        <v>1.0407876</v>
      </c>
      <c r="J7672" s="18">
        <v>0.71062309999999995</v>
      </c>
    </row>
    <row r="7673" spans="1:10" ht="15" customHeight="1" x14ac:dyDescent="0.25">
      <c r="A7673" s="11" t="s">
        <v>31461</v>
      </c>
      <c r="B7673" s="11" t="s">
        <v>31462</v>
      </c>
      <c r="C7673" s="11" t="s">
        <v>31463</v>
      </c>
      <c r="D7673" s="11" t="s">
        <v>31464</v>
      </c>
      <c r="E7673" s="16" t="s">
        <v>4</v>
      </c>
      <c r="F7673" s="17">
        <v>1.1526453000000001</v>
      </c>
      <c r="G7673" s="18">
        <v>0.10458323999999999</v>
      </c>
      <c r="H7673" s="16" t="s">
        <v>4</v>
      </c>
      <c r="I7673" s="17">
        <v>1.0505789999999999</v>
      </c>
      <c r="J7673" s="18">
        <v>0.52947029999999995</v>
      </c>
    </row>
    <row r="7674" spans="1:10" ht="15" customHeight="1" x14ac:dyDescent="0.25">
      <c r="A7674" s="11" t="s">
        <v>9494</v>
      </c>
      <c r="B7674" s="11" t="s">
        <v>9495</v>
      </c>
      <c r="C7674" s="11" t="s">
        <v>9496</v>
      </c>
      <c r="D7674" s="11" t="s">
        <v>9497</v>
      </c>
      <c r="E7674" s="16" t="s">
        <v>4</v>
      </c>
      <c r="F7674" s="17">
        <v>1.1525582999999999</v>
      </c>
      <c r="G7674" s="18">
        <v>4.4539426E-2</v>
      </c>
      <c r="H7674" s="16" t="s">
        <v>4</v>
      </c>
      <c r="I7674" s="17">
        <v>1.1009353</v>
      </c>
      <c r="J7674" s="18">
        <v>6.317623E-2</v>
      </c>
    </row>
    <row r="7675" spans="1:10" ht="15" customHeight="1" x14ac:dyDescent="0.25">
      <c r="A7675" s="11" t="s">
        <v>6337</v>
      </c>
      <c r="B7675" s="11" t="s">
        <v>6338</v>
      </c>
      <c r="C7675" s="11" t="s">
        <v>6339</v>
      </c>
      <c r="D7675" s="11" t="s">
        <v>6340</v>
      </c>
      <c r="E7675" s="16" t="s">
        <v>4</v>
      </c>
      <c r="F7675" s="17">
        <v>1.1525468999999999</v>
      </c>
      <c r="G7675" s="18">
        <v>0.19741107999999999</v>
      </c>
      <c r="H7675" s="16" t="s">
        <v>4</v>
      </c>
      <c r="I7675" s="17">
        <v>1.16431</v>
      </c>
      <c r="J7675" s="18">
        <v>0.20247941999999999</v>
      </c>
    </row>
    <row r="7676" spans="1:10" ht="15" customHeight="1" x14ac:dyDescent="0.25">
      <c r="A7676" s="11" t="s">
        <v>32132</v>
      </c>
      <c r="B7676" s="11" t="s">
        <v>32133</v>
      </c>
      <c r="C7676" s="11" t="s">
        <v>32134</v>
      </c>
      <c r="D7676" s="11" t="s">
        <v>32135</v>
      </c>
      <c r="E7676" s="16" t="s">
        <v>4</v>
      </c>
      <c r="F7676" s="17">
        <v>1.1524994</v>
      </c>
      <c r="G7676" s="18">
        <v>0.25681680000000001</v>
      </c>
      <c r="H7676" s="16" t="s">
        <v>5</v>
      </c>
      <c r="I7676" s="17">
        <v>1.0114512</v>
      </c>
      <c r="J7676" s="18">
        <v>0.95880209999999999</v>
      </c>
    </row>
    <row r="7677" spans="1:10" ht="15" customHeight="1" x14ac:dyDescent="0.25">
      <c r="A7677" s="11" t="s">
        <v>23320</v>
      </c>
      <c r="B7677" s="11" t="s">
        <v>23321</v>
      </c>
      <c r="C7677" s="11" t="s">
        <v>24964</v>
      </c>
      <c r="D7677" s="11" t="s">
        <v>24965</v>
      </c>
      <c r="E7677" s="16" t="s">
        <v>4</v>
      </c>
      <c r="F7677" s="17">
        <v>1.1524832</v>
      </c>
      <c r="G7677" s="18">
        <v>0.10029593000000001</v>
      </c>
      <c r="H7677" s="16" t="s">
        <v>4</v>
      </c>
      <c r="I7677" s="17">
        <v>1.0762434999999999</v>
      </c>
      <c r="J7677" s="18">
        <v>0.39102176</v>
      </c>
    </row>
    <row r="7678" spans="1:10" ht="15" customHeight="1" x14ac:dyDescent="0.25">
      <c r="A7678" s="11" t="s">
        <v>33040</v>
      </c>
      <c r="B7678" s="11" t="s">
        <v>33041</v>
      </c>
      <c r="C7678" s="11" t="s">
        <v>33042</v>
      </c>
      <c r="D7678" s="11" t="s">
        <v>33043</v>
      </c>
      <c r="E7678" s="16" t="s">
        <v>4</v>
      </c>
      <c r="F7678" s="17">
        <v>1.1524334000000001</v>
      </c>
      <c r="G7678" s="18">
        <v>0.20778635000000001</v>
      </c>
      <c r="H7678" s="16" t="s">
        <v>5</v>
      </c>
      <c r="I7678" s="17">
        <v>1.0885216</v>
      </c>
      <c r="J7678" s="18">
        <v>0.37633929999999999</v>
      </c>
    </row>
    <row r="7679" spans="1:10" ht="15" customHeight="1" x14ac:dyDescent="0.25">
      <c r="A7679" s="11" t="s">
        <v>22936</v>
      </c>
      <c r="B7679" s="11" t="s">
        <v>22937</v>
      </c>
      <c r="C7679" s="11" t="s">
        <v>22938</v>
      </c>
      <c r="D7679" s="11" t="s">
        <v>22939</v>
      </c>
      <c r="E7679" s="16" t="s">
        <v>4</v>
      </c>
      <c r="F7679" s="17">
        <v>1.1523349000000001</v>
      </c>
      <c r="G7679" s="18">
        <v>0.58115285999999999</v>
      </c>
      <c r="H7679" s="16" t="s">
        <v>4</v>
      </c>
      <c r="I7679" s="17">
        <v>1.0694731</v>
      </c>
      <c r="J7679" s="18">
        <v>0.85864390000000002</v>
      </c>
    </row>
    <row r="7680" spans="1:10" ht="15" customHeight="1" x14ac:dyDescent="0.25">
      <c r="A7680" s="11" t="s">
        <v>24001</v>
      </c>
      <c r="B7680" s="11" t="s">
        <v>24002</v>
      </c>
      <c r="C7680" s="11" t="s">
        <v>24003</v>
      </c>
      <c r="D7680" s="11" t="s">
        <v>24004</v>
      </c>
      <c r="E7680" s="16" t="s">
        <v>4</v>
      </c>
      <c r="F7680" s="17">
        <v>1.1521783999999999</v>
      </c>
      <c r="G7680" s="18">
        <v>0.22779141</v>
      </c>
      <c r="H7680" s="16" t="s">
        <v>5</v>
      </c>
      <c r="I7680" s="17">
        <v>1.0693900000000001</v>
      </c>
      <c r="J7680" s="18">
        <v>0.51801909999999995</v>
      </c>
    </row>
    <row r="7681" spans="1:10" ht="15" customHeight="1" x14ac:dyDescent="0.25">
      <c r="A7681" s="11" t="s">
        <v>6014</v>
      </c>
      <c r="B7681" s="11" t="s">
        <v>6015</v>
      </c>
      <c r="C7681" s="11" t="s">
        <v>6016</v>
      </c>
      <c r="D7681" s="11" t="s">
        <v>6017</v>
      </c>
      <c r="E7681" s="16" t="s">
        <v>4</v>
      </c>
      <c r="F7681" s="17">
        <v>1.1521534</v>
      </c>
      <c r="G7681" s="18">
        <v>0.31564685999999997</v>
      </c>
      <c r="H7681" s="16" t="s">
        <v>5</v>
      </c>
      <c r="I7681" s="17">
        <v>1.0019952999999999</v>
      </c>
      <c r="J7681" s="18">
        <v>0.99055919999999997</v>
      </c>
    </row>
    <row r="7682" spans="1:10" ht="15" customHeight="1" x14ac:dyDescent="0.25">
      <c r="A7682" s="11" t="s">
        <v>902</v>
      </c>
      <c r="B7682" s="11" t="s">
        <v>903</v>
      </c>
      <c r="C7682" s="11" t="s">
        <v>904</v>
      </c>
      <c r="D7682" s="11" t="s">
        <v>905</v>
      </c>
      <c r="E7682" s="16" t="s">
        <v>4</v>
      </c>
      <c r="F7682" s="17">
        <v>1.1520885000000001</v>
      </c>
      <c r="G7682" s="18">
        <v>6.2965214000000005E-2</v>
      </c>
      <c r="H7682" s="16" t="s">
        <v>4</v>
      </c>
      <c r="I7682" s="17">
        <v>1.2131879000000001</v>
      </c>
      <c r="J7682" s="18">
        <v>0.121930435</v>
      </c>
    </row>
    <row r="7683" spans="1:10" ht="15" customHeight="1" x14ac:dyDescent="0.25">
      <c r="A7683" s="11" t="s">
        <v>19928</v>
      </c>
      <c r="B7683" s="11" t="s">
        <v>19929</v>
      </c>
      <c r="C7683" s="11" t="s">
        <v>19930</v>
      </c>
      <c r="D7683" s="11" t="s">
        <v>19931</v>
      </c>
      <c r="E7683" s="16" t="s">
        <v>4</v>
      </c>
      <c r="F7683" s="17">
        <v>1.1519549</v>
      </c>
      <c r="G7683" s="18">
        <v>0.57893830000000002</v>
      </c>
      <c r="H7683" s="16" t="s">
        <v>5</v>
      </c>
      <c r="I7683" s="17">
        <v>1.0457901000000001</v>
      </c>
      <c r="J7683" s="18">
        <v>0.80090530000000004</v>
      </c>
    </row>
    <row r="7684" spans="1:10" ht="15" customHeight="1" x14ac:dyDescent="0.25">
      <c r="A7684" s="11" t="s">
        <v>7122</v>
      </c>
      <c r="B7684" s="11" t="s">
        <v>7123</v>
      </c>
      <c r="C7684" s="11" t="s">
        <v>7124</v>
      </c>
      <c r="D7684" s="11" t="s">
        <v>7125</v>
      </c>
      <c r="E7684" s="16" t="s">
        <v>4</v>
      </c>
      <c r="F7684" s="17">
        <v>1.1513572000000001</v>
      </c>
      <c r="G7684" s="18">
        <v>0.20509914000000001</v>
      </c>
      <c r="H7684" s="16" t="s">
        <v>4</v>
      </c>
      <c r="I7684" s="17">
        <v>1.0992732999999999</v>
      </c>
      <c r="J7684" s="18">
        <v>0.27637124000000002</v>
      </c>
    </row>
    <row r="7685" spans="1:10" ht="15" customHeight="1" x14ac:dyDescent="0.25">
      <c r="A7685" s="11" t="s">
        <v>24540</v>
      </c>
      <c r="B7685" s="11" t="s">
        <v>24541</v>
      </c>
      <c r="C7685" s="11" t="s">
        <v>24542</v>
      </c>
      <c r="D7685" s="11" t="s">
        <v>24543</v>
      </c>
      <c r="E7685" s="16" t="s">
        <v>4</v>
      </c>
      <c r="F7685" s="17">
        <v>1.1510582</v>
      </c>
      <c r="G7685" s="18">
        <v>0.8856813</v>
      </c>
      <c r="H7685" s="16" t="s">
        <v>4</v>
      </c>
      <c r="I7685" s="17">
        <v>1.5536532000000001</v>
      </c>
      <c r="J7685" s="18">
        <v>0.63006145000000002</v>
      </c>
    </row>
    <row r="7686" spans="1:10" ht="15" customHeight="1" x14ac:dyDescent="0.25">
      <c r="A7686" s="11" t="s">
        <v>16678</v>
      </c>
      <c r="B7686" s="11" t="s">
        <v>16679</v>
      </c>
      <c r="C7686" s="11" t="s">
        <v>16680</v>
      </c>
      <c r="D7686" s="11" t="s">
        <v>16681</v>
      </c>
      <c r="E7686" s="16" t="s">
        <v>4</v>
      </c>
      <c r="F7686" s="17">
        <v>1.1505354999999999</v>
      </c>
      <c r="G7686" s="18">
        <v>0.63036316999999997</v>
      </c>
      <c r="H7686" s="16" t="s">
        <v>5</v>
      </c>
      <c r="I7686" s="17">
        <v>1.2409418000000001</v>
      </c>
      <c r="J7686" s="18">
        <v>0.34931647999999998</v>
      </c>
    </row>
    <row r="7687" spans="1:10" ht="15" customHeight="1" x14ac:dyDescent="0.25">
      <c r="A7687" s="11" t="s">
        <v>28360</v>
      </c>
      <c r="B7687" s="11" t="s">
        <v>28361</v>
      </c>
      <c r="C7687" s="11" t="s">
        <v>28362</v>
      </c>
      <c r="D7687" s="11" t="s">
        <v>28363</v>
      </c>
      <c r="E7687" s="16" t="s">
        <v>4</v>
      </c>
      <c r="F7687" s="17">
        <v>1.1504543</v>
      </c>
      <c r="G7687" s="18">
        <v>0.92302200000000001</v>
      </c>
      <c r="H7687" s="16" t="s">
        <v>4</v>
      </c>
      <c r="I7687" s="17">
        <v>1.8875742</v>
      </c>
      <c r="J7687" s="18">
        <v>0.65204870000000004</v>
      </c>
    </row>
    <row r="7688" spans="1:10" ht="15" customHeight="1" x14ac:dyDescent="0.25">
      <c r="A7688" s="11" t="s">
        <v>30069</v>
      </c>
      <c r="B7688" s="11" t="s">
        <v>30070</v>
      </c>
      <c r="C7688" s="11" t="s">
        <v>30071</v>
      </c>
      <c r="D7688" s="11" t="s">
        <v>30072</v>
      </c>
      <c r="E7688" s="16" t="s">
        <v>4</v>
      </c>
      <c r="F7688" s="17">
        <v>1.1503563000000001</v>
      </c>
      <c r="G7688" s="18">
        <v>0.89843899999999999</v>
      </c>
      <c r="H7688" s="16" t="s">
        <v>4</v>
      </c>
      <c r="I7688" s="17">
        <v>1.8165233999999999</v>
      </c>
      <c r="J7688" s="18">
        <v>0.47700593000000002</v>
      </c>
    </row>
    <row r="7689" spans="1:10" ht="15" customHeight="1" x14ac:dyDescent="0.25">
      <c r="A7689" s="11" t="s">
        <v>16099</v>
      </c>
      <c r="B7689" s="11" t="s">
        <v>16100</v>
      </c>
      <c r="C7689" s="11" t="s">
        <v>16101</v>
      </c>
      <c r="D7689" s="11" t="s">
        <v>16102</v>
      </c>
      <c r="E7689" s="16" t="s">
        <v>4</v>
      </c>
      <c r="F7689" s="17">
        <v>1.1502848000000001</v>
      </c>
      <c r="G7689" s="18">
        <v>0.11978956</v>
      </c>
      <c r="H7689" s="16" t="s">
        <v>4</v>
      </c>
      <c r="I7689" s="17">
        <v>1.0347265000000001</v>
      </c>
      <c r="J7689" s="18">
        <v>0.52535396999999995</v>
      </c>
    </row>
    <row r="7690" spans="1:10" ht="15" customHeight="1" x14ac:dyDescent="0.25">
      <c r="A7690" s="11" t="s">
        <v>15428</v>
      </c>
      <c r="B7690" s="11" t="s">
        <v>15429</v>
      </c>
      <c r="C7690" s="11" t="s">
        <v>15430</v>
      </c>
      <c r="D7690" s="11" t="s">
        <v>15431</v>
      </c>
      <c r="E7690" s="16" t="s">
        <v>4</v>
      </c>
      <c r="F7690" s="17">
        <v>1.150201</v>
      </c>
      <c r="G7690" s="18">
        <v>0.73698986</v>
      </c>
      <c r="H7690" s="16" t="s">
        <v>5</v>
      </c>
      <c r="I7690" s="17">
        <v>1.0039119999999999</v>
      </c>
      <c r="J7690" s="18">
        <v>0.99381679999999994</v>
      </c>
    </row>
    <row r="7691" spans="1:10" ht="15" customHeight="1" x14ac:dyDescent="0.25">
      <c r="A7691" s="11" t="s">
        <v>6082</v>
      </c>
      <c r="B7691" s="11" t="s">
        <v>6083</v>
      </c>
      <c r="C7691" s="11" t="s">
        <v>6084</v>
      </c>
      <c r="D7691" s="11" t="s">
        <v>6085</v>
      </c>
      <c r="E7691" s="16" t="s">
        <v>4</v>
      </c>
      <c r="F7691" s="17">
        <v>1.1500919999999999</v>
      </c>
      <c r="G7691" s="18">
        <v>0.15682799</v>
      </c>
      <c r="H7691" s="16" t="s">
        <v>5</v>
      </c>
      <c r="I7691" s="17">
        <v>1.0229349999999999</v>
      </c>
      <c r="J7691" s="18">
        <v>0.89125335000000006</v>
      </c>
    </row>
    <row r="7692" spans="1:10" ht="15" customHeight="1" x14ac:dyDescent="0.25">
      <c r="A7692" s="11" t="s">
        <v>11877</v>
      </c>
      <c r="B7692" s="11" t="s">
        <v>11878</v>
      </c>
      <c r="C7692" s="11" t="s">
        <v>11879</v>
      </c>
      <c r="D7692" s="11" t="s">
        <v>11880</v>
      </c>
      <c r="E7692" s="16" t="s">
        <v>4</v>
      </c>
      <c r="F7692" s="17">
        <v>1.150085</v>
      </c>
      <c r="G7692" s="18">
        <v>6.5721249999999995E-2</v>
      </c>
      <c r="H7692" s="16" t="s">
        <v>4</v>
      </c>
      <c r="I7692" s="17">
        <v>1.0779993999999999</v>
      </c>
      <c r="J7692" s="18">
        <v>0.42532298000000002</v>
      </c>
    </row>
    <row r="7693" spans="1:10" ht="15" customHeight="1" x14ac:dyDescent="0.25">
      <c r="A7693" s="11" t="s">
        <v>16064</v>
      </c>
      <c r="B7693" s="11" t="s">
        <v>16065</v>
      </c>
      <c r="C7693" s="11" t="s">
        <v>16066</v>
      </c>
      <c r="D7693" s="11" t="s">
        <v>16067</v>
      </c>
      <c r="E7693" s="16" t="s">
        <v>4</v>
      </c>
      <c r="F7693" s="17">
        <v>1.1498828000000001</v>
      </c>
      <c r="G7693" s="18">
        <v>0.22788678000000001</v>
      </c>
      <c r="H7693" s="16" t="s">
        <v>5</v>
      </c>
      <c r="I7693" s="17">
        <v>1.1021751</v>
      </c>
      <c r="J7693" s="18">
        <v>0.40337124000000002</v>
      </c>
    </row>
    <row r="7694" spans="1:10" ht="15" customHeight="1" x14ac:dyDescent="0.25">
      <c r="A7694" s="11" t="s">
        <v>30073</v>
      </c>
      <c r="B7694" s="11" t="s">
        <v>30074</v>
      </c>
      <c r="C7694" s="11" t="s">
        <v>30075</v>
      </c>
      <c r="D7694" s="11" t="s">
        <v>30076</v>
      </c>
      <c r="E7694" s="16" t="s">
        <v>4</v>
      </c>
      <c r="F7694" s="17">
        <v>1.1498461</v>
      </c>
      <c r="G7694" s="18">
        <v>0.88371043999999999</v>
      </c>
      <c r="H7694" s="16" t="s">
        <v>5</v>
      </c>
      <c r="I7694" s="17">
        <v>1.208688</v>
      </c>
      <c r="J7694" s="18">
        <v>0.86742189999999997</v>
      </c>
    </row>
    <row r="7695" spans="1:10" ht="15" customHeight="1" x14ac:dyDescent="0.25">
      <c r="A7695" s="11" t="s">
        <v>23639</v>
      </c>
      <c r="B7695" s="11" t="s">
        <v>23640</v>
      </c>
      <c r="C7695" s="11" t="s">
        <v>23641</v>
      </c>
      <c r="D7695" s="11" t="s">
        <v>23642</v>
      </c>
      <c r="E7695" s="16" t="s">
        <v>4</v>
      </c>
      <c r="F7695" s="17">
        <v>1.1497828999999999</v>
      </c>
      <c r="G7695" s="18">
        <v>8.8823079999999999E-2</v>
      </c>
      <c r="H7695" s="16" t="s">
        <v>4</v>
      </c>
      <c r="I7695" s="17">
        <v>1.1027210999999999</v>
      </c>
      <c r="J7695" s="18">
        <v>0.23266866999999999</v>
      </c>
    </row>
    <row r="7696" spans="1:10" ht="15" customHeight="1" x14ac:dyDescent="0.25">
      <c r="A7696" s="11" t="s">
        <v>9733</v>
      </c>
      <c r="B7696" s="11" t="s">
        <v>9734</v>
      </c>
      <c r="C7696" s="11" t="s">
        <v>9735</v>
      </c>
      <c r="D7696" s="11" t="s">
        <v>9736</v>
      </c>
      <c r="E7696" s="16" t="s">
        <v>4</v>
      </c>
      <c r="F7696" s="17">
        <v>1.1497443000000001</v>
      </c>
      <c r="G7696" s="18">
        <v>0.31682500000000002</v>
      </c>
      <c r="H7696" s="16" t="s">
        <v>4</v>
      </c>
      <c r="I7696" s="17">
        <v>1.2666544</v>
      </c>
      <c r="J7696" s="18">
        <v>0.15605094</v>
      </c>
    </row>
    <row r="7697" spans="1:10" ht="15" customHeight="1" x14ac:dyDescent="0.25">
      <c r="A7697" s="11" t="s">
        <v>12633</v>
      </c>
      <c r="B7697" s="11" t="s">
        <v>33380</v>
      </c>
      <c r="C7697" s="11" t="s">
        <v>33381</v>
      </c>
      <c r="D7697" s="11" t="s">
        <v>33382</v>
      </c>
      <c r="E7697" s="16" t="s">
        <v>4</v>
      </c>
      <c r="F7697" s="17">
        <v>1.1496173000000001</v>
      </c>
      <c r="G7697" s="18">
        <v>0.44143352000000002</v>
      </c>
      <c r="H7697" s="16" t="s">
        <v>4</v>
      </c>
      <c r="I7697" s="17">
        <v>1.0605085000000001</v>
      </c>
      <c r="J7697" s="18">
        <v>0.64214795999999996</v>
      </c>
    </row>
    <row r="7698" spans="1:10" ht="15" customHeight="1" x14ac:dyDescent="0.25">
      <c r="A7698" s="11" t="s">
        <v>10185</v>
      </c>
      <c r="B7698" s="11" t="s">
        <v>10186</v>
      </c>
      <c r="C7698" s="11" t="s">
        <v>10187</v>
      </c>
      <c r="D7698" s="11" t="s">
        <v>10188</v>
      </c>
      <c r="E7698" s="16" t="s">
        <v>4</v>
      </c>
      <c r="F7698" s="17">
        <v>1.1494818</v>
      </c>
      <c r="G7698" s="18">
        <v>0.79365677000000001</v>
      </c>
      <c r="H7698" s="16" t="s">
        <v>4</v>
      </c>
      <c r="I7698" s="17">
        <v>1.5901638</v>
      </c>
      <c r="J7698" s="18">
        <v>0.40208462</v>
      </c>
    </row>
    <row r="7699" spans="1:10" ht="15" customHeight="1" x14ac:dyDescent="0.25">
      <c r="A7699" s="11" t="s">
        <v>5360</v>
      </c>
      <c r="B7699" s="11" t="s">
        <v>5361</v>
      </c>
      <c r="C7699" s="11" t="s">
        <v>5362</v>
      </c>
      <c r="D7699" s="11" t="s">
        <v>5363</v>
      </c>
      <c r="E7699" s="16" t="s">
        <v>4</v>
      </c>
      <c r="F7699" s="17">
        <v>1.149392</v>
      </c>
      <c r="G7699" s="18">
        <v>0.29278391999999998</v>
      </c>
      <c r="H7699" s="16" t="s">
        <v>5</v>
      </c>
      <c r="I7699" s="17">
        <v>1.1342049000000001</v>
      </c>
      <c r="J7699" s="18">
        <v>0.28927809999999998</v>
      </c>
    </row>
    <row r="7700" spans="1:10" ht="15" customHeight="1" x14ac:dyDescent="0.25">
      <c r="A7700" s="11" t="s">
        <v>1673</v>
      </c>
      <c r="B7700" s="11" t="s">
        <v>1674</v>
      </c>
      <c r="C7700" s="11" t="s">
        <v>1675</v>
      </c>
      <c r="D7700" s="11" t="s">
        <v>1676</v>
      </c>
      <c r="E7700" s="16" t="s">
        <v>4</v>
      </c>
      <c r="F7700" s="17">
        <v>1.1493243</v>
      </c>
      <c r="G7700" s="18">
        <v>0.75176180000000004</v>
      </c>
      <c r="H7700" s="16" t="s">
        <v>4</v>
      </c>
      <c r="I7700" s="17">
        <v>1.0426437</v>
      </c>
      <c r="J7700" s="18">
        <v>0.92850626000000003</v>
      </c>
    </row>
    <row r="7701" spans="1:10" ht="15" customHeight="1" x14ac:dyDescent="0.25">
      <c r="A7701" s="11" t="s">
        <v>33709</v>
      </c>
      <c r="B7701" s="11" t="s">
        <v>33710</v>
      </c>
      <c r="C7701" s="11" t="s">
        <v>33711</v>
      </c>
      <c r="D7701" s="11" t="s">
        <v>33712</v>
      </c>
      <c r="E7701" s="16" t="s">
        <v>4</v>
      </c>
      <c r="F7701" s="17">
        <v>1.1492534999999999</v>
      </c>
      <c r="G7701" s="18">
        <v>0.79374929999999999</v>
      </c>
      <c r="H7701" s="16" t="s">
        <v>4</v>
      </c>
      <c r="I7701" s="17">
        <v>1.0899502999999999</v>
      </c>
      <c r="J7701" s="18">
        <v>0.88112794999999999</v>
      </c>
    </row>
    <row r="7702" spans="1:10" ht="15" customHeight="1" x14ac:dyDescent="0.25">
      <c r="A7702" s="11" t="s">
        <v>29997</v>
      </c>
      <c r="B7702" s="11" t="s">
        <v>29998</v>
      </c>
      <c r="C7702" s="11" t="s">
        <v>29999</v>
      </c>
      <c r="D7702" s="11" t="s">
        <v>30000</v>
      </c>
      <c r="E7702" s="16" t="s">
        <v>4</v>
      </c>
      <c r="F7702" s="17">
        <v>1.1490582</v>
      </c>
      <c r="G7702" s="18">
        <v>0.14724727000000001</v>
      </c>
      <c r="H7702" s="16" t="s">
        <v>4</v>
      </c>
      <c r="I7702" s="17">
        <v>1.3773747999999999</v>
      </c>
      <c r="J7702" s="18">
        <v>4.1704334000000003E-2</v>
      </c>
    </row>
    <row r="7703" spans="1:10" ht="15" customHeight="1" x14ac:dyDescent="0.25">
      <c r="A7703" s="11" t="s">
        <v>28877</v>
      </c>
      <c r="B7703" s="11" t="s">
        <v>28878</v>
      </c>
      <c r="C7703" s="11" t="s">
        <v>28879</v>
      </c>
      <c r="D7703" s="11" t="s">
        <v>28880</v>
      </c>
      <c r="E7703" s="16" t="s">
        <v>4</v>
      </c>
      <c r="F7703" s="17">
        <v>1.148862</v>
      </c>
      <c r="G7703" s="18">
        <v>0.43873504000000002</v>
      </c>
      <c r="H7703" s="16" t="s">
        <v>5</v>
      </c>
      <c r="I7703" s="17">
        <v>1.1060871000000001</v>
      </c>
      <c r="J7703" s="18">
        <v>0.43832976000000001</v>
      </c>
    </row>
    <row r="7704" spans="1:10" ht="15" customHeight="1" x14ac:dyDescent="0.25">
      <c r="A7704" s="11" t="s">
        <v>8028</v>
      </c>
      <c r="B7704" s="11" t="s">
        <v>8029</v>
      </c>
      <c r="C7704" s="11" t="s">
        <v>8030</v>
      </c>
      <c r="D7704" s="11" t="s">
        <v>8031</v>
      </c>
      <c r="E7704" s="16" t="s">
        <v>4</v>
      </c>
      <c r="F7704" s="17">
        <v>1.1488221000000001</v>
      </c>
      <c r="G7704" s="18">
        <v>0.67182450000000005</v>
      </c>
      <c r="H7704" s="16" t="s">
        <v>4</v>
      </c>
      <c r="I7704" s="17">
        <v>1.0501908</v>
      </c>
      <c r="J7704" s="18">
        <v>0.89184564</v>
      </c>
    </row>
    <row r="7705" spans="1:10" ht="15" customHeight="1" x14ac:dyDescent="0.25">
      <c r="A7705" s="11" t="s">
        <v>14374</v>
      </c>
      <c r="B7705" s="11" t="s">
        <v>14375</v>
      </c>
      <c r="C7705" s="11" t="s">
        <v>14376</v>
      </c>
      <c r="D7705" s="11" t="s">
        <v>14377</v>
      </c>
      <c r="E7705" s="16" t="s">
        <v>4</v>
      </c>
      <c r="F7705" s="17">
        <v>1.148803</v>
      </c>
      <c r="G7705" s="18">
        <v>0.16346683000000001</v>
      </c>
      <c r="H7705" s="16" t="s">
        <v>4</v>
      </c>
      <c r="I7705" s="17">
        <v>1.1176284999999999</v>
      </c>
      <c r="J7705" s="18">
        <v>0.50787629999999995</v>
      </c>
    </row>
    <row r="7706" spans="1:10" ht="15" customHeight="1" x14ac:dyDescent="0.25">
      <c r="A7706" s="11" t="s">
        <v>29716</v>
      </c>
      <c r="B7706" s="11" t="s">
        <v>29717</v>
      </c>
      <c r="C7706" s="11" t="s">
        <v>29718</v>
      </c>
      <c r="D7706" s="11" t="s">
        <v>29719</v>
      </c>
      <c r="E7706" s="16" t="s">
        <v>4</v>
      </c>
      <c r="F7706" s="17">
        <v>1.1485596</v>
      </c>
      <c r="G7706" s="18">
        <v>0.68878859999999997</v>
      </c>
      <c r="H7706" s="16" t="s">
        <v>4</v>
      </c>
      <c r="I7706" s="17">
        <v>1.1113923000000001</v>
      </c>
      <c r="J7706" s="18">
        <v>0.78566000000000003</v>
      </c>
    </row>
    <row r="7707" spans="1:10" ht="15" customHeight="1" x14ac:dyDescent="0.25">
      <c r="A7707" s="11" t="s">
        <v>14100</v>
      </c>
      <c r="B7707" s="11" t="s">
        <v>14101</v>
      </c>
      <c r="C7707" s="11" t="s">
        <v>14102</v>
      </c>
      <c r="D7707" s="11" t="s">
        <v>14103</v>
      </c>
      <c r="E7707" s="16" t="s">
        <v>4</v>
      </c>
      <c r="F7707" s="17">
        <v>1.148434</v>
      </c>
      <c r="G7707" s="18">
        <v>0.86146283000000001</v>
      </c>
      <c r="H7707" s="16" t="s">
        <v>4</v>
      </c>
      <c r="I7707" s="17">
        <v>1.0505698000000001</v>
      </c>
      <c r="J7707" s="18">
        <v>0.95524299999999995</v>
      </c>
    </row>
    <row r="7708" spans="1:10" ht="15" customHeight="1" x14ac:dyDescent="0.25">
      <c r="A7708" s="11" t="s">
        <v>16500</v>
      </c>
      <c r="B7708" s="11" t="s">
        <v>16501</v>
      </c>
      <c r="C7708" s="11" t="s">
        <v>16502</v>
      </c>
      <c r="D7708" s="11" t="s">
        <v>16503</v>
      </c>
      <c r="E7708" s="16" t="s">
        <v>4</v>
      </c>
      <c r="F7708" s="17">
        <v>1.1482616999999999</v>
      </c>
      <c r="G7708" s="18">
        <v>0.24649840000000001</v>
      </c>
      <c r="H7708" s="16" t="s">
        <v>4</v>
      </c>
      <c r="I7708" s="17">
        <v>1.2816268</v>
      </c>
      <c r="J7708" s="18">
        <v>9.5910629999999997E-2</v>
      </c>
    </row>
    <row r="7709" spans="1:10" ht="15" customHeight="1" x14ac:dyDescent="0.25">
      <c r="A7709" s="11" t="s">
        <v>9765</v>
      </c>
      <c r="B7709" s="11" t="s">
        <v>9766</v>
      </c>
      <c r="C7709" s="11" t="s">
        <v>9767</v>
      </c>
      <c r="D7709" s="11" t="s">
        <v>9768</v>
      </c>
      <c r="E7709" s="16" t="s">
        <v>4</v>
      </c>
      <c r="F7709" s="17">
        <v>1.1482327999999999</v>
      </c>
      <c r="G7709" s="18">
        <v>0.61286235</v>
      </c>
      <c r="H7709" s="16" t="s">
        <v>4</v>
      </c>
      <c r="I7709" s="17">
        <v>1.2384356000000001</v>
      </c>
      <c r="J7709" s="18">
        <v>0.45741340000000003</v>
      </c>
    </row>
    <row r="7710" spans="1:10" ht="15" customHeight="1" x14ac:dyDescent="0.25">
      <c r="A7710" s="11" t="s">
        <v>35440</v>
      </c>
      <c r="B7710" s="11" t="s">
        <v>35441</v>
      </c>
      <c r="C7710" s="11" t="s">
        <v>35442</v>
      </c>
      <c r="D7710" s="11" t="s">
        <v>35443</v>
      </c>
      <c r="E7710" s="16" t="s">
        <v>4</v>
      </c>
      <c r="F7710" s="17">
        <v>1.1481853</v>
      </c>
      <c r="G7710" s="18">
        <v>0.41484594000000002</v>
      </c>
      <c r="H7710" s="16" t="s">
        <v>4</v>
      </c>
      <c r="I7710" s="17">
        <v>1.1789805</v>
      </c>
      <c r="J7710" s="18">
        <v>0.24412479000000001</v>
      </c>
    </row>
    <row r="7711" spans="1:10" ht="15" customHeight="1" x14ac:dyDescent="0.25">
      <c r="A7711" s="11" t="s">
        <v>18128</v>
      </c>
      <c r="B7711" s="11" t="s">
        <v>18129</v>
      </c>
      <c r="C7711" s="11" t="s">
        <v>18130</v>
      </c>
      <c r="D7711" s="11" t="s">
        <v>18131</v>
      </c>
      <c r="E7711" s="16" t="s">
        <v>4</v>
      </c>
      <c r="F7711" s="17">
        <v>1.1480684999999999</v>
      </c>
      <c r="G7711" s="18">
        <v>0.74933450000000001</v>
      </c>
      <c r="H7711" s="16" t="s">
        <v>5</v>
      </c>
      <c r="I7711" s="17">
        <v>1.3093022999999999</v>
      </c>
      <c r="J7711" s="18">
        <v>0.53254000000000001</v>
      </c>
    </row>
    <row r="7712" spans="1:10" ht="15" customHeight="1" x14ac:dyDescent="0.25">
      <c r="A7712" s="11" t="s">
        <v>26553</v>
      </c>
      <c r="B7712" s="11" t="s">
        <v>26554</v>
      </c>
      <c r="C7712" s="11" t="s">
        <v>26555</v>
      </c>
      <c r="D7712" s="11" t="s">
        <v>26556</v>
      </c>
      <c r="E7712" s="16" t="s">
        <v>4</v>
      </c>
      <c r="F7712" s="17">
        <v>1.1475386999999999</v>
      </c>
      <c r="G7712" s="18">
        <v>2.4282175999999999E-2</v>
      </c>
      <c r="H7712" s="16" t="s">
        <v>5</v>
      </c>
      <c r="I7712" s="17">
        <v>1.0414840000000001</v>
      </c>
      <c r="J7712" s="18">
        <v>0.44562974999999999</v>
      </c>
    </row>
    <row r="7713" spans="1:10" ht="15" customHeight="1" x14ac:dyDescent="0.25">
      <c r="A7713" s="11" t="s">
        <v>17987</v>
      </c>
      <c r="B7713" s="11" t="s">
        <v>17988</v>
      </c>
      <c r="C7713" s="11" t="s">
        <v>17989</v>
      </c>
      <c r="D7713" s="11" t="s">
        <v>17990</v>
      </c>
      <c r="E7713" s="16" t="s">
        <v>4</v>
      </c>
      <c r="F7713" s="17">
        <v>1.1473582</v>
      </c>
      <c r="G7713" s="18">
        <v>0.92374045000000005</v>
      </c>
      <c r="H7713" s="16" t="s">
        <v>4</v>
      </c>
      <c r="I7713" s="17">
        <v>1.0549075999999999</v>
      </c>
      <c r="J7713" s="18">
        <v>0.97156745</v>
      </c>
    </row>
    <row r="7714" spans="1:10" ht="15" customHeight="1" x14ac:dyDescent="0.25">
      <c r="A7714" s="11" t="s">
        <v>11881</v>
      </c>
      <c r="B7714" s="11" t="s">
        <v>11882</v>
      </c>
      <c r="C7714" s="11" t="s">
        <v>11883</v>
      </c>
      <c r="D7714" s="11" t="s">
        <v>11884</v>
      </c>
      <c r="E7714" s="16" t="s">
        <v>4</v>
      </c>
      <c r="F7714" s="17">
        <v>1.1472548</v>
      </c>
      <c r="G7714" s="18">
        <v>0.60931426</v>
      </c>
      <c r="H7714" s="16" t="s">
        <v>5</v>
      </c>
      <c r="I7714" s="17">
        <v>1.2616309000000001</v>
      </c>
      <c r="J7714" s="18">
        <v>0.27971908000000001</v>
      </c>
    </row>
    <row r="7715" spans="1:10" ht="15" customHeight="1" x14ac:dyDescent="0.25">
      <c r="A7715" s="11" t="s">
        <v>14995</v>
      </c>
      <c r="B7715" s="11" t="s">
        <v>14996</v>
      </c>
      <c r="C7715" s="11" t="s">
        <v>14997</v>
      </c>
      <c r="D7715" s="11" t="s">
        <v>14998</v>
      </c>
      <c r="E7715" s="16" t="s">
        <v>4</v>
      </c>
      <c r="F7715" s="17">
        <v>1.1471266</v>
      </c>
      <c r="G7715" s="18">
        <v>0.24514347</v>
      </c>
      <c r="H7715" s="16" t="s">
        <v>5</v>
      </c>
      <c r="I7715" s="17">
        <v>1.0079359000000001</v>
      </c>
      <c r="J7715" s="18">
        <v>0.94780635999999996</v>
      </c>
    </row>
    <row r="7716" spans="1:10" ht="15" customHeight="1" x14ac:dyDescent="0.25">
      <c r="A7716" s="11" t="s">
        <v>16048</v>
      </c>
      <c r="B7716" s="11" t="s">
        <v>16049</v>
      </c>
      <c r="C7716" s="11" t="s">
        <v>16050</v>
      </c>
      <c r="D7716" s="11" t="s">
        <v>16051</v>
      </c>
      <c r="E7716" s="16" t="s">
        <v>4</v>
      </c>
      <c r="F7716" s="17">
        <v>1.1469929999999999</v>
      </c>
      <c r="G7716" s="18">
        <v>0.74341710000000005</v>
      </c>
      <c r="H7716" s="16" t="s">
        <v>5</v>
      </c>
      <c r="I7716" s="17">
        <v>1.3372714999999999</v>
      </c>
      <c r="J7716" s="18">
        <v>0.43879210000000002</v>
      </c>
    </row>
    <row r="7717" spans="1:10" ht="15" customHeight="1" x14ac:dyDescent="0.25">
      <c r="A7717" s="11" t="s">
        <v>20162</v>
      </c>
      <c r="B7717" s="11" t="s">
        <v>20163</v>
      </c>
      <c r="C7717" s="11" t="s">
        <v>20164</v>
      </c>
      <c r="D7717" s="11" t="s">
        <v>20165</v>
      </c>
      <c r="E7717" s="16" t="s">
        <v>4</v>
      </c>
      <c r="F7717" s="17">
        <v>1.1468616</v>
      </c>
      <c r="G7717" s="18">
        <v>0.44213274000000002</v>
      </c>
      <c r="H7717" s="16" t="s">
        <v>5</v>
      </c>
      <c r="I7717" s="17">
        <v>1.1094679999999999</v>
      </c>
      <c r="J7717" s="18">
        <v>0.43287619999999999</v>
      </c>
    </row>
    <row r="7718" spans="1:10" ht="15" customHeight="1" x14ac:dyDescent="0.25">
      <c r="A7718" s="11" t="s">
        <v>27350</v>
      </c>
      <c r="B7718" s="11" t="s">
        <v>27351</v>
      </c>
      <c r="C7718" s="11" t="s">
        <v>27352</v>
      </c>
      <c r="D7718" s="11" t="s">
        <v>27353</v>
      </c>
      <c r="E7718" s="16" t="s">
        <v>4</v>
      </c>
      <c r="F7718" s="17">
        <v>1.146423</v>
      </c>
      <c r="G7718" s="18">
        <v>0.87677943999999997</v>
      </c>
      <c r="H7718" s="16" t="s">
        <v>4</v>
      </c>
      <c r="I7718" s="17">
        <v>1.3127663000000001</v>
      </c>
      <c r="J7718" s="18">
        <v>0.77808790000000005</v>
      </c>
    </row>
    <row r="7719" spans="1:10" ht="15" customHeight="1" x14ac:dyDescent="0.25">
      <c r="A7719" s="11" t="s">
        <v>9873</v>
      </c>
      <c r="B7719" s="11" t="s">
        <v>9874</v>
      </c>
      <c r="C7719" s="11" t="s">
        <v>9875</v>
      </c>
      <c r="D7719" s="11" t="s">
        <v>9876</v>
      </c>
      <c r="E7719" s="16" t="s">
        <v>4</v>
      </c>
      <c r="F7719" s="17">
        <v>1.1457587</v>
      </c>
      <c r="G7719" s="18">
        <v>0.74681436999999995</v>
      </c>
      <c r="H7719" s="16" t="s">
        <v>4</v>
      </c>
      <c r="I7719" s="17">
        <v>1.1182239</v>
      </c>
      <c r="J7719" s="18">
        <v>0.82292770000000004</v>
      </c>
    </row>
    <row r="7720" spans="1:10" ht="15" customHeight="1" x14ac:dyDescent="0.25">
      <c r="A7720" s="11" t="s">
        <v>4857</v>
      </c>
      <c r="B7720" s="11" t="s">
        <v>4858</v>
      </c>
      <c r="C7720" s="11" t="s">
        <v>4859</v>
      </c>
      <c r="D7720" s="11" t="s">
        <v>4860</v>
      </c>
      <c r="E7720" s="16" t="s">
        <v>4</v>
      </c>
      <c r="F7720" s="17">
        <v>1.1457188</v>
      </c>
      <c r="G7720" s="18">
        <v>0.16758603</v>
      </c>
      <c r="H7720" s="16" t="s">
        <v>4</v>
      </c>
      <c r="I7720" s="17">
        <v>1.1093705</v>
      </c>
      <c r="J7720" s="18">
        <v>0.32318962000000001</v>
      </c>
    </row>
    <row r="7721" spans="1:10" ht="15" customHeight="1" x14ac:dyDescent="0.25">
      <c r="A7721" s="11" t="s">
        <v>13213</v>
      </c>
      <c r="B7721" s="11" t="s">
        <v>13214</v>
      </c>
      <c r="C7721" s="11" t="s">
        <v>13215</v>
      </c>
      <c r="D7721" s="11" t="s">
        <v>13216</v>
      </c>
      <c r="E7721" s="16" t="s">
        <v>4</v>
      </c>
      <c r="F7721" s="17">
        <v>1.1455884000000001</v>
      </c>
      <c r="G7721" s="18">
        <v>0.10724586</v>
      </c>
      <c r="H7721" s="16" t="s">
        <v>4</v>
      </c>
      <c r="I7721" s="17">
        <v>1.0041500000000001</v>
      </c>
      <c r="J7721" s="18">
        <v>0.95781236999999997</v>
      </c>
    </row>
    <row r="7722" spans="1:10" ht="15" customHeight="1" x14ac:dyDescent="0.25">
      <c r="A7722" s="11" t="s">
        <v>30575</v>
      </c>
      <c r="B7722" s="11" t="s">
        <v>30576</v>
      </c>
      <c r="C7722" s="11" t="s">
        <v>30577</v>
      </c>
      <c r="D7722" s="11" t="s">
        <v>30578</v>
      </c>
      <c r="E7722" s="16" t="s">
        <v>4</v>
      </c>
      <c r="F7722" s="17">
        <v>1.1454009999999999</v>
      </c>
      <c r="G7722" s="18">
        <v>3.7139416000000001E-2</v>
      </c>
      <c r="H7722" s="16" t="s">
        <v>5</v>
      </c>
      <c r="I7722" s="17">
        <v>1.1668756</v>
      </c>
      <c r="J7722" s="18">
        <v>2.0378433000000001E-2</v>
      </c>
    </row>
    <row r="7723" spans="1:10" ht="15" customHeight="1" x14ac:dyDescent="0.25">
      <c r="A7723" s="11" t="s">
        <v>23227</v>
      </c>
      <c r="B7723" s="11" t="s">
        <v>23228</v>
      </c>
      <c r="C7723" s="11" t="s">
        <v>23229</v>
      </c>
      <c r="D7723" s="11" t="s">
        <v>23230</v>
      </c>
      <c r="E7723" s="16" t="s">
        <v>4</v>
      </c>
      <c r="F7723" s="17">
        <v>1.1449625000000001</v>
      </c>
      <c r="G7723" s="18">
        <v>0.25226419999999999</v>
      </c>
      <c r="H7723" s="16" t="s">
        <v>4</v>
      </c>
      <c r="I7723" s="17">
        <v>1.3234425000000001</v>
      </c>
      <c r="J7723" s="18">
        <v>8.0718029999999996E-2</v>
      </c>
    </row>
    <row r="7724" spans="1:10" ht="15" customHeight="1" x14ac:dyDescent="0.25">
      <c r="A7724" s="11" t="s">
        <v>13785</v>
      </c>
      <c r="B7724" s="11" t="s">
        <v>13786</v>
      </c>
      <c r="C7724" s="11" t="s">
        <v>13787</v>
      </c>
      <c r="D7724" s="11" t="s">
        <v>13788</v>
      </c>
      <c r="E7724" s="16" t="s">
        <v>4</v>
      </c>
      <c r="F7724" s="17">
        <v>1.1447593</v>
      </c>
      <c r="G7724" s="18">
        <v>0.30965979999999999</v>
      </c>
      <c r="H7724" s="16" t="s">
        <v>5</v>
      </c>
      <c r="I7724" s="17">
        <v>1.0994022999999999</v>
      </c>
      <c r="J7724" s="18">
        <v>0.23957005000000001</v>
      </c>
    </row>
    <row r="7725" spans="1:10" ht="15" customHeight="1" x14ac:dyDescent="0.25">
      <c r="A7725" s="11" t="s">
        <v>19335</v>
      </c>
      <c r="B7725" s="11" t="s">
        <v>19336</v>
      </c>
      <c r="C7725" s="11" t="s">
        <v>19337</v>
      </c>
      <c r="D7725" s="11" t="s">
        <v>19338</v>
      </c>
      <c r="E7725" s="16" t="s">
        <v>4</v>
      </c>
      <c r="F7725" s="17">
        <v>1.1445717</v>
      </c>
      <c r="G7725" s="18">
        <v>0.28427397999999998</v>
      </c>
      <c r="H7725" s="16" t="s">
        <v>5</v>
      </c>
      <c r="I7725" s="17">
        <v>1.0171387000000001</v>
      </c>
      <c r="J7725" s="18">
        <v>0.8970167</v>
      </c>
    </row>
    <row r="7726" spans="1:10" ht="15" customHeight="1" x14ac:dyDescent="0.25">
      <c r="A7726" s="11" t="s">
        <v>33182</v>
      </c>
      <c r="B7726" s="11" t="s">
        <v>33183</v>
      </c>
      <c r="C7726" s="11" t="s">
        <v>33184</v>
      </c>
      <c r="D7726" s="11" t="s">
        <v>33185</v>
      </c>
      <c r="E7726" s="16" t="s">
        <v>4</v>
      </c>
      <c r="F7726" s="17">
        <v>1.1444316999999999</v>
      </c>
      <c r="G7726" s="18">
        <v>0.42681068</v>
      </c>
      <c r="H7726" s="16" t="s">
        <v>4</v>
      </c>
      <c r="I7726" s="17">
        <v>1.0451798000000001</v>
      </c>
      <c r="J7726" s="18">
        <v>0.88934679999999999</v>
      </c>
    </row>
    <row r="7727" spans="1:10" ht="15" customHeight="1" x14ac:dyDescent="0.25">
      <c r="A7727" s="11" t="s">
        <v>10978</v>
      </c>
      <c r="B7727" s="11" t="s">
        <v>10979</v>
      </c>
      <c r="C7727" s="11" t="s">
        <v>10980</v>
      </c>
      <c r="D7727" s="11" t="s">
        <v>10981</v>
      </c>
      <c r="E7727" s="16" t="s">
        <v>4</v>
      </c>
      <c r="F7727" s="17">
        <v>1.1440958000000001</v>
      </c>
      <c r="G7727" s="18">
        <v>0.26805200000000001</v>
      </c>
      <c r="H7727" s="16" t="s">
        <v>4</v>
      </c>
      <c r="I7727" s="17">
        <v>1.1613741</v>
      </c>
      <c r="J7727" s="18">
        <v>0.28345664999999998</v>
      </c>
    </row>
    <row r="7728" spans="1:10" ht="15" customHeight="1" x14ac:dyDescent="0.25">
      <c r="A7728" s="11" t="s">
        <v>886</v>
      </c>
      <c r="B7728" s="11" t="s">
        <v>887</v>
      </c>
      <c r="C7728" s="11" t="s">
        <v>888</v>
      </c>
      <c r="D7728" s="11" t="s">
        <v>889</v>
      </c>
      <c r="E7728" s="16" t="s">
        <v>4</v>
      </c>
      <c r="F7728" s="17">
        <v>1.1440182000000001</v>
      </c>
      <c r="G7728" s="18">
        <v>0.83695244999999996</v>
      </c>
      <c r="H7728" s="16" t="s">
        <v>4</v>
      </c>
      <c r="I7728" s="17">
        <v>1.0569689</v>
      </c>
      <c r="J7728" s="18">
        <v>0.92850626000000003</v>
      </c>
    </row>
    <row r="7729" spans="1:10" ht="15" customHeight="1" x14ac:dyDescent="0.25">
      <c r="A7729" s="11" t="s">
        <v>5380</v>
      </c>
      <c r="B7729" s="11" t="s">
        <v>5381</v>
      </c>
      <c r="C7729" s="11" t="s">
        <v>5382</v>
      </c>
      <c r="D7729" s="11" t="s">
        <v>5383</v>
      </c>
      <c r="E7729" s="16" t="s">
        <v>4</v>
      </c>
      <c r="F7729" s="17">
        <v>1.1440043</v>
      </c>
      <c r="G7729" s="18">
        <v>9.2998620000000004E-2</v>
      </c>
      <c r="H7729" s="16" t="s">
        <v>4</v>
      </c>
      <c r="I7729" s="17">
        <v>1.1006391</v>
      </c>
      <c r="J7729" s="18">
        <v>0.51955969999999996</v>
      </c>
    </row>
    <row r="7730" spans="1:10" ht="15" customHeight="1" x14ac:dyDescent="0.25">
      <c r="A7730" s="11" t="s">
        <v>15318</v>
      </c>
      <c r="B7730" s="11" t="s">
        <v>15319</v>
      </c>
      <c r="C7730" s="11" t="s">
        <v>15320</v>
      </c>
      <c r="D7730" s="11" t="s">
        <v>15321</v>
      </c>
      <c r="E7730" s="16" t="s">
        <v>4</v>
      </c>
      <c r="F7730" s="17">
        <v>1.1439874999999999</v>
      </c>
      <c r="G7730" s="18">
        <v>0.13877322</v>
      </c>
      <c r="H7730" s="16" t="s">
        <v>5</v>
      </c>
      <c r="I7730" s="17">
        <v>1.003681</v>
      </c>
      <c r="J7730" s="18">
        <v>0.98142289999999999</v>
      </c>
    </row>
    <row r="7731" spans="1:10" ht="15" customHeight="1" x14ac:dyDescent="0.25">
      <c r="A7731" s="11" t="s">
        <v>17493</v>
      </c>
      <c r="B7731" s="11" t="s">
        <v>17494</v>
      </c>
      <c r="C7731" s="11" t="s">
        <v>17495</v>
      </c>
      <c r="D7731" s="11" t="s">
        <v>17496</v>
      </c>
      <c r="E7731" s="16" t="s">
        <v>4</v>
      </c>
      <c r="F7731" s="17">
        <v>1.1438060000000001</v>
      </c>
      <c r="G7731" s="18">
        <v>0.11427545</v>
      </c>
      <c r="H7731" s="16" t="s">
        <v>4</v>
      </c>
      <c r="I7731" s="17">
        <v>1.1439067999999999</v>
      </c>
      <c r="J7731" s="18">
        <v>0.21144447</v>
      </c>
    </row>
    <row r="7732" spans="1:10" ht="15" customHeight="1" x14ac:dyDescent="0.25">
      <c r="A7732" s="11" t="s">
        <v>20881</v>
      </c>
      <c r="B7732" s="11" t="s">
        <v>20882</v>
      </c>
      <c r="C7732" s="11" t="s">
        <v>20883</v>
      </c>
      <c r="D7732" s="11" t="s">
        <v>20884</v>
      </c>
      <c r="E7732" s="16" t="s">
        <v>4</v>
      </c>
      <c r="F7732" s="17">
        <v>1.1438048999999999</v>
      </c>
      <c r="G7732" s="18">
        <v>0.53145039999999999</v>
      </c>
      <c r="H7732" s="16" t="s">
        <v>4</v>
      </c>
      <c r="I7732" s="17">
        <v>1.0091616000000001</v>
      </c>
      <c r="J7732" s="18">
        <v>0.97109014000000005</v>
      </c>
    </row>
    <row r="7733" spans="1:10" ht="15" customHeight="1" x14ac:dyDescent="0.25">
      <c r="A7733" s="11" t="s">
        <v>24763</v>
      </c>
      <c r="B7733" s="11" t="s">
        <v>24764</v>
      </c>
      <c r="C7733" s="11" t="s">
        <v>24765</v>
      </c>
      <c r="D7733" s="11" t="s">
        <v>24766</v>
      </c>
      <c r="E7733" s="16" t="s">
        <v>4</v>
      </c>
      <c r="F7733" s="17">
        <v>1.1437014000000001</v>
      </c>
      <c r="G7733" s="18">
        <v>0.18550862000000001</v>
      </c>
      <c r="H7733" s="16" t="s">
        <v>5</v>
      </c>
      <c r="I7733" s="17">
        <v>1.0252751</v>
      </c>
      <c r="J7733" s="18">
        <v>0.81671362999999997</v>
      </c>
    </row>
    <row r="7734" spans="1:10" ht="15" customHeight="1" x14ac:dyDescent="0.25">
      <c r="A7734" s="11" t="s">
        <v>27869</v>
      </c>
      <c r="B7734" s="11" t="s">
        <v>27870</v>
      </c>
      <c r="C7734" s="11" t="s">
        <v>27871</v>
      </c>
      <c r="D7734" s="11" t="s">
        <v>27872</v>
      </c>
      <c r="E7734" s="16" t="s">
        <v>4</v>
      </c>
      <c r="F7734" s="17">
        <v>1.1436447999999999</v>
      </c>
      <c r="G7734" s="18">
        <v>0.17785089000000001</v>
      </c>
      <c r="H7734" s="16" t="s">
        <v>4</v>
      </c>
      <c r="I7734" s="17">
        <v>1.0413865</v>
      </c>
      <c r="J7734" s="18">
        <v>0.68831980000000004</v>
      </c>
    </row>
    <row r="7735" spans="1:10" ht="15" customHeight="1" x14ac:dyDescent="0.25">
      <c r="A7735" s="11" t="s">
        <v>135</v>
      </c>
      <c r="B7735" s="11" t="s">
        <v>136</v>
      </c>
      <c r="C7735" s="11" t="s">
        <v>137</v>
      </c>
      <c r="D7735" s="11" t="s">
        <v>138</v>
      </c>
      <c r="E7735" s="16" t="s">
        <v>4</v>
      </c>
      <c r="F7735" s="17">
        <v>1.1436206</v>
      </c>
      <c r="G7735" s="18">
        <v>0.28571524999999998</v>
      </c>
      <c r="H7735" s="16" t="s">
        <v>5</v>
      </c>
      <c r="I7735" s="17">
        <v>1.0353987</v>
      </c>
      <c r="J7735" s="18">
        <v>0.80404043000000003</v>
      </c>
    </row>
    <row r="7736" spans="1:10" ht="15" customHeight="1" x14ac:dyDescent="0.25">
      <c r="A7736" s="11" t="s">
        <v>28786</v>
      </c>
      <c r="B7736" s="11" t="s">
        <v>28787</v>
      </c>
      <c r="C7736" s="11" t="s">
        <v>28788</v>
      </c>
      <c r="D7736" s="11" t="s">
        <v>28789</v>
      </c>
      <c r="E7736" s="16" t="s">
        <v>4</v>
      </c>
      <c r="F7736" s="17">
        <v>1.1434530999999999</v>
      </c>
      <c r="G7736" s="18">
        <v>0.8637437</v>
      </c>
      <c r="H7736" s="16" t="s">
        <v>4</v>
      </c>
      <c r="I7736" s="17">
        <v>1.2867276999999999</v>
      </c>
      <c r="J7736" s="18">
        <v>0.74160384999999995</v>
      </c>
    </row>
    <row r="7737" spans="1:10" ht="15" customHeight="1" x14ac:dyDescent="0.25">
      <c r="A7737" s="11" t="s">
        <v>18311</v>
      </c>
      <c r="B7737" s="11" t="s">
        <v>18312</v>
      </c>
      <c r="C7737" s="11" t="s">
        <v>18313</v>
      </c>
      <c r="D7737" s="11" t="s">
        <v>18314</v>
      </c>
      <c r="E7737" s="16" t="s">
        <v>4</v>
      </c>
      <c r="F7737" s="17">
        <v>1.1432941000000001</v>
      </c>
      <c r="G7737" s="18">
        <v>0.15706348000000001</v>
      </c>
      <c r="H7737" s="16" t="s">
        <v>4</v>
      </c>
      <c r="I7737" s="17">
        <v>1.0246622999999999</v>
      </c>
      <c r="J7737" s="18">
        <v>0.84212960000000003</v>
      </c>
    </row>
    <row r="7738" spans="1:10" ht="15" customHeight="1" x14ac:dyDescent="0.25">
      <c r="A7738" s="11" t="s">
        <v>24639</v>
      </c>
      <c r="B7738" s="11" t="s">
        <v>24640</v>
      </c>
      <c r="C7738" s="11" t="s">
        <v>24641</v>
      </c>
      <c r="D7738" s="11" t="s">
        <v>24642</v>
      </c>
      <c r="E7738" s="16" t="s">
        <v>4</v>
      </c>
      <c r="F7738" s="17">
        <v>1.1432116999999999</v>
      </c>
      <c r="G7738" s="18">
        <v>6.1760574999999998E-2</v>
      </c>
      <c r="H7738" s="16" t="s">
        <v>4</v>
      </c>
      <c r="I7738" s="17">
        <v>1.2400146000000001</v>
      </c>
      <c r="J7738" s="18">
        <v>0.12074273000000001</v>
      </c>
    </row>
    <row r="7739" spans="1:10" ht="15" customHeight="1" x14ac:dyDescent="0.25">
      <c r="A7739" s="11" t="s">
        <v>35835</v>
      </c>
      <c r="B7739" s="11" t="s">
        <v>35836</v>
      </c>
      <c r="C7739" s="11" t="s">
        <v>35837</v>
      </c>
      <c r="D7739" s="11" t="s">
        <v>35838</v>
      </c>
      <c r="E7739" s="16" t="s">
        <v>4</v>
      </c>
      <c r="F7739" s="17">
        <v>1.1432095</v>
      </c>
      <c r="G7739" s="18">
        <v>0.24927078</v>
      </c>
      <c r="H7739" s="16" t="s">
        <v>4</v>
      </c>
      <c r="I7739" s="17">
        <v>1.0427337000000001</v>
      </c>
      <c r="J7739" s="18">
        <v>0.78688279999999999</v>
      </c>
    </row>
    <row r="7740" spans="1:10" ht="15" customHeight="1" x14ac:dyDescent="0.25">
      <c r="A7740" s="11" t="s">
        <v>27378</v>
      </c>
      <c r="B7740" s="11" t="s">
        <v>27379</v>
      </c>
      <c r="C7740" s="11" t="s">
        <v>27380</v>
      </c>
      <c r="D7740" s="11" t="s">
        <v>27381</v>
      </c>
      <c r="E7740" s="16" t="s">
        <v>4</v>
      </c>
      <c r="F7740" s="17">
        <v>1.1427554</v>
      </c>
      <c r="G7740" s="18">
        <v>0.22448868999999999</v>
      </c>
      <c r="H7740" s="16" t="s">
        <v>5</v>
      </c>
      <c r="I7740" s="17">
        <v>1.0184237</v>
      </c>
      <c r="J7740" s="18">
        <v>0.93720570000000003</v>
      </c>
    </row>
    <row r="7741" spans="1:10" ht="15" customHeight="1" x14ac:dyDescent="0.25">
      <c r="A7741" s="11" t="s">
        <v>20502</v>
      </c>
      <c r="B7741" s="11" t="s">
        <v>20503</v>
      </c>
      <c r="C7741" s="11" t="s">
        <v>20504</v>
      </c>
      <c r="D7741" s="11" t="s">
        <v>20505</v>
      </c>
      <c r="E7741" s="16" t="s">
        <v>4</v>
      </c>
      <c r="F7741" s="17">
        <v>1.1426905000000001</v>
      </c>
      <c r="G7741" s="18">
        <v>0.21534200000000001</v>
      </c>
      <c r="H7741" s="16" t="s">
        <v>4</v>
      </c>
      <c r="I7741" s="17">
        <v>1.0443939</v>
      </c>
      <c r="J7741" s="18">
        <v>0.67688380000000004</v>
      </c>
    </row>
    <row r="7742" spans="1:10" ht="15" customHeight="1" x14ac:dyDescent="0.25">
      <c r="A7742" s="11" t="s">
        <v>21049</v>
      </c>
      <c r="B7742" s="11" t="s">
        <v>21050</v>
      </c>
      <c r="C7742" s="11" t="s">
        <v>21051</v>
      </c>
      <c r="D7742" s="11" t="s">
        <v>21052</v>
      </c>
      <c r="E7742" s="16" t="s">
        <v>4</v>
      </c>
      <c r="F7742" s="17">
        <v>1.1425837999999999</v>
      </c>
      <c r="G7742" s="18">
        <v>0.19486284000000001</v>
      </c>
      <c r="H7742" s="16" t="s">
        <v>5</v>
      </c>
      <c r="I7742" s="17">
        <v>1.0071821999999999</v>
      </c>
      <c r="J7742" s="18">
        <v>0.93149910000000002</v>
      </c>
    </row>
    <row r="7743" spans="1:10" ht="15" customHeight="1" x14ac:dyDescent="0.25">
      <c r="A7743" s="11" t="s">
        <v>25516</v>
      </c>
      <c r="B7743" s="11" t="s">
        <v>25517</v>
      </c>
      <c r="C7743" s="11" t="s">
        <v>25518</v>
      </c>
      <c r="D7743" s="11" t="s">
        <v>25519</v>
      </c>
      <c r="E7743" s="16" t="s">
        <v>4</v>
      </c>
      <c r="F7743" s="17">
        <v>1.1424664</v>
      </c>
      <c r="G7743" s="18">
        <v>0.20511030999999999</v>
      </c>
      <c r="H7743" s="16" t="s">
        <v>4</v>
      </c>
      <c r="I7743" s="17">
        <v>1.1194077</v>
      </c>
      <c r="J7743" s="18">
        <v>0.23871851999999999</v>
      </c>
    </row>
    <row r="7744" spans="1:10" ht="15" customHeight="1" x14ac:dyDescent="0.25">
      <c r="A7744" s="11" t="s">
        <v>24877</v>
      </c>
      <c r="B7744" s="11" t="s">
        <v>24878</v>
      </c>
      <c r="C7744" s="11" t="s">
        <v>24879</v>
      </c>
      <c r="D7744" s="11" t="s">
        <v>24880</v>
      </c>
      <c r="E7744" s="16" t="s">
        <v>4</v>
      </c>
      <c r="F7744" s="17">
        <v>1.1423722999999999</v>
      </c>
      <c r="G7744" s="18">
        <v>0.16123629</v>
      </c>
      <c r="H7744" s="16" t="s">
        <v>5</v>
      </c>
      <c r="I7744" s="17">
        <v>1.0023879</v>
      </c>
      <c r="J7744" s="18">
        <v>0.97109014000000005</v>
      </c>
    </row>
    <row r="7745" spans="1:10" ht="15" customHeight="1" x14ac:dyDescent="0.25">
      <c r="A7745" s="11" t="s">
        <v>9427</v>
      </c>
      <c r="B7745" s="11" t="s">
        <v>9428</v>
      </c>
      <c r="C7745" s="11" t="s">
        <v>9429</v>
      </c>
      <c r="D7745" s="11" t="s">
        <v>9430</v>
      </c>
      <c r="E7745" s="16" t="s">
        <v>4</v>
      </c>
      <c r="F7745" s="17">
        <v>1.1421568</v>
      </c>
      <c r="G7745" s="18">
        <v>6.7773886000000005E-2</v>
      </c>
      <c r="H7745" s="16" t="s">
        <v>4</v>
      </c>
      <c r="I7745" s="17">
        <v>1.0475300000000001</v>
      </c>
      <c r="J7745" s="18">
        <v>0.65085839999999995</v>
      </c>
    </row>
    <row r="7746" spans="1:10" ht="15" customHeight="1" x14ac:dyDescent="0.25">
      <c r="A7746" s="11" t="s">
        <v>17707</v>
      </c>
      <c r="B7746" s="11" t="s">
        <v>17708</v>
      </c>
      <c r="C7746" s="11" t="s">
        <v>17709</v>
      </c>
      <c r="D7746" s="11" t="s">
        <v>17710</v>
      </c>
      <c r="E7746" s="16" t="s">
        <v>4</v>
      </c>
      <c r="F7746" s="17">
        <v>1.1421239999999999</v>
      </c>
      <c r="G7746" s="18">
        <v>0.18332766</v>
      </c>
      <c r="H7746" s="16" t="s">
        <v>4</v>
      </c>
      <c r="I7746" s="17">
        <v>1.0161803</v>
      </c>
      <c r="J7746" s="18">
        <v>0.88818735000000004</v>
      </c>
    </row>
    <row r="7747" spans="1:10" ht="15" customHeight="1" x14ac:dyDescent="0.25">
      <c r="A7747" s="11" t="s">
        <v>18595</v>
      </c>
      <c r="B7747" s="11" t="s">
        <v>18596</v>
      </c>
      <c r="C7747" s="11" t="s">
        <v>18597</v>
      </c>
      <c r="D7747" s="11" t="s">
        <v>18598</v>
      </c>
      <c r="E7747" s="16" t="s">
        <v>4</v>
      </c>
      <c r="F7747" s="17">
        <v>1.1420170999999999</v>
      </c>
      <c r="G7747" s="18">
        <v>0.17668363000000001</v>
      </c>
      <c r="H7747" s="16" t="s">
        <v>4</v>
      </c>
      <c r="I7747" s="17">
        <v>1.0211703999999999</v>
      </c>
      <c r="J7747" s="18">
        <v>0.88673544000000004</v>
      </c>
    </row>
    <row r="7748" spans="1:10" ht="15" customHeight="1" x14ac:dyDescent="0.25">
      <c r="A7748" s="11" t="s">
        <v>18124</v>
      </c>
      <c r="B7748" s="11" t="s">
        <v>18125</v>
      </c>
      <c r="C7748" s="11" t="s">
        <v>18126</v>
      </c>
      <c r="D7748" s="11" t="s">
        <v>18127</v>
      </c>
      <c r="E7748" s="16" t="s">
        <v>4</v>
      </c>
      <c r="F7748" s="17">
        <v>1.1419106000000001</v>
      </c>
      <c r="G7748" s="18">
        <v>0.61270933999999999</v>
      </c>
      <c r="H7748" s="16" t="s">
        <v>5</v>
      </c>
      <c r="I7748" s="17">
        <v>1.4387296000000001</v>
      </c>
      <c r="J7748" s="18">
        <v>0.27156304999999997</v>
      </c>
    </row>
    <row r="7749" spans="1:10" ht="15" customHeight="1" x14ac:dyDescent="0.25">
      <c r="A7749" s="11" t="s">
        <v>32260</v>
      </c>
      <c r="B7749" s="11" t="s">
        <v>32261</v>
      </c>
      <c r="C7749" s="11" t="s">
        <v>32262</v>
      </c>
      <c r="D7749" s="11" t="s">
        <v>32263</v>
      </c>
      <c r="E7749" s="16" t="s">
        <v>4</v>
      </c>
      <c r="F7749" s="17">
        <v>1.1415052000000001</v>
      </c>
      <c r="G7749" s="18">
        <v>0.15714059999999999</v>
      </c>
      <c r="H7749" s="16" t="s">
        <v>4</v>
      </c>
      <c r="I7749" s="17">
        <v>1.0330325</v>
      </c>
      <c r="J7749" s="18">
        <v>0.67312455000000004</v>
      </c>
    </row>
    <row r="7750" spans="1:10" ht="15" customHeight="1" x14ac:dyDescent="0.25">
      <c r="A7750" s="11" t="s">
        <v>26943</v>
      </c>
      <c r="B7750" s="11" t="s">
        <v>27147</v>
      </c>
      <c r="C7750" s="11" t="s">
        <v>27148</v>
      </c>
      <c r="D7750" s="11" t="s">
        <v>27149</v>
      </c>
      <c r="E7750" s="16" t="s">
        <v>4</v>
      </c>
      <c r="F7750" s="17">
        <v>1.1413298999999999</v>
      </c>
      <c r="G7750" s="18">
        <v>0.85347985999999998</v>
      </c>
      <c r="H7750" s="16" t="s">
        <v>4</v>
      </c>
      <c r="I7750" s="17">
        <v>1.2275172000000001</v>
      </c>
      <c r="J7750" s="18">
        <v>0.78294456000000001</v>
      </c>
    </row>
    <row r="7751" spans="1:10" ht="15" customHeight="1" x14ac:dyDescent="0.25">
      <c r="A7751" s="11" t="s">
        <v>25635</v>
      </c>
      <c r="B7751" s="11" t="s">
        <v>25636</v>
      </c>
      <c r="C7751" s="11" t="s">
        <v>25637</v>
      </c>
      <c r="D7751" s="11" t="s">
        <v>25638</v>
      </c>
      <c r="E7751" s="16" t="s">
        <v>4</v>
      </c>
      <c r="F7751" s="17">
        <v>1.1411601</v>
      </c>
      <c r="G7751" s="18">
        <v>0.21911520000000001</v>
      </c>
      <c r="H7751" s="16" t="s">
        <v>4</v>
      </c>
      <c r="I7751" s="17">
        <v>1.1569499000000001</v>
      </c>
      <c r="J7751" s="18">
        <v>9.7944680000000006E-2</v>
      </c>
    </row>
    <row r="7752" spans="1:10" ht="15" customHeight="1" x14ac:dyDescent="0.25">
      <c r="A7752" s="11" t="s">
        <v>4473</v>
      </c>
      <c r="B7752" s="11" t="s">
        <v>4474</v>
      </c>
      <c r="C7752" s="11" t="s">
        <v>4475</v>
      </c>
      <c r="D7752" s="11" t="s">
        <v>4476</v>
      </c>
      <c r="E7752" s="16" t="s">
        <v>4</v>
      </c>
      <c r="F7752" s="17">
        <v>1.1411309000000001</v>
      </c>
      <c r="G7752" s="18">
        <v>0.88522445999999999</v>
      </c>
      <c r="H7752" s="16" t="s">
        <v>4</v>
      </c>
      <c r="I7752" s="17">
        <v>1.4462893000000001</v>
      </c>
      <c r="J7752" s="18">
        <v>0.709372</v>
      </c>
    </row>
    <row r="7753" spans="1:10" ht="15" customHeight="1" x14ac:dyDescent="0.25">
      <c r="A7753" s="11" t="s">
        <v>22840</v>
      </c>
      <c r="B7753" s="11" t="s">
        <v>22841</v>
      </c>
      <c r="C7753" s="11" t="s">
        <v>22842</v>
      </c>
      <c r="D7753" s="11" t="s">
        <v>22843</v>
      </c>
      <c r="E7753" s="16" t="s">
        <v>4</v>
      </c>
      <c r="F7753" s="17">
        <v>1.1409456</v>
      </c>
      <c r="G7753" s="18">
        <v>0.25241827999999999</v>
      </c>
      <c r="H7753" s="16" t="s">
        <v>4</v>
      </c>
      <c r="I7753" s="17">
        <v>2.6299779999999999</v>
      </c>
      <c r="J7753" s="18">
        <v>0.5306826</v>
      </c>
    </row>
    <row r="7754" spans="1:10" ht="15" customHeight="1" x14ac:dyDescent="0.25">
      <c r="A7754" s="11" t="s">
        <v>10974</v>
      </c>
      <c r="B7754" s="11" t="s">
        <v>10975</v>
      </c>
      <c r="C7754" s="11" t="s">
        <v>10976</v>
      </c>
      <c r="D7754" s="11" t="s">
        <v>10977</v>
      </c>
      <c r="E7754" s="16" t="s">
        <v>4</v>
      </c>
      <c r="F7754" s="17">
        <v>1.1409161999999999</v>
      </c>
      <c r="G7754" s="18">
        <v>0.21926849000000001</v>
      </c>
      <c r="H7754" s="16" t="s">
        <v>5</v>
      </c>
      <c r="I7754" s="17">
        <v>1.1379619000000001</v>
      </c>
      <c r="J7754" s="18">
        <v>0.26952514</v>
      </c>
    </row>
    <row r="7755" spans="1:10" ht="15" customHeight="1" x14ac:dyDescent="0.25">
      <c r="A7755" s="11" t="s">
        <v>24699</v>
      </c>
      <c r="B7755" s="11" t="s">
        <v>24700</v>
      </c>
      <c r="C7755" s="11" t="s">
        <v>24701</v>
      </c>
      <c r="D7755" s="11" t="s">
        <v>24702</v>
      </c>
      <c r="E7755" s="16" t="s">
        <v>4</v>
      </c>
      <c r="F7755" s="17">
        <v>1.1408910000000001</v>
      </c>
      <c r="G7755" s="18">
        <v>0.78924375999999996</v>
      </c>
      <c r="H7755" s="16" t="s">
        <v>4</v>
      </c>
      <c r="I7755" s="17">
        <v>1.2470593000000001</v>
      </c>
      <c r="J7755" s="18">
        <v>0.66833419999999999</v>
      </c>
    </row>
    <row r="7756" spans="1:10" ht="15" customHeight="1" x14ac:dyDescent="0.25">
      <c r="A7756" s="11" t="s">
        <v>25763</v>
      </c>
      <c r="B7756" s="11" t="s">
        <v>25764</v>
      </c>
      <c r="C7756" s="11" t="s">
        <v>25765</v>
      </c>
      <c r="D7756" s="11" t="s">
        <v>25766</v>
      </c>
      <c r="E7756" s="16" t="s">
        <v>4</v>
      </c>
      <c r="F7756" s="17">
        <v>1.140857</v>
      </c>
      <c r="G7756" s="18">
        <v>0.92952049999999997</v>
      </c>
      <c r="H7756" s="16" t="s">
        <v>4</v>
      </c>
      <c r="I7756" s="17">
        <v>1.6848314</v>
      </c>
      <c r="J7756" s="18">
        <v>0.63740079999999999</v>
      </c>
    </row>
    <row r="7757" spans="1:10" ht="15" customHeight="1" x14ac:dyDescent="0.25">
      <c r="A7757" s="11" t="s">
        <v>20222</v>
      </c>
      <c r="B7757" s="11" t="s">
        <v>20223</v>
      </c>
      <c r="C7757" s="11" t="s">
        <v>20224</v>
      </c>
      <c r="D7757" s="11" t="s">
        <v>20225</v>
      </c>
      <c r="E7757" s="16" t="s">
        <v>4</v>
      </c>
      <c r="F7757" s="17">
        <v>1.1406430999999999</v>
      </c>
      <c r="G7757" s="18">
        <v>0.29038765999999999</v>
      </c>
      <c r="H7757" s="16" t="s">
        <v>5</v>
      </c>
      <c r="I7757" s="17">
        <v>1.0689029999999999</v>
      </c>
      <c r="J7757" s="18">
        <v>0.56759320000000002</v>
      </c>
    </row>
    <row r="7758" spans="1:10" ht="15" customHeight="1" x14ac:dyDescent="0.25">
      <c r="A7758" s="11" t="s">
        <v>18027</v>
      </c>
      <c r="B7758" s="11" t="s">
        <v>18028</v>
      </c>
      <c r="C7758" s="11" t="s">
        <v>18029</v>
      </c>
      <c r="D7758" s="11" t="s">
        <v>18030</v>
      </c>
      <c r="E7758" s="16" t="s">
        <v>4</v>
      </c>
      <c r="F7758" s="17">
        <v>1.1405653</v>
      </c>
      <c r="G7758" s="18">
        <v>0.75819360000000002</v>
      </c>
      <c r="H7758" s="16" t="s">
        <v>5</v>
      </c>
      <c r="I7758" s="17">
        <v>1.0688972000000001</v>
      </c>
      <c r="J7758" s="18">
        <v>0.8787066</v>
      </c>
    </row>
    <row r="7759" spans="1:10" ht="15" customHeight="1" x14ac:dyDescent="0.25">
      <c r="A7759" s="11" t="s">
        <v>4725</v>
      </c>
      <c r="B7759" s="11" t="s">
        <v>4726</v>
      </c>
      <c r="C7759" s="11" t="s">
        <v>4727</v>
      </c>
      <c r="D7759" s="11" t="s">
        <v>4728</v>
      </c>
      <c r="E7759" s="16" t="s">
        <v>4</v>
      </c>
      <c r="F7759" s="17">
        <v>1.1405240999999999</v>
      </c>
      <c r="G7759" s="18">
        <v>0.37573410000000002</v>
      </c>
      <c r="H7759" s="16" t="s">
        <v>4</v>
      </c>
      <c r="I7759" s="17">
        <v>1.0839086</v>
      </c>
      <c r="J7759" s="18">
        <v>0.56013250000000003</v>
      </c>
    </row>
    <row r="7760" spans="1:10" ht="15" customHeight="1" x14ac:dyDescent="0.25">
      <c r="A7760" s="11" t="s">
        <v>111</v>
      </c>
      <c r="B7760" s="11" t="s">
        <v>112</v>
      </c>
      <c r="C7760" s="11" t="s">
        <v>113</v>
      </c>
      <c r="D7760" s="11" t="s">
        <v>114</v>
      </c>
      <c r="E7760" s="16" t="s">
        <v>4</v>
      </c>
      <c r="F7760" s="17">
        <v>1.1404451</v>
      </c>
      <c r="G7760" s="18">
        <v>0.83617540000000001</v>
      </c>
      <c r="H7760" s="16" t="s">
        <v>4</v>
      </c>
      <c r="I7760" s="17">
        <v>1.1883907</v>
      </c>
      <c r="J7760" s="18">
        <v>0.78294456000000001</v>
      </c>
    </row>
    <row r="7761" spans="1:10" ht="15" customHeight="1" x14ac:dyDescent="0.25">
      <c r="A7761" s="11" t="s">
        <v>30809</v>
      </c>
      <c r="B7761" s="11" t="s">
        <v>30810</v>
      </c>
      <c r="C7761" s="11" t="s">
        <v>30811</v>
      </c>
      <c r="D7761" s="11" t="s">
        <v>30812</v>
      </c>
      <c r="E7761" s="16" t="s">
        <v>4</v>
      </c>
      <c r="F7761" s="17">
        <v>1.1404046999999999</v>
      </c>
      <c r="G7761" s="18">
        <v>0.25681087000000002</v>
      </c>
      <c r="H7761" s="16" t="s">
        <v>5</v>
      </c>
      <c r="I7761" s="17">
        <v>1.0238202000000001</v>
      </c>
      <c r="J7761" s="18">
        <v>0.88337034000000003</v>
      </c>
    </row>
    <row r="7762" spans="1:10" ht="15" customHeight="1" x14ac:dyDescent="0.25">
      <c r="A7762" s="11" t="s">
        <v>27949</v>
      </c>
      <c r="B7762" s="11" t="s">
        <v>27950</v>
      </c>
      <c r="C7762" s="11" t="s">
        <v>27951</v>
      </c>
      <c r="D7762" s="11" t="s">
        <v>27952</v>
      </c>
      <c r="E7762" s="16" t="s">
        <v>4</v>
      </c>
      <c r="F7762" s="17">
        <v>1.14035</v>
      </c>
      <c r="G7762" s="18">
        <v>0.48949872999999999</v>
      </c>
      <c r="H7762" s="16" t="s">
        <v>5</v>
      </c>
      <c r="I7762" s="17">
        <v>1.0829297</v>
      </c>
      <c r="J7762" s="18">
        <v>0.74647485999999996</v>
      </c>
    </row>
    <row r="7763" spans="1:10" ht="15" customHeight="1" x14ac:dyDescent="0.25">
      <c r="A7763" s="11" t="s">
        <v>12962</v>
      </c>
      <c r="B7763" s="11" t="s">
        <v>12963</v>
      </c>
      <c r="C7763" s="11" t="s">
        <v>12964</v>
      </c>
      <c r="D7763" s="11" t="s">
        <v>12965</v>
      </c>
      <c r="E7763" s="16" t="s">
        <v>4</v>
      </c>
      <c r="F7763" s="17">
        <v>1.1401931999999999</v>
      </c>
      <c r="G7763" s="18">
        <v>0.36341113000000003</v>
      </c>
      <c r="H7763" s="16" t="s">
        <v>5</v>
      </c>
      <c r="I7763" s="17">
        <v>1.2606740000000001</v>
      </c>
      <c r="J7763" s="18">
        <v>3.5689819999999997E-2</v>
      </c>
    </row>
    <row r="7764" spans="1:10" ht="15" customHeight="1" x14ac:dyDescent="0.25">
      <c r="A7764" s="11" t="s">
        <v>13336</v>
      </c>
      <c r="B7764" s="11" t="s">
        <v>13337</v>
      </c>
      <c r="C7764" s="11" t="s">
        <v>13338</v>
      </c>
      <c r="D7764" s="11" t="s">
        <v>13339</v>
      </c>
      <c r="E7764" s="16" t="s">
        <v>4</v>
      </c>
      <c r="F7764" s="17">
        <v>1.1400330999999999</v>
      </c>
      <c r="G7764" s="18">
        <v>0.53609483999999996</v>
      </c>
      <c r="H7764" s="16" t="s">
        <v>5</v>
      </c>
      <c r="I7764" s="17">
        <v>1.1509373000000001</v>
      </c>
      <c r="J7764" s="18">
        <v>0.61437964</v>
      </c>
    </row>
    <row r="7765" spans="1:10" ht="15" customHeight="1" x14ac:dyDescent="0.25">
      <c r="A7765" s="11" t="s">
        <v>22417</v>
      </c>
      <c r="B7765" s="11" t="s">
        <v>22418</v>
      </c>
      <c r="C7765" s="11" t="s">
        <v>22419</v>
      </c>
      <c r="D7765" s="11" t="s">
        <v>22420</v>
      </c>
      <c r="E7765" s="16" t="s">
        <v>4</v>
      </c>
      <c r="F7765" s="17">
        <v>1.1400086</v>
      </c>
      <c r="G7765" s="18">
        <v>0.22621910000000001</v>
      </c>
      <c r="H7765" s="16" t="s">
        <v>5</v>
      </c>
      <c r="I7765" s="17">
        <v>1.0020254</v>
      </c>
      <c r="J7765" s="18">
        <v>0.98833479999999996</v>
      </c>
    </row>
    <row r="7766" spans="1:10" ht="15" customHeight="1" x14ac:dyDescent="0.25">
      <c r="A7766" s="11" t="s">
        <v>34850</v>
      </c>
      <c r="B7766" s="11" t="s">
        <v>34851</v>
      </c>
      <c r="C7766" s="11" t="s">
        <v>34852</v>
      </c>
      <c r="D7766" s="11" t="s">
        <v>34853</v>
      </c>
      <c r="E7766" s="16" t="s">
        <v>4</v>
      </c>
      <c r="F7766" s="17">
        <v>1.1400086</v>
      </c>
      <c r="G7766" s="18">
        <v>0.38808670000000001</v>
      </c>
      <c r="H7766" s="16" t="s">
        <v>4</v>
      </c>
      <c r="I7766" s="17">
        <v>1.0926406</v>
      </c>
      <c r="J7766" s="18">
        <v>0.63342124</v>
      </c>
    </row>
    <row r="7767" spans="1:10" ht="15" customHeight="1" x14ac:dyDescent="0.25">
      <c r="A7767" s="11" t="s">
        <v>29615</v>
      </c>
      <c r="B7767" s="11" t="s">
        <v>29616</v>
      </c>
      <c r="C7767" s="11" t="s">
        <v>29617</v>
      </c>
      <c r="D7767" s="11" t="s">
        <v>29618</v>
      </c>
      <c r="E7767" s="16" t="s">
        <v>4</v>
      </c>
      <c r="F7767" s="17">
        <v>1.1394162000000001</v>
      </c>
      <c r="G7767" s="18">
        <v>8.4550739999999999E-2</v>
      </c>
      <c r="H7767" s="16" t="s">
        <v>4</v>
      </c>
      <c r="I7767" s="17">
        <v>1.0316901999999999</v>
      </c>
      <c r="J7767" s="18">
        <v>0.65796726999999999</v>
      </c>
    </row>
    <row r="7768" spans="1:10" ht="15" customHeight="1" x14ac:dyDescent="0.25">
      <c r="A7768" s="11" t="s">
        <v>35668</v>
      </c>
      <c r="B7768" s="11" t="s">
        <v>35669</v>
      </c>
      <c r="C7768" s="11" t="s">
        <v>35670</v>
      </c>
      <c r="D7768" s="11" t="s">
        <v>35671</v>
      </c>
      <c r="E7768" s="16" t="s">
        <v>4</v>
      </c>
      <c r="F7768" s="17">
        <v>1.1394006000000001</v>
      </c>
      <c r="G7768" s="18">
        <v>0.15448786</v>
      </c>
      <c r="H7768" s="16" t="s">
        <v>4</v>
      </c>
      <c r="I7768" s="17">
        <v>1.1476934999999999</v>
      </c>
      <c r="J7768" s="18">
        <v>0.29877870000000001</v>
      </c>
    </row>
    <row r="7769" spans="1:10" ht="15" customHeight="1" x14ac:dyDescent="0.25">
      <c r="A7769" s="11" t="s">
        <v>14334</v>
      </c>
      <c r="B7769" s="11" t="s">
        <v>14335</v>
      </c>
      <c r="C7769" s="11" t="s">
        <v>14336</v>
      </c>
      <c r="D7769" s="11" t="s">
        <v>14337</v>
      </c>
      <c r="E7769" s="16" t="s">
        <v>4</v>
      </c>
      <c r="F7769" s="17">
        <v>1.139238</v>
      </c>
      <c r="G7769" s="18">
        <v>0.70825939999999998</v>
      </c>
      <c r="H7769" s="16" t="s">
        <v>5</v>
      </c>
      <c r="I7769" s="17">
        <v>1.1077809999999999</v>
      </c>
      <c r="J7769" s="18">
        <v>0.76231329999999997</v>
      </c>
    </row>
    <row r="7770" spans="1:10" ht="15" customHeight="1" x14ac:dyDescent="0.25">
      <c r="A7770" s="11" t="s">
        <v>22590</v>
      </c>
      <c r="B7770" s="11" t="s">
        <v>22591</v>
      </c>
      <c r="C7770" s="11" t="s">
        <v>22592</v>
      </c>
      <c r="D7770" s="11" t="s">
        <v>22593</v>
      </c>
      <c r="E7770" s="16" t="s">
        <v>4</v>
      </c>
      <c r="F7770" s="17">
        <v>1.1390661</v>
      </c>
      <c r="G7770" s="18">
        <v>0.22788678000000001</v>
      </c>
      <c r="H7770" s="16" t="s">
        <v>4</v>
      </c>
      <c r="I7770" s="17">
        <v>1.1486251000000001</v>
      </c>
      <c r="J7770" s="18">
        <v>8.8355740000000002E-2</v>
      </c>
    </row>
    <row r="7771" spans="1:10" ht="15" customHeight="1" x14ac:dyDescent="0.25">
      <c r="A7771" s="11" t="s">
        <v>21607</v>
      </c>
      <c r="B7771" s="11" t="s">
        <v>21608</v>
      </c>
      <c r="C7771" s="11" t="s">
        <v>21609</v>
      </c>
      <c r="D7771" s="11" t="s">
        <v>21610</v>
      </c>
      <c r="E7771" s="16" t="s">
        <v>4</v>
      </c>
      <c r="F7771" s="17">
        <v>1.1388594000000001</v>
      </c>
      <c r="G7771" s="18">
        <v>0.20916180000000001</v>
      </c>
      <c r="H7771" s="16" t="s">
        <v>5</v>
      </c>
      <c r="I7771" s="17">
        <v>1.1991992</v>
      </c>
      <c r="J7771" s="18">
        <v>0.10093571</v>
      </c>
    </row>
    <row r="7772" spans="1:10" ht="15" customHeight="1" x14ac:dyDescent="0.25">
      <c r="A7772" s="11" t="s">
        <v>15745</v>
      </c>
      <c r="B7772" s="11" t="s">
        <v>15746</v>
      </c>
      <c r="C7772" s="11" t="s">
        <v>15747</v>
      </c>
      <c r="D7772" s="11" t="s">
        <v>15748</v>
      </c>
      <c r="E7772" s="16" t="s">
        <v>4</v>
      </c>
      <c r="F7772" s="17">
        <v>1.1387556000000001</v>
      </c>
      <c r="G7772" s="18">
        <v>0.90005290000000004</v>
      </c>
      <c r="H7772" s="16" t="s">
        <v>4</v>
      </c>
      <c r="I7772" s="17">
        <v>1.3181266</v>
      </c>
      <c r="J7772" s="18">
        <v>0.77309483000000001</v>
      </c>
    </row>
    <row r="7773" spans="1:10" ht="15" customHeight="1" x14ac:dyDescent="0.25">
      <c r="A7773" s="11" t="s">
        <v>3712</v>
      </c>
      <c r="B7773" s="11" t="s">
        <v>3713</v>
      </c>
      <c r="C7773" s="11" t="s">
        <v>3714</v>
      </c>
      <c r="D7773" s="11" t="s">
        <v>3715</v>
      </c>
      <c r="E7773" s="16" t="s">
        <v>4</v>
      </c>
      <c r="F7773" s="17">
        <v>1.1387345</v>
      </c>
      <c r="G7773" s="18">
        <v>0.15977230000000001</v>
      </c>
      <c r="H7773" s="16" t="s">
        <v>4</v>
      </c>
      <c r="I7773" s="17">
        <v>1.3262818999999999</v>
      </c>
      <c r="J7773" s="18">
        <v>5.9110478000000001E-2</v>
      </c>
    </row>
    <row r="7774" spans="1:10" ht="15" customHeight="1" x14ac:dyDescent="0.25">
      <c r="A7774" s="11" t="s">
        <v>14064</v>
      </c>
      <c r="B7774" s="11" t="s">
        <v>14065</v>
      </c>
      <c r="C7774" s="11" t="s">
        <v>14066</v>
      </c>
      <c r="D7774" s="11" t="s">
        <v>14067</v>
      </c>
      <c r="E7774" s="16" t="s">
        <v>4</v>
      </c>
      <c r="F7774" s="17">
        <v>1.1386590999999999</v>
      </c>
      <c r="G7774" s="18">
        <v>0.91775660000000003</v>
      </c>
      <c r="H7774" s="16" t="s">
        <v>4</v>
      </c>
      <c r="I7774" s="17">
        <v>1.1269351999999999</v>
      </c>
      <c r="J7774" s="18">
        <v>0.93244444999999998</v>
      </c>
    </row>
    <row r="7775" spans="1:10" ht="15" customHeight="1" x14ac:dyDescent="0.25">
      <c r="A7775" s="11" t="s">
        <v>26767</v>
      </c>
      <c r="B7775" s="11" t="s">
        <v>26768</v>
      </c>
      <c r="C7775" s="11" t="s">
        <v>26769</v>
      </c>
      <c r="D7775" s="11" t="s">
        <v>26770</v>
      </c>
      <c r="E7775" s="16" t="s">
        <v>4</v>
      </c>
      <c r="F7775" s="17">
        <v>1.1386476999999999</v>
      </c>
      <c r="G7775" s="18">
        <v>0.22736986000000001</v>
      </c>
      <c r="H7775" s="16" t="s">
        <v>5</v>
      </c>
      <c r="I7775" s="17">
        <v>1.021444</v>
      </c>
      <c r="J7775" s="18">
        <v>0.84954755999999998</v>
      </c>
    </row>
    <row r="7776" spans="1:10" ht="15" customHeight="1" x14ac:dyDescent="0.25">
      <c r="A7776" s="11" t="s">
        <v>15479</v>
      </c>
      <c r="B7776" s="11" t="s">
        <v>15480</v>
      </c>
      <c r="C7776" s="11" t="s">
        <v>15481</v>
      </c>
      <c r="D7776" s="11" t="s">
        <v>15482</v>
      </c>
      <c r="E7776" s="16" t="s">
        <v>4</v>
      </c>
      <c r="F7776" s="17">
        <v>1.1386141999999999</v>
      </c>
      <c r="G7776" s="18">
        <v>0.80444216999999996</v>
      </c>
      <c r="H7776" s="16" t="s">
        <v>5</v>
      </c>
      <c r="I7776" s="17">
        <v>1.1354763999999999</v>
      </c>
      <c r="J7776" s="18">
        <v>0.81516750000000004</v>
      </c>
    </row>
    <row r="7777" spans="1:10" ht="15" customHeight="1" x14ac:dyDescent="0.25">
      <c r="A7777" s="11" t="s">
        <v>17437</v>
      </c>
      <c r="B7777" s="11" t="s">
        <v>17438</v>
      </c>
      <c r="C7777" s="11" t="s">
        <v>17439</v>
      </c>
      <c r="D7777" s="11" t="s">
        <v>17440</v>
      </c>
      <c r="E7777" s="16" t="s">
        <v>4</v>
      </c>
      <c r="F7777" s="17">
        <v>1.1385464999999999</v>
      </c>
      <c r="G7777" s="18">
        <v>0.19486284000000001</v>
      </c>
      <c r="H7777" s="16" t="s">
        <v>4</v>
      </c>
      <c r="I7777" s="17">
        <v>1.070848</v>
      </c>
      <c r="J7777" s="18">
        <v>0.47872715999999998</v>
      </c>
    </row>
    <row r="7778" spans="1:10" ht="15" customHeight="1" x14ac:dyDescent="0.25">
      <c r="A7778" s="11" t="s">
        <v>5938</v>
      </c>
      <c r="B7778" s="11" t="s">
        <v>5939</v>
      </c>
      <c r="C7778" s="11" t="s">
        <v>5940</v>
      </c>
      <c r="D7778" s="11" t="s">
        <v>5941</v>
      </c>
      <c r="E7778" s="16" t="s">
        <v>4</v>
      </c>
      <c r="F7778" s="17">
        <v>1.1384609999999999</v>
      </c>
      <c r="G7778" s="18">
        <v>0.92382114999999998</v>
      </c>
      <c r="H7778" s="16" t="s">
        <v>4</v>
      </c>
      <c r="I7778" s="17">
        <v>1.1152010999999999</v>
      </c>
      <c r="J7778" s="18">
        <v>0.93875056999999995</v>
      </c>
    </row>
    <row r="7779" spans="1:10" ht="15" customHeight="1" x14ac:dyDescent="0.25">
      <c r="A7779" s="11" t="s">
        <v>2609</v>
      </c>
      <c r="B7779" s="11" t="s">
        <v>2610</v>
      </c>
      <c r="C7779" s="11" t="s">
        <v>2611</v>
      </c>
      <c r="D7779" s="11" t="s">
        <v>2612</v>
      </c>
      <c r="E7779" s="16" t="s">
        <v>4</v>
      </c>
      <c r="F7779" s="17">
        <v>1.1381758</v>
      </c>
      <c r="G7779" s="18">
        <v>0.29494875999999998</v>
      </c>
      <c r="H7779" s="16" t="s">
        <v>5</v>
      </c>
      <c r="I7779" s="17">
        <v>1.0075212</v>
      </c>
      <c r="J7779" s="18">
        <v>0.97202639999999996</v>
      </c>
    </row>
    <row r="7780" spans="1:10" ht="15" customHeight="1" x14ac:dyDescent="0.25">
      <c r="A7780" s="11" t="s">
        <v>29391</v>
      </c>
      <c r="B7780" s="11" t="s">
        <v>29392</v>
      </c>
      <c r="C7780" s="11" t="s">
        <v>29393</v>
      </c>
      <c r="D7780" s="11" t="s">
        <v>29394</v>
      </c>
      <c r="E7780" s="16" t="s">
        <v>4</v>
      </c>
      <c r="F7780" s="17">
        <v>1.1381452000000001</v>
      </c>
      <c r="G7780" s="18">
        <v>0.80062650000000002</v>
      </c>
      <c r="H7780" s="16" t="s">
        <v>4</v>
      </c>
      <c r="I7780" s="17">
        <v>1.1818006000000001</v>
      </c>
      <c r="J7780" s="18">
        <v>0.68219244000000001</v>
      </c>
    </row>
    <row r="7781" spans="1:10" ht="15" customHeight="1" x14ac:dyDescent="0.25">
      <c r="A7781" s="11" t="s">
        <v>32458</v>
      </c>
      <c r="B7781" s="11" t="s">
        <v>32459</v>
      </c>
      <c r="C7781" s="11" t="s">
        <v>32460</v>
      </c>
      <c r="D7781" s="11" t="s">
        <v>32461</v>
      </c>
      <c r="E7781" s="16" t="s">
        <v>4</v>
      </c>
      <c r="F7781" s="17">
        <v>1.1379291</v>
      </c>
      <c r="G7781" s="18">
        <v>0.43363273000000002</v>
      </c>
      <c r="H7781" s="16" t="s">
        <v>5</v>
      </c>
      <c r="I7781" s="17">
        <v>1.2036804999999999</v>
      </c>
      <c r="J7781" s="18">
        <v>6.3563794000000007E-2</v>
      </c>
    </row>
    <row r="7782" spans="1:10" ht="15" customHeight="1" x14ac:dyDescent="0.25">
      <c r="A7782" s="11" t="s">
        <v>9637</v>
      </c>
      <c r="B7782" s="11" t="s">
        <v>9638</v>
      </c>
      <c r="C7782" s="11" t="s">
        <v>9639</v>
      </c>
      <c r="D7782" s="11" t="s">
        <v>9640</v>
      </c>
      <c r="E7782" s="16" t="s">
        <v>4</v>
      </c>
      <c r="F7782" s="17">
        <v>1.1379275</v>
      </c>
      <c r="G7782" s="18">
        <v>9.8906279999999999E-2</v>
      </c>
      <c r="H7782" s="16" t="s">
        <v>4</v>
      </c>
      <c r="I7782" s="17">
        <v>1.0700133999999999</v>
      </c>
      <c r="J7782" s="18">
        <v>0.46577669999999999</v>
      </c>
    </row>
    <row r="7783" spans="1:10" ht="15" customHeight="1" x14ac:dyDescent="0.25">
      <c r="A7783" s="11" t="s">
        <v>17075</v>
      </c>
      <c r="B7783" s="11" t="s">
        <v>17076</v>
      </c>
      <c r="C7783" s="11" t="s">
        <v>17077</v>
      </c>
      <c r="D7783" s="11" t="s">
        <v>17078</v>
      </c>
      <c r="E7783" s="16" t="s">
        <v>4</v>
      </c>
      <c r="F7783" s="17">
        <v>1.1374384</v>
      </c>
      <c r="G7783" s="18">
        <v>0.40209230000000001</v>
      </c>
      <c r="H7783" s="16" t="s">
        <v>4</v>
      </c>
      <c r="I7783" s="17">
        <v>1.2096100999999999</v>
      </c>
      <c r="J7783" s="18">
        <v>0.21072811999999999</v>
      </c>
    </row>
    <row r="7784" spans="1:10" ht="15" customHeight="1" x14ac:dyDescent="0.25">
      <c r="A7784" s="11" t="s">
        <v>18073</v>
      </c>
      <c r="B7784" s="11" t="s">
        <v>18074</v>
      </c>
      <c r="C7784" s="11" t="s">
        <v>18075</v>
      </c>
      <c r="D7784" s="11" t="s">
        <v>18076</v>
      </c>
      <c r="E7784" s="16" t="s">
        <v>4</v>
      </c>
      <c r="F7784" s="17">
        <v>1.1374112000000001</v>
      </c>
      <c r="G7784" s="18">
        <v>0.85533440000000005</v>
      </c>
      <c r="H7784" s="16" t="s">
        <v>4</v>
      </c>
      <c r="I7784" s="17">
        <v>1.2272612000000001</v>
      </c>
      <c r="J7784" s="18">
        <v>0.78333204999999995</v>
      </c>
    </row>
    <row r="7785" spans="1:10" ht="15" customHeight="1" x14ac:dyDescent="0.25">
      <c r="A7785" s="11" t="s">
        <v>28380</v>
      </c>
      <c r="B7785" s="11" t="s">
        <v>28381</v>
      </c>
      <c r="C7785" s="11" t="s">
        <v>28382</v>
      </c>
      <c r="D7785" s="11" t="s">
        <v>28383</v>
      </c>
      <c r="E7785" s="16" t="s">
        <v>4</v>
      </c>
      <c r="F7785" s="17">
        <v>1.1372629999999999</v>
      </c>
      <c r="G7785" s="18">
        <v>0.41315454000000001</v>
      </c>
      <c r="H7785" s="16" t="s">
        <v>5</v>
      </c>
      <c r="I7785" s="17">
        <v>1.1082350999999999</v>
      </c>
      <c r="J7785" s="18">
        <v>0.56302284999999996</v>
      </c>
    </row>
    <row r="7786" spans="1:10" ht="15" customHeight="1" x14ac:dyDescent="0.25">
      <c r="A7786" s="11" t="s">
        <v>34982</v>
      </c>
      <c r="B7786" s="11" t="s">
        <v>34983</v>
      </c>
      <c r="C7786" s="11" t="s">
        <v>34984</v>
      </c>
      <c r="D7786" s="11" t="s">
        <v>34985</v>
      </c>
      <c r="E7786" s="16" t="s">
        <v>4</v>
      </c>
      <c r="F7786" s="17">
        <v>1.1371180999999999</v>
      </c>
      <c r="G7786" s="18">
        <v>0.58865416000000004</v>
      </c>
      <c r="H7786" s="16" t="s">
        <v>5</v>
      </c>
      <c r="I7786" s="17">
        <v>1.0995333</v>
      </c>
      <c r="J7786" s="18">
        <v>0.71062309999999995</v>
      </c>
    </row>
    <row r="7787" spans="1:10" ht="15" customHeight="1" x14ac:dyDescent="0.25">
      <c r="A7787" s="11" t="s">
        <v>5515</v>
      </c>
      <c r="B7787" s="11" t="s">
        <v>5516</v>
      </c>
      <c r="C7787" s="11" t="s">
        <v>5517</v>
      </c>
      <c r="D7787" s="11" t="s">
        <v>5518</v>
      </c>
      <c r="E7787" s="16" t="s">
        <v>4</v>
      </c>
      <c r="F7787" s="17">
        <v>1.1371009000000001</v>
      </c>
      <c r="G7787" s="18">
        <v>0.82516440000000002</v>
      </c>
      <c r="H7787" s="16" t="s">
        <v>5</v>
      </c>
      <c r="I7787" s="17">
        <v>1.000977</v>
      </c>
      <c r="J7787" s="18">
        <v>0.99812292999999996</v>
      </c>
    </row>
    <row r="7788" spans="1:10" ht="15" customHeight="1" x14ac:dyDescent="0.25">
      <c r="A7788" s="11" t="s">
        <v>33316</v>
      </c>
      <c r="B7788" s="11" t="s">
        <v>33317</v>
      </c>
      <c r="C7788" s="11" t="s">
        <v>33318</v>
      </c>
      <c r="D7788" s="11" t="s">
        <v>33319</v>
      </c>
      <c r="E7788" s="16" t="s">
        <v>4</v>
      </c>
      <c r="F7788" s="17">
        <v>1.137059</v>
      </c>
      <c r="G7788" s="18">
        <v>6.6464259999999997E-2</v>
      </c>
      <c r="H7788" s="16" t="s">
        <v>5</v>
      </c>
      <c r="I7788" s="17">
        <v>1.0412855999999999</v>
      </c>
      <c r="J7788" s="18">
        <v>0.60496899999999998</v>
      </c>
    </row>
    <row r="7789" spans="1:10" ht="15" customHeight="1" x14ac:dyDescent="0.25">
      <c r="A7789" s="11" t="s">
        <v>10121</v>
      </c>
      <c r="B7789" s="11" t="s">
        <v>10122</v>
      </c>
      <c r="C7789" s="11" t="s">
        <v>10123</v>
      </c>
      <c r="D7789" s="11" t="s">
        <v>10124</v>
      </c>
      <c r="E7789" s="16" t="s">
        <v>4</v>
      </c>
      <c r="F7789" s="17">
        <v>1.1369122</v>
      </c>
      <c r="G7789" s="18">
        <v>1.5201785000000001E-2</v>
      </c>
      <c r="H7789" s="16" t="s">
        <v>4</v>
      </c>
      <c r="I7789" s="17">
        <v>1.0004151999999999</v>
      </c>
      <c r="J7789" s="18">
        <v>0.99381679999999994</v>
      </c>
    </row>
    <row r="7790" spans="1:10" ht="15" customHeight="1" x14ac:dyDescent="0.25">
      <c r="A7790" s="11" t="s">
        <v>29435</v>
      </c>
      <c r="B7790" s="11" t="s">
        <v>29436</v>
      </c>
      <c r="C7790" s="11" t="s">
        <v>29437</v>
      </c>
      <c r="D7790" s="11" t="s">
        <v>29438</v>
      </c>
      <c r="E7790" s="16" t="s">
        <v>4</v>
      </c>
      <c r="F7790" s="17">
        <v>1.1368753</v>
      </c>
      <c r="G7790" s="18">
        <v>0.31492445000000002</v>
      </c>
      <c r="H7790" s="16" t="s">
        <v>5</v>
      </c>
      <c r="I7790" s="17">
        <v>1.0460258</v>
      </c>
      <c r="J7790" s="18">
        <v>0.77903115999999994</v>
      </c>
    </row>
    <row r="7791" spans="1:10" ht="15" customHeight="1" x14ac:dyDescent="0.25">
      <c r="A7791" s="11" t="s">
        <v>17827</v>
      </c>
      <c r="B7791" s="11" t="s">
        <v>17828</v>
      </c>
      <c r="C7791" s="11" t="s">
        <v>17829</v>
      </c>
      <c r="D7791" s="11" t="s">
        <v>17830</v>
      </c>
      <c r="E7791" s="16" t="s">
        <v>4</v>
      </c>
      <c r="F7791" s="17">
        <v>1.1368039999999999</v>
      </c>
      <c r="G7791" s="18">
        <v>0.33688915000000003</v>
      </c>
      <c r="H7791" s="16" t="s">
        <v>5</v>
      </c>
      <c r="I7791" s="17">
        <v>1.0513436</v>
      </c>
      <c r="J7791" s="18">
        <v>0.70221160000000005</v>
      </c>
    </row>
    <row r="7792" spans="1:10" ht="15" customHeight="1" x14ac:dyDescent="0.25">
      <c r="A7792" s="11" t="s">
        <v>11257</v>
      </c>
      <c r="B7792" s="11" t="s">
        <v>11258</v>
      </c>
      <c r="C7792" s="11" t="s">
        <v>11259</v>
      </c>
      <c r="D7792" s="11" t="s">
        <v>11260</v>
      </c>
      <c r="E7792" s="16" t="s">
        <v>4</v>
      </c>
      <c r="F7792" s="17">
        <v>1.1366673</v>
      </c>
      <c r="G7792" s="18">
        <v>0.30263957000000002</v>
      </c>
      <c r="H7792" s="16" t="s">
        <v>5</v>
      </c>
      <c r="I7792" s="17">
        <v>1.0452148000000001</v>
      </c>
      <c r="J7792" s="18">
        <v>0.76216329999999999</v>
      </c>
    </row>
    <row r="7793" spans="1:10" ht="15" customHeight="1" x14ac:dyDescent="0.25">
      <c r="A7793" s="11" t="s">
        <v>25989</v>
      </c>
      <c r="B7793" s="11" t="s">
        <v>25990</v>
      </c>
      <c r="C7793" s="11" t="s">
        <v>25991</v>
      </c>
      <c r="D7793" s="11" t="s">
        <v>25992</v>
      </c>
      <c r="E7793" s="16" t="s">
        <v>4</v>
      </c>
      <c r="F7793" s="17">
        <v>1.1362349</v>
      </c>
      <c r="G7793" s="18">
        <v>0.42066481999999999</v>
      </c>
      <c r="H7793" s="16" t="s">
        <v>5</v>
      </c>
      <c r="I7793" s="17">
        <v>1.4743062</v>
      </c>
      <c r="J7793" s="18">
        <v>8.442421E-2</v>
      </c>
    </row>
    <row r="7794" spans="1:10" ht="15" customHeight="1" x14ac:dyDescent="0.25">
      <c r="A7794" s="11" t="s">
        <v>24432</v>
      </c>
      <c r="B7794" s="11" t="s">
        <v>24433</v>
      </c>
      <c r="C7794" s="11" t="s">
        <v>24434</v>
      </c>
      <c r="D7794" s="11" t="s">
        <v>24435</v>
      </c>
      <c r="E7794" s="16" t="s">
        <v>4</v>
      </c>
      <c r="F7794" s="17">
        <v>1.1361014</v>
      </c>
      <c r="G7794" s="18">
        <v>0.24038673999999999</v>
      </c>
      <c r="H7794" s="16" t="s">
        <v>4</v>
      </c>
      <c r="I7794" s="17">
        <v>1.2154769999999999</v>
      </c>
      <c r="J7794" s="18">
        <v>0.13108823</v>
      </c>
    </row>
    <row r="7795" spans="1:10" ht="15" customHeight="1" x14ac:dyDescent="0.25">
      <c r="A7795" s="11" t="s">
        <v>24500</v>
      </c>
      <c r="B7795" s="11" t="s">
        <v>26336</v>
      </c>
      <c r="C7795" s="11" t="s">
        <v>26337</v>
      </c>
      <c r="D7795" s="11" t="s">
        <v>26338</v>
      </c>
      <c r="E7795" s="16" t="s">
        <v>4</v>
      </c>
      <c r="F7795" s="17">
        <v>1.1360768999999999</v>
      </c>
      <c r="G7795" s="18">
        <v>0.28785175000000002</v>
      </c>
      <c r="H7795" s="16" t="s">
        <v>4</v>
      </c>
      <c r="I7795" s="17">
        <v>1.0265462000000001</v>
      </c>
      <c r="J7795" s="18">
        <v>0.87041930000000001</v>
      </c>
    </row>
    <row r="7796" spans="1:10" ht="15" customHeight="1" x14ac:dyDescent="0.25">
      <c r="A7796" s="11" t="s">
        <v>25220</v>
      </c>
      <c r="B7796" s="11" t="s">
        <v>25221</v>
      </c>
      <c r="C7796" s="11" t="s">
        <v>25222</v>
      </c>
      <c r="D7796" s="11" t="s">
        <v>25223</v>
      </c>
      <c r="E7796" s="16" t="s">
        <v>4</v>
      </c>
      <c r="F7796" s="17">
        <v>1.1360132999999999</v>
      </c>
      <c r="G7796" s="18">
        <v>0.72525759999999995</v>
      </c>
      <c r="H7796" s="16" t="s">
        <v>5</v>
      </c>
      <c r="I7796" s="17">
        <v>1.0167756999999999</v>
      </c>
      <c r="J7796" s="18">
        <v>0.97040040000000005</v>
      </c>
    </row>
    <row r="7797" spans="1:10" ht="15" customHeight="1" x14ac:dyDescent="0.25">
      <c r="A7797" s="11" t="s">
        <v>26892</v>
      </c>
      <c r="B7797" s="11" t="s">
        <v>26893</v>
      </c>
      <c r="C7797" s="11" t="s">
        <v>26894</v>
      </c>
      <c r="D7797" s="11" t="s">
        <v>26895</v>
      </c>
      <c r="E7797" s="16" t="s">
        <v>4</v>
      </c>
      <c r="F7797" s="17">
        <v>1.1359650999999999</v>
      </c>
      <c r="G7797" s="18">
        <v>0.19815928999999999</v>
      </c>
      <c r="H7797" s="16" t="s">
        <v>4</v>
      </c>
      <c r="I7797" s="17">
        <v>1.1306388000000001</v>
      </c>
      <c r="J7797" s="18">
        <v>0.23688486</v>
      </c>
    </row>
    <row r="7798" spans="1:10" ht="15" customHeight="1" x14ac:dyDescent="0.25">
      <c r="A7798" s="11" t="s">
        <v>29239</v>
      </c>
      <c r="B7798" s="11" t="s">
        <v>29240</v>
      </c>
      <c r="C7798" s="11" t="s">
        <v>29241</v>
      </c>
      <c r="D7798" s="11" t="s">
        <v>29242</v>
      </c>
      <c r="E7798" s="16" t="s">
        <v>4</v>
      </c>
      <c r="F7798" s="17">
        <v>1.1356814</v>
      </c>
      <c r="G7798" s="18">
        <v>0.23672008999999999</v>
      </c>
      <c r="H7798" s="16" t="s">
        <v>4</v>
      </c>
      <c r="I7798" s="17">
        <v>1.0306892000000001</v>
      </c>
      <c r="J7798" s="18">
        <v>0.7440348</v>
      </c>
    </row>
    <row r="7799" spans="1:10" ht="15" customHeight="1" x14ac:dyDescent="0.25">
      <c r="A7799" s="11" t="s">
        <v>35310</v>
      </c>
      <c r="B7799" s="11" t="s">
        <v>35311</v>
      </c>
      <c r="C7799" s="11" t="s">
        <v>35312</v>
      </c>
      <c r="D7799" s="11" t="s">
        <v>35313</v>
      </c>
      <c r="E7799" s="16" t="s">
        <v>4</v>
      </c>
      <c r="F7799" s="17">
        <v>1.135534</v>
      </c>
      <c r="G7799" s="18">
        <v>0.56438440000000001</v>
      </c>
      <c r="H7799" s="16" t="s">
        <v>5</v>
      </c>
      <c r="I7799" s="17">
        <v>1.0711476</v>
      </c>
      <c r="J7799" s="18">
        <v>0.80343883999999999</v>
      </c>
    </row>
    <row r="7800" spans="1:10" ht="15" customHeight="1" x14ac:dyDescent="0.25">
      <c r="A7800" s="11" t="s">
        <v>29673</v>
      </c>
      <c r="B7800" s="11" t="s">
        <v>29674</v>
      </c>
      <c r="C7800" s="11" t="s">
        <v>29675</v>
      </c>
      <c r="D7800" s="11" t="s">
        <v>29676</v>
      </c>
      <c r="E7800" s="16" t="s">
        <v>4</v>
      </c>
      <c r="F7800" s="17">
        <v>1.1355249999999999</v>
      </c>
      <c r="G7800" s="18">
        <v>0.20252471999999999</v>
      </c>
      <c r="H7800" s="16" t="s">
        <v>4</v>
      </c>
      <c r="I7800" s="17">
        <v>1.2495883000000001</v>
      </c>
      <c r="J7800" s="18">
        <v>1.6268408000000002E-2</v>
      </c>
    </row>
    <row r="7801" spans="1:10" ht="15" customHeight="1" x14ac:dyDescent="0.25">
      <c r="A7801" s="11" t="s">
        <v>17301</v>
      </c>
      <c r="B7801" s="11" t="s">
        <v>17302</v>
      </c>
      <c r="C7801" s="11" t="s">
        <v>17303</v>
      </c>
      <c r="D7801" s="11" t="s">
        <v>17304</v>
      </c>
      <c r="E7801" s="16" t="s">
        <v>4</v>
      </c>
      <c r="F7801" s="17">
        <v>1.135413</v>
      </c>
      <c r="G7801" s="18">
        <v>7.0286416000000004E-2</v>
      </c>
      <c r="H7801" s="16" t="s">
        <v>5</v>
      </c>
      <c r="I7801" s="17">
        <v>1.0270733000000001</v>
      </c>
      <c r="J7801" s="18">
        <v>0.42112523000000002</v>
      </c>
    </row>
    <row r="7802" spans="1:10" ht="15" customHeight="1" x14ac:dyDescent="0.25">
      <c r="A7802" s="11" t="s">
        <v>24655</v>
      </c>
      <c r="B7802" s="11" t="s">
        <v>24656</v>
      </c>
      <c r="C7802" s="11" t="s">
        <v>24657</v>
      </c>
      <c r="D7802" s="11" t="s">
        <v>24658</v>
      </c>
      <c r="E7802" s="16" t="s">
        <v>4</v>
      </c>
      <c r="F7802" s="17">
        <v>1.1353575</v>
      </c>
      <c r="G7802" s="18">
        <v>0.84941774999999997</v>
      </c>
      <c r="H7802" s="16" t="s">
        <v>4</v>
      </c>
      <c r="I7802" s="17">
        <v>1.6504468000000001</v>
      </c>
      <c r="J7802" s="18">
        <v>0.39248640000000001</v>
      </c>
    </row>
    <row r="7803" spans="1:10" ht="15" customHeight="1" x14ac:dyDescent="0.25">
      <c r="A7803" s="11" t="s">
        <v>12688</v>
      </c>
      <c r="B7803" s="11" t="s">
        <v>12689</v>
      </c>
      <c r="C7803" s="11" t="s">
        <v>12690</v>
      </c>
      <c r="D7803" s="11" t="s">
        <v>12691</v>
      </c>
      <c r="E7803" s="16" t="s">
        <v>4</v>
      </c>
      <c r="F7803" s="17">
        <v>1.1352793999999999</v>
      </c>
      <c r="G7803" s="18">
        <v>0.83508470000000001</v>
      </c>
      <c r="H7803" s="16" t="s">
        <v>4</v>
      </c>
      <c r="I7803" s="17">
        <v>1.3160385999999999</v>
      </c>
      <c r="J7803" s="18">
        <v>0.66678345000000006</v>
      </c>
    </row>
    <row r="7804" spans="1:10" ht="15" customHeight="1" x14ac:dyDescent="0.25">
      <c r="A7804" s="11" t="s">
        <v>20386</v>
      </c>
      <c r="B7804" s="11" t="s">
        <v>20387</v>
      </c>
      <c r="C7804" s="11" t="s">
        <v>20388</v>
      </c>
      <c r="D7804" s="11" t="s">
        <v>20389</v>
      </c>
      <c r="E7804" s="16" t="s">
        <v>4</v>
      </c>
      <c r="F7804" s="17">
        <v>1.1351192000000001</v>
      </c>
      <c r="G7804" s="18">
        <v>0.84893035999999999</v>
      </c>
      <c r="H7804" s="16" t="s">
        <v>4</v>
      </c>
      <c r="I7804" s="17">
        <v>1.0903897</v>
      </c>
      <c r="J7804" s="18">
        <v>0.90767246000000001</v>
      </c>
    </row>
    <row r="7805" spans="1:10" ht="15" customHeight="1" x14ac:dyDescent="0.25">
      <c r="A7805" s="11" t="s">
        <v>26791</v>
      </c>
      <c r="B7805" s="11" t="s">
        <v>26792</v>
      </c>
      <c r="C7805" s="11" t="s">
        <v>26793</v>
      </c>
      <c r="D7805" s="11" t="s">
        <v>26794</v>
      </c>
      <c r="E7805" s="16" t="s">
        <v>4</v>
      </c>
      <c r="F7805" s="17">
        <v>1.1350982999999999</v>
      </c>
      <c r="G7805" s="18">
        <v>0.52814656000000004</v>
      </c>
      <c r="H7805" s="16" t="s">
        <v>5</v>
      </c>
      <c r="I7805" s="17">
        <v>1.2957357</v>
      </c>
      <c r="J7805" s="18">
        <v>0.26910496</v>
      </c>
    </row>
    <row r="7806" spans="1:10" ht="15" customHeight="1" x14ac:dyDescent="0.25">
      <c r="A7806" s="11" t="s">
        <v>7386</v>
      </c>
      <c r="B7806" s="11" t="s">
        <v>7387</v>
      </c>
      <c r="C7806" s="11" t="s">
        <v>7388</v>
      </c>
      <c r="D7806" s="11" t="s">
        <v>7389</v>
      </c>
      <c r="E7806" s="16" t="s">
        <v>4</v>
      </c>
      <c r="F7806" s="17">
        <v>1.1348982000000001</v>
      </c>
      <c r="G7806" s="18">
        <v>0.12468509999999999</v>
      </c>
      <c r="H7806" s="16" t="s">
        <v>4</v>
      </c>
      <c r="I7806" s="17">
        <v>1.1295149</v>
      </c>
      <c r="J7806" s="18">
        <v>0.20426457000000001</v>
      </c>
    </row>
    <row r="7807" spans="1:10" ht="15" customHeight="1" x14ac:dyDescent="0.25">
      <c r="A7807" s="11" t="s">
        <v>25236</v>
      </c>
      <c r="B7807" s="11" t="s">
        <v>25237</v>
      </c>
      <c r="C7807" s="11" t="s">
        <v>25238</v>
      </c>
      <c r="D7807" s="11" t="s">
        <v>25239</v>
      </c>
      <c r="E7807" s="16" t="s">
        <v>4</v>
      </c>
      <c r="F7807" s="17">
        <v>1.1347708000000001</v>
      </c>
      <c r="G7807" s="18">
        <v>0.32004199999999999</v>
      </c>
      <c r="H7807" s="16" t="s">
        <v>4</v>
      </c>
      <c r="I7807" s="17">
        <v>1.1532183</v>
      </c>
      <c r="J7807" s="18">
        <v>0.25761529999999999</v>
      </c>
    </row>
    <row r="7808" spans="1:10" ht="15" customHeight="1" x14ac:dyDescent="0.25">
      <c r="A7808" s="11" t="s">
        <v>4881</v>
      </c>
      <c r="B7808" s="11" t="s">
        <v>4882</v>
      </c>
      <c r="C7808" s="11" t="s">
        <v>4883</v>
      </c>
      <c r="D7808" s="11" t="s">
        <v>4884</v>
      </c>
      <c r="E7808" s="16" t="s">
        <v>4</v>
      </c>
      <c r="F7808" s="17">
        <v>1.1345757999999999</v>
      </c>
      <c r="G7808" s="18">
        <v>0.56964219999999999</v>
      </c>
      <c r="H7808" s="16" t="s">
        <v>5</v>
      </c>
      <c r="I7808" s="17">
        <v>1.4907551999999999</v>
      </c>
      <c r="J7808" s="18">
        <v>8.3579496000000003E-2</v>
      </c>
    </row>
    <row r="7809" spans="1:10" ht="15" customHeight="1" x14ac:dyDescent="0.25">
      <c r="A7809" s="11" t="s">
        <v>7980</v>
      </c>
      <c r="B7809" s="11" t="s">
        <v>7981</v>
      </c>
      <c r="C7809" s="11" t="s">
        <v>7982</v>
      </c>
      <c r="D7809" s="11" t="s">
        <v>7983</v>
      </c>
      <c r="E7809" s="16" t="s">
        <v>4</v>
      </c>
      <c r="F7809" s="17">
        <v>1.1344863000000001</v>
      </c>
      <c r="G7809" s="18">
        <v>0.37091400000000002</v>
      </c>
      <c r="H7809" s="16" t="s">
        <v>4</v>
      </c>
      <c r="I7809" s="17">
        <v>1.0211760999999999</v>
      </c>
      <c r="J7809" s="18">
        <v>0.88570636999999997</v>
      </c>
    </row>
    <row r="7810" spans="1:10" ht="15" customHeight="1" x14ac:dyDescent="0.25">
      <c r="A7810" s="11" t="s">
        <v>6930</v>
      </c>
      <c r="B7810" s="11" t="s">
        <v>6931</v>
      </c>
      <c r="C7810" s="11" t="s">
        <v>6932</v>
      </c>
      <c r="D7810" s="11" t="s">
        <v>6933</v>
      </c>
      <c r="E7810" s="16" t="s">
        <v>4</v>
      </c>
      <c r="F7810" s="17">
        <v>1.1344696000000001</v>
      </c>
      <c r="G7810" s="18">
        <v>0.18083614000000001</v>
      </c>
      <c r="H7810" s="16" t="s">
        <v>4</v>
      </c>
      <c r="I7810" s="17">
        <v>1.067623</v>
      </c>
      <c r="J7810" s="18">
        <v>0.48694396000000001</v>
      </c>
    </row>
    <row r="7811" spans="1:10" ht="15" customHeight="1" x14ac:dyDescent="0.25">
      <c r="A7811" s="11" t="s">
        <v>21398</v>
      </c>
      <c r="B7811" s="11" t="s">
        <v>21399</v>
      </c>
      <c r="C7811" s="11" t="s">
        <v>21400</v>
      </c>
      <c r="D7811" s="11" t="s">
        <v>21401</v>
      </c>
      <c r="E7811" s="16" t="s">
        <v>4</v>
      </c>
      <c r="F7811" s="17">
        <v>1.1343555000000001</v>
      </c>
      <c r="G7811" s="18">
        <v>0.23230961</v>
      </c>
      <c r="H7811" s="16" t="s">
        <v>5</v>
      </c>
      <c r="I7811" s="17">
        <v>1.0619434999999999</v>
      </c>
      <c r="J7811" s="18">
        <v>0.66570620000000003</v>
      </c>
    </row>
    <row r="7812" spans="1:10" ht="15" customHeight="1" x14ac:dyDescent="0.25">
      <c r="A7812" s="11" t="s">
        <v>11665</v>
      </c>
      <c r="B7812" s="11" t="s">
        <v>11666</v>
      </c>
      <c r="C7812" s="11" t="s">
        <v>11667</v>
      </c>
      <c r="D7812" s="11" t="s">
        <v>11668</v>
      </c>
      <c r="E7812" s="16" t="s">
        <v>4</v>
      </c>
      <c r="F7812" s="17">
        <v>1.1342376000000001</v>
      </c>
      <c r="G7812" s="18">
        <v>0.47082138000000001</v>
      </c>
      <c r="H7812" s="16" t="s">
        <v>4</v>
      </c>
      <c r="I7812" s="17">
        <v>1.1299671</v>
      </c>
      <c r="J7812" s="18">
        <v>0.57720990000000005</v>
      </c>
    </row>
    <row r="7813" spans="1:10" ht="15" customHeight="1" x14ac:dyDescent="0.25">
      <c r="A7813" s="11" t="s">
        <v>23917</v>
      </c>
      <c r="B7813" s="11" t="s">
        <v>23918</v>
      </c>
      <c r="C7813" s="11" t="s">
        <v>23919</v>
      </c>
      <c r="D7813" s="11" t="s">
        <v>23920</v>
      </c>
      <c r="E7813" s="16" t="s">
        <v>4</v>
      </c>
      <c r="F7813" s="17">
        <v>1.1340186999999999</v>
      </c>
      <c r="G7813" s="18">
        <v>8.8367959999999995E-2</v>
      </c>
      <c r="H7813" s="16" t="s">
        <v>4</v>
      </c>
      <c r="I7813" s="17">
        <v>1.1493776</v>
      </c>
      <c r="J7813" s="18">
        <v>0.11412574</v>
      </c>
    </row>
    <row r="7814" spans="1:10" ht="15" customHeight="1" x14ac:dyDescent="0.25">
      <c r="A7814" s="11" t="s">
        <v>20658</v>
      </c>
      <c r="B7814" s="11" t="s">
        <v>20659</v>
      </c>
      <c r="C7814" s="11" t="s">
        <v>20660</v>
      </c>
      <c r="D7814" s="11" t="s">
        <v>20661</v>
      </c>
      <c r="E7814" s="16" t="s">
        <v>4</v>
      </c>
      <c r="F7814" s="17">
        <v>1.1339625</v>
      </c>
      <c r="G7814" s="18">
        <v>0.83617540000000001</v>
      </c>
      <c r="H7814" s="16" t="s">
        <v>4</v>
      </c>
      <c r="I7814" s="17">
        <v>1.3669882</v>
      </c>
      <c r="J7814" s="18">
        <v>0.59658999999999995</v>
      </c>
    </row>
    <row r="7815" spans="1:10" ht="15" customHeight="1" x14ac:dyDescent="0.25">
      <c r="A7815" s="11" t="s">
        <v>24889</v>
      </c>
      <c r="B7815" s="11" t="s">
        <v>24890</v>
      </c>
      <c r="C7815" s="11" t="s">
        <v>24891</v>
      </c>
      <c r="D7815" s="11" t="s">
        <v>24892</v>
      </c>
      <c r="E7815" s="16" t="s">
        <v>4</v>
      </c>
      <c r="F7815" s="17">
        <v>1.1338997</v>
      </c>
      <c r="G7815" s="18">
        <v>0.104881324</v>
      </c>
      <c r="H7815" s="16" t="s">
        <v>4</v>
      </c>
      <c r="I7815" s="17">
        <v>1.0535023999999999</v>
      </c>
      <c r="J7815" s="18">
        <v>0.71201897000000003</v>
      </c>
    </row>
    <row r="7816" spans="1:10" ht="15" customHeight="1" x14ac:dyDescent="0.25">
      <c r="A7816" s="11" t="s">
        <v>13304</v>
      </c>
      <c r="B7816" s="11" t="s">
        <v>13305</v>
      </c>
      <c r="C7816" s="11" t="s">
        <v>13306</v>
      </c>
      <c r="D7816" s="11" t="s">
        <v>13307</v>
      </c>
      <c r="E7816" s="16" t="s">
        <v>4</v>
      </c>
      <c r="F7816" s="17">
        <v>1.1338067000000001</v>
      </c>
      <c r="G7816" s="18">
        <v>0.22433193000000001</v>
      </c>
      <c r="H7816" s="16" t="s">
        <v>4</v>
      </c>
      <c r="I7816" s="17">
        <v>1.0495011999999999</v>
      </c>
      <c r="J7816" s="18">
        <v>0.65241009999999999</v>
      </c>
    </row>
    <row r="7817" spans="1:10" ht="15" customHeight="1" x14ac:dyDescent="0.25">
      <c r="A7817" s="11" t="s">
        <v>12051</v>
      </c>
      <c r="B7817" s="11" t="s">
        <v>12052</v>
      </c>
      <c r="C7817" s="11" t="s">
        <v>12053</v>
      </c>
      <c r="D7817" s="11" t="s">
        <v>12054</v>
      </c>
      <c r="E7817" s="16" t="s">
        <v>4</v>
      </c>
      <c r="F7817" s="17">
        <v>1.1337748999999999</v>
      </c>
      <c r="G7817" s="18">
        <v>0.17190330000000001</v>
      </c>
      <c r="H7817" s="16" t="s">
        <v>4</v>
      </c>
      <c r="I7817" s="17">
        <v>1.1418790999999999</v>
      </c>
      <c r="J7817" s="18">
        <v>0.21912615999999999</v>
      </c>
    </row>
    <row r="7818" spans="1:10" ht="15" customHeight="1" x14ac:dyDescent="0.25">
      <c r="A7818" s="11" t="s">
        <v>35855</v>
      </c>
      <c r="B7818" s="11" t="s">
        <v>35856</v>
      </c>
      <c r="C7818" s="11" t="s">
        <v>35857</v>
      </c>
      <c r="D7818" s="11" t="s">
        <v>35858</v>
      </c>
      <c r="E7818" s="16" t="s">
        <v>4</v>
      </c>
      <c r="F7818" s="17">
        <v>1.1337708</v>
      </c>
      <c r="G7818" s="18">
        <v>0.44119626000000001</v>
      </c>
      <c r="H7818" s="16" t="s">
        <v>5</v>
      </c>
      <c r="I7818" s="17">
        <v>1.1213086999999999</v>
      </c>
      <c r="J7818" s="18">
        <v>0.57495147000000002</v>
      </c>
    </row>
    <row r="7819" spans="1:10" ht="15" customHeight="1" x14ac:dyDescent="0.25">
      <c r="A7819" s="11" t="s">
        <v>14076</v>
      </c>
      <c r="B7819" s="11" t="s">
        <v>14077</v>
      </c>
      <c r="C7819" s="11" t="s">
        <v>14078</v>
      </c>
      <c r="D7819" s="11" t="s">
        <v>14079</v>
      </c>
      <c r="E7819" s="16" t="s">
        <v>4</v>
      </c>
      <c r="F7819" s="17">
        <v>1.1336571</v>
      </c>
      <c r="G7819" s="18">
        <v>0.18981318</v>
      </c>
      <c r="H7819" s="16" t="s">
        <v>4</v>
      </c>
      <c r="I7819" s="17">
        <v>1.154533</v>
      </c>
      <c r="J7819" s="18">
        <v>8.9243090000000001E-3</v>
      </c>
    </row>
    <row r="7820" spans="1:10" ht="15" customHeight="1" x14ac:dyDescent="0.25">
      <c r="A7820" s="11" t="s">
        <v>26248</v>
      </c>
      <c r="B7820" s="11" t="s">
        <v>26249</v>
      </c>
      <c r="C7820" s="11" t="s">
        <v>26250</v>
      </c>
      <c r="D7820" s="11" t="s">
        <v>26251</v>
      </c>
      <c r="E7820" s="16" t="s">
        <v>4</v>
      </c>
      <c r="F7820" s="17">
        <v>1.1334126</v>
      </c>
      <c r="G7820" s="18">
        <v>8.7502540000000004E-2</v>
      </c>
      <c r="H7820" s="16" t="s">
        <v>4</v>
      </c>
      <c r="I7820" s="17">
        <v>1.0126512999999999</v>
      </c>
      <c r="J7820" s="18">
        <v>0.92763660000000003</v>
      </c>
    </row>
    <row r="7821" spans="1:10" ht="15" customHeight="1" x14ac:dyDescent="0.25">
      <c r="A7821" s="11" t="s">
        <v>3164</v>
      </c>
      <c r="B7821" s="11" t="s">
        <v>3165</v>
      </c>
      <c r="C7821" s="11" t="s">
        <v>3166</v>
      </c>
      <c r="D7821" s="11" t="s">
        <v>3167</v>
      </c>
      <c r="E7821" s="16" t="s">
        <v>4</v>
      </c>
      <c r="F7821" s="17">
        <v>1.1327959000000001</v>
      </c>
      <c r="G7821" s="18">
        <v>0.16233719999999999</v>
      </c>
      <c r="H7821" s="16" t="s">
        <v>4</v>
      </c>
      <c r="I7821" s="17">
        <v>1.1454698999999999</v>
      </c>
      <c r="J7821" s="18">
        <v>0.16823223000000001</v>
      </c>
    </row>
    <row r="7822" spans="1:10" ht="15" customHeight="1" x14ac:dyDescent="0.25">
      <c r="A7822" s="11" t="s">
        <v>15777</v>
      </c>
      <c r="B7822" s="11" t="s">
        <v>15778</v>
      </c>
      <c r="C7822" s="11" t="s">
        <v>15779</v>
      </c>
      <c r="D7822" s="11" t="s">
        <v>15780</v>
      </c>
      <c r="E7822" s="16" t="s">
        <v>4</v>
      </c>
      <c r="F7822" s="17">
        <v>1.1325685000000001</v>
      </c>
      <c r="G7822" s="18">
        <v>0.91616180000000003</v>
      </c>
      <c r="H7822" s="16" t="s">
        <v>5</v>
      </c>
      <c r="I7822" s="17">
        <v>1.5277898000000001</v>
      </c>
      <c r="J7822" s="18">
        <v>0.31372022999999999</v>
      </c>
    </row>
    <row r="7823" spans="1:10" ht="15" customHeight="1" x14ac:dyDescent="0.25">
      <c r="A7823" s="11" t="s">
        <v>34005</v>
      </c>
      <c r="B7823" s="11" t="s">
        <v>34006</v>
      </c>
      <c r="C7823" s="11" t="s">
        <v>34007</v>
      </c>
      <c r="D7823" s="11" t="s">
        <v>34008</v>
      </c>
      <c r="E7823" s="16" t="s">
        <v>4</v>
      </c>
      <c r="F7823" s="17">
        <v>1.1324631000000001</v>
      </c>
      <c r="G7823" s="18">
        <v>0.24091626999999999</v>
      </c>
      <c r="H7823" s="16" t="s">
        <v>4</v>
      </c>
      <c r="I7823" s="17">
        <v>1.1445363</v>
      </c>
      <c r="J7823" s="18">
        <v>0.17580253000000001</v>
      </c>
    </row>
    <row r="7824" spans="1:10" ht="15" customHeight="1" x14ac:dyDescent="0.25">
      <c r="A7824" s="11" t="s">
        <v>34544</v>
      </c>
      <c r="B7824" s="11" t="s">
        <v>34545</v>
      </c>
      <c r="C7824" s="11" t="s">
        <v>34546</v>
      </c>
      <c r="D7824" s="11" t="s">
        <v>34547</v>
      </c>
      <c r="E7824" s="16" t="s">
        <v>4</v>
      </c>
      <c r="F7824" s="17">
        <v>1.1324508</v>
      </c>
      <c r="G7824" s="18">
        <v>0.10052175000000001</v>
      </c>
      <c r="H7824" s="16" t="s">
        <v>4</v>
      </c>
      <c r="I7824" s="17">
        <v>1.0433862</v>
      </c>
      <c r="J7824" s="18">
        <v>0.56880796</v>
      </c>
    </row>
    <row r="7825" spans="1:10" ht="15" customHeight="1" x14ac:dyDescent="0.25">
      <c r="A7825" s="11" t="s">
        <v>22035</v>
      </c>
      <c r="B7825" s="11" t="s">
        <v>22036</v>
      </c>
      <c r="C7825" s="11" t="s">
        <v>22037</v>
      </c>
      <c r="D7825" s="11" t="s">
        <v>22038</v>
      </c>
      <c r="E7825" s="16" t="s">
        <v>4</v>
      </c>
      <c r="F7825" s="17">
        <v>1.1322861</v>
      </c>
      <c r="G7825" s="18">
        <v>2.5556679999999998E-2</v>
      </c>
      <c r="H7825" s="16" t="s">
        <v>4</v>
      </c>
      <c r="I7825" s="17">
        <v>1.0073086</v>
      </c>
      <c r="J7825" s="18">
        <v>0.93212192999999999</v>
      </c>
    </row>
    <row r="7826" spans="1:10" ht="15" customHeight="1" x14ac:dyDescent="0.25">
      <c r="A7826" s="11" t="s">
        <v>9749</v>
      </c>
      <c r="B7826" s="11" t="s">
        <v>9750</v>
      </c>
      <c r="C7826" s="11" t="s">
        <v>9751</v>
      </c>
      <c r="D7826" s="11" t="s">
        <v>9752</v>
      </c>
      <c r="E7826" s="16" t="s">
        <v>4</v>
      </c>
      <c r="F7826" s="17">
        <v>1.1322391000000001</v>
      </c>
      <c r="G7826" s="18">
        <v>0.43389893000000002</v>
      </c>
      <c r="H7826" s="16" t="s">
        <v>4</v>
      </c>
      <c r="I7826" s="17">
        <v>1.0823450999999999</v>
      </c>
      <c r="J7826" s="18">
        <v>0.67613137000000001</v>
      </c>
    </row>
    <row r="7827" spans="1:10" ht="15" customHeight="1" x14ac:dyDescent="0.25">
      <c r="A7827" s="11" t="s">
        <v>14657</v>
      </c>
      <c r="B7827" s="11" t="s">
        <v>14658</v>
      </c>
      <c r="C7827" s="11" t="s">
        <v>14659</v>
      </c>
      <c r="D7827" s="11" t="s">
        <v>14660</v>
      </c>
      <c r="E7827" s="16" t="s">
        <v>4</v>
      </c>
      <c r="F7827" s="17">
        <v>1.1322017</v>
      </c>
      <c r="G7827" s="18">
        <v>0.69804670000000002</v>
      </c>
      <c r="H7827" s="16" t="s">
        <v>5</v>
      </c>
      <c r="I7827" s="17">
        <v>1.1158087999999999</v>
      </c>
      <c r="J7827" s="18">
        <v>0.76884114999999997</v>
      </c>
    </row>
    <row r="7828" spans="1:10" ht="15" customHeight="1" x14ac:dyDescent="0.25">
      <c r="A7828" s="11" t="s">
        <v>1273</v>
      </c>
      <c r="B7828" s="11" t="s">
        <v>1274</v>
      </c>
      <c r="C7828" s="11" t="s">
        <v>1275</v>
      </c>
      <c r="D7828" s="11" t="s">
        <v>1276</v>
      </c>
      <c r="E7828" s="16" t="s">
        <v>4</v>
      </c>
      <c r="F7828" s="17">
        <v>1.1321216999999999</v>
      </c>
      <c r="G7828" s="18">
        <v>0.178788</v>
      </c>
      <c r="H7828" s="16" t="s">
        <v>4</v>
      </c>
      <c r="I7828" s="17">
        <v>1.1064788000000001</v>
      </c>
      <c r="J7828" s="18">
        <v>0.35948892999999998</v>
      </c>
    </row>
    <row r="7829" spans="1:10" ht="15" customHeight="1" x14ac:dyDescent="0.25">
      <c r="A7829" s="11" t="s">
        <v>23687</v>
      </c>
      <c r="B7829" s="11" t="s">
        <v>23688</v>
      </c>
      <c r="C7829" s="11" t="s">
        <v>23689</v>
      </c>
      <c r="D7829" s="11" t="s">
        <v>23690</v>
      </c>
      <c r="E7829" s="16" t="s">
        <v>4</v>
      </c>
      <c r="F7829" s="17">
        <v>1.1320764999999999</v>
      </c>
      <c r="G7829" s="18">
        <v>0.1256719</v>
      </c>
      <c r="H7829" s="16" t="s">
        <v>4</v>
      </c>
      <c r="I7829" s="17">
        <v>1.052314</v>
      </c>
      <c r="J7829" s="18">
        <v>0.58150789999999997</v>
      </c>
    </row>
    <row r="7830" spans="1:10" ht="15" customHeight="1" x14ac:dyDescent="0.25">
      <c r="A7830" s="11" t="s">
        <v>12103</v>
      </c>
      <c r="B7830" s="11" t="s">
        <v>12104</v>
      </c>
      <c r="C7830" s="11" t="s">
        <v>12105</v>
      </c>
      <c r="D7830" s="11" t="s">
        <v>12106</v>
      </c>
      <c r="E7830" s="16" t="s">
        <v>4</v>
      </c>
      <c r="F7830" s="17">
        <v>1.1319258000000001</v>
      </c>
      <c r="G7830" s="18">
        <v>0.17525468999999999</v>
      </c>
      <c r="H7830" s="16" t="s">
        <v>4</v>
      </c>
      <c r="I7830" s="17">
        <v>1.2481294000000001</v>
      </c>
      <c r="J7830" s="18">
        <v>1.9984749999999999E-2</v>
      </c>
    </row>
    <row r="7831" spans="1:10" ht="15" customHeight="1" x14ac:dyDescent="0.25">
      <c r="A7831" s="11" t="s">
        <v>7860</v>
      </c>
      <c r="B7831" s="11" t="s">
        <v>7861</v>
      </c>
      <c r="C7831" s="11" t="s">
        <v>7862</v>
      </c>
      <c r="D7831" s="11" t="s">
        <v>7863</v>
      </c>
      <c r="E7831" s="16" t="s">
        <v>4</v>
      </c>
      <c r="F7831" s="17">
        <v>1.1315887</v>
      </c>
      <c r="G7831" s="18">
        <v>0.14978122999999999</v>
      </c>
      <c r="H7831" s="16" t="s">
        <v>4</v>
      </c>
      <c r="I7831" s="17">
        <v>1.2283885000000001</v>
      </c>
      <c r="J7831" s="18">
        <v>0.10298166</v>
      </c>
    </row>
    <row r="7832" spans="1:10" ht="15" customHeight="1" x14ac:dyDescent="0.25">
      <c r="A7832" s="11" t="s">
        <v>31981</v>
      </c>
      <c r="B7832" s="11" t="s">
        <v>31982</v>
      </c>
      <c r="C7832" s="11" t="s">
        <v>31983</v>
      </c>
      <c r="D7832" s="11" t="s">
        <v>31984</v>
      </c>
      <c r="E7832" s="16" t="s">
        <v>4</v>
      </c>
      <c r="F7832" s="17">
        <v>1.1315622000000001</v>
      </c>
      <c r="G7832" s="18">
        <v>0.24801037000000001</v>
      </c>
      <c r="H7832" s="16" t="s">
        <v>5</v>
      </c>
      <c r="I7832" s="17">
        <v>1.0485452</v>
      </c>
      <c r="J7832" s="18">
        <v>0.71856284000000004</v>
      </c>
    </row>
    <row r="7833" spans="1:10" ht="15" customHeight="1" x14ac:dyDescent="0.25">
      <c r="A7833" s="11" t="s">
        <v>23203</v>
      </c>
      <c r="B7833" s="11" t="s">
        <v>23204</v>
      </c>
      <c r="C7833" s="11" t="s">
        <v>23205</v>
      </c>
      <c r="D7833" s="11" t="s">
        <v>23206</v>
      </c>
      <c r="E7833" s="16" t="s">
        <v>4</v>
      </c>
      <c r="F7833" s="17">
        <v>1.1314735</v>
      </c>
      <c r="G7833" s="18">
        <v>0.105423585</v>
      </c>
      <c r="H7833" s="16" t="s">
        <v>5</v>
      </c>
      <c r="I7833" s="17">
        <v>1.0885338</v>
      </c>
      <c r="J7833" s="18">
        <v>0.76079560000000002</v>
      </c>
    </row>
    <row r="7834" spans="1:10" ht="15" customHeight="1" x14ac:dyDescent="0.25">
      <c r="A7834" s="11" t="s">
        <v>8167</v>
      </c>
      <c r="B7834" s="11" t="s">
        <v>8168</v>
      </c>
      <c r="C7834" s="11" t="s">
        <v>8169</v>
      </c>
      <c r="D7834" s="11" t="s">
        <v>8170</v>
      </c>
      <c r="E7834" s="16" t="s">
        <v>4</v>
      </c>
      <c r="F7834" s="17">
        <v>1.1314038</v>
      </c>
      <c r="G7834" s="18">
        <v>6.6577725000000004E-2</v>
      </c>
      <c r="H7834" s="16" t="s">
        <v>4</v>
      </c>
      <c r="I7834" s="17">
        <v>1.0588466999999999</v>
      </c>
      <c r="J7834" s="18">
        <v>0.60323769999999999</v>
      </c>
    </row>
    <row r="7835" spans="1:10" ht="15" customHeight="1" x14ac:dyDescent="0.25">
      <c r="A7835" s="11" t="s">
        <v>2153</v>
      </c>
      <c r="B7835" s="11" t="s">
        <v>2154</v>
      </c>
      <c r="C7835" s="11" t="s">
        <v>2155</v>
      </c>
      <c r="D7835" s="11" t="s">
        <v>2156</v>
      </c>
      <c r="E7835" s="16" t="s">
        <v>4</v>
      </c>
      <c r="F7835" s="17">
        <v>1.1313187</v>
      </c>
      <c r="G7835" s="18">
        <v>0.60783166</v>
      </c>
      <c r="H7835" s="16" t="s">
        <v>5</v>
      </c>
      <c r="I7835" s="17">
        <v>1.0746311</v>
      </c>
      <c r="J7835" s="18">
        <v>0.79760750000000002</v>
      </c>
    </row>
    <row r="7836" spans="1:10" ht="15" customHeight="1" x14ac:dyDescent="0.25">
      <c r="A7836" s="11" t="s">
        <v>30443</v>
      </c>
      <c r="B7836" s="11" t="s">
        <v>30444</v>
      </c>
      <c r="C7836" s="11" t="s">
        <v>30445</v>
      </c>
      <c r="D7836" s="11" t="s">
        <v>30446</v>
      </c>
      <c r="E7836" s="16" t="s">
        <v>4</v>
      </c>
      <c r="F7836" s="17">
        <v>1.1311637999999999</v>
      </c>
      <c r="G7836" s="18">
        <v>0.85067742999999996</v>
      </c>
      <c r="H7836" s="16" t="s">
        <v>5</v>
      </c>
      <c r="I7836" s="17">
        <v>1.0226917</v>
      </c>
      <c r="J7836" s="18">
        <v>0.97650780000000004</v>
      </c>
    </row>
    <row r="7837" spans="1:10" ht="15" customHeight="1" x14ac:dyDescent="0.25">
      <c r="A7837" s="11" t="s">
        <v>24719</v>
      </c>
      <c r="B7837" s="11" t="s">
        <v>24720</v>
      </c>
      <c r="C7837" s="11" t="s">
        <v>24721</v>
      </c>
      <c r="D7837" s="11" t="s">
        <v>24722</v>
      </c>
      <c r="E7837" s="16" t="s">
        <v>4</v>
      </c>
      <c r="F7837" s="17">
        <v>1.1308541999999999</v>
      </c>
      <c r="G7837" s="18">
        <v>6.1251905000000002E-2</v>
      </c>
      <c r="H7837" s="16" t="s">
        <v>4</v>
      </c>
      <c r="I7837" s="17">
        <v>1.1723722000000001</v>
      </c>
      <c r="J7837" s="18">
        <v>6.5992149999999999E-2</v>
      </c>
    </row>
    <row r="7838" spans="1:10" ht="15" customHeight="1" x14ac:dyDescent="0.25">
      <c r="A7838" s="11" t="s">
        <v>32826</v>
      </c>
      <c r="B7838" s="11" t="s">
        <v>32827</v>
      </c>
      <c r="C7838" s="11" t="s">
        <v>32828</v>
      </c>
      <c r="D7838" s="11" t="s">
        <v>32829</v>
      </c>
      <c r="E7838" s="16" t="s">
        <v>4</v>
      </c>
      <c r="F7838" s="17">
        <v>1.130816</v>
      </c>
      <c r="G7838" s="18">
        <v>0.19904463999999999</v>
      </c>
      <c r="H7838" s="16" t="s">
        <v>5</v>
      </c>
      <c r="I7838" s="17">
        <v>1.0377301000000001</v>
      </c>
      <c r="J7838" s="18">
        <v>0.65387709999999999</v>
      </c>
    </row>
    <row r="7839" spans="1:10" ht="15" customHeight="1" x14ac:dyDescent="0.25">
      <c r="A7839" s="11" t="s">
        <v>23807</v>
      </c>
      <c r="B7839" s="11" t="s">
        <v>23808</v>
      </c>
      <c r="C7839" s="11" t="s">
        <v>23809</v>
      </c>
      <c r="D7839" s="11" t="s">
        <v>23810</v>
      </c>
      <c r="E7839" s="16" t="s">
        <v>4</v>
      </c>
      <c r="F7839" s="17">
        <v>1.130762</v>
      </c>
      <c r="G7839" s="18">
        <v>0.15001996000000001</v>
      </c>
      <c r="H7839" s="16" t="s">
        <v>5</v>
      </c>
      <c r="I7839" s="17">
        <v>1.0525184000000001</v>
      </c>
      <c r="J7839" s="18">
        <v>0.65403849999999997</v>
      </c>
    </row>
    <row r="7840" spans="1:10" ht="15" customHeight="1" x14ac:dyDescent="0.25">
      <c r="A7840" s="11" t="s">
        <v>20287</v>
      </c>
      <c r="B7840" s="11" t="s">
        <v>20288</v>
      </c>
      <c r="C7840" s="11" t="s">
        <v>20289</v>
      </c>
      <c r="D7840" s="11" t="s">
        <v>20290</v>
      </c>
      <c r="E7840" s="16" t="s">
        <v>4</v>
      </c>
      <c r="F7840" s="17">
        <v>1.1305297999999999</v>
      </c>
      <c r="G7840" s="18">
        <v>0.17525561000000001</v>
      </c>
      <c r="H7840" s="16" t="s">
        <v>4</v>
      </c>
      <c r="I7840" s="17">
        <v>1.0915565</v>
      </c>
      <c r="J7840" s="18">
        <v>0.31266727999999999</v>
      </c>
    </row>
    <row r="7841" spans="1:10" ht="15" customHeight="1" x14ac:dyDescent="0.25">
      <c r="A7841" s="11" t="s">
        <v>7362</v>
      </c>
      <c r="B7841" s="11" t="s">
        <v>14033</v>
      </c>
      <c r="C7841" s="11" t="s">
        <v>14034</v>
      </c>
      <c r="D7841" s="11" t="s">
        <v>14035</v>
      </c>
      <c r="E7841" s="16" t="s">
        <v>4</v>
      </c>
      <c r="F7841" s="17">
        <v>1.1305265</v>
      </c>
      <c r="G7841" s="18">
        <v>0.83745860000000005</v>
      </c>
      <c r="H7841" s="16" t="s">
        <v>5</v>
      </c>
      <c r="I7841" s="17">
        <v>1.1129822</v>
      </c>
      <c r="J7841" s="18">
        <v>0.85651969999999999</v>
      </c>
    </row>
    <row r="7842" spans="1:10" ht="15" customHeight="1" x14ac:dyDescent="0.25">
      <c r="A7842" s="11" t="s">
        <v>5161</v>
      </c>
      <c r="B7842" s="11" t="s">
        <v>5162</v>
      </c>
      <c r="C7842" s="11" t="s">
        <v>5163</v>
      </c>
      <c r="D7842" s="11" t="s">
        <v>5164</v>
      </c>
      <c r="E7842" s="16" t="s">
        <v>4</v>
      </c>
      <c r="F7842" s="17">
        <v>1.1303718</v>
      </c>
      <c r="G7842" s="18">
        <v>0.22329403</v>
      </c>
      <c r="H7842" s="16" t="s">
        <v>4</v>
      </c>
      <c r="I7842" s="17">
        <v>1.0697865</v>
      </c>
      <c r="J7842" s="18">
        <v>0.55758920000000001</v>
      </c>
    </row>
    <row r="7843" spans="1:10" ht="15" customHeight="1" x14ac:dyDescent="0.25">
      <c r="A7843" s="11" t="s">
        <v>17461</v>
      </c>
      <c r="B7843" s="11" t="s">
        <v>17462</v>
      </c>
      <c r="C7843" s="11" t="s">
        <v>17463</v>
      </c>
      <c r="D7843" s="11" t="s">
        <v>17464</v>
      </c>
      <c r="E7843" s="16" t="s">
        <v>4</v>
      </c>
      <c r="F7843" s="17">
        <v>1.1301369999999999</v>
      </c>
      <c r="G7843" s="18">
        <v>0.55055909999999997</v>
      </c>
      <c r="H7843" s="16" t="s">
        <v>5</v>
      </c>
      <c r="I7843" s="17">
        <v>1.0049534</v>
      </c>
      <c r="J7843" s="18">
        <v>0.96948844000000001</v>
      </c>
    </row>
    <row r="7844" spans="1:10" ht="15" customHeight="1" x14ac:dyDescent="0.25">
      <c r="A7844" s="11" t="s">
        <v>2213</v>
      </c>
      <c r="B7844" s="11" t="s">
        <v>2214</v>
      </c>
      <c r="C7844" s="11" t="s">
        <v>2215</v>
      </c>
      <c r="D7844" s="11" t="s">
        <v>2216</v>
      </c>
      <c r="E7844" s="16" t="s">
        <v>4</v>
      </c>
      <c r="F7844" s="17">
        <v>1.1300766</v>
      </c>
      <c r="G7844" s="18">
        <v>0.17671076999999999</v>
      </c>
      <c r="H7844" s="16" t="s">
        <v>4</v>
      </c>
      <c r="I7844" s="17">
        <v>1.0489845</v>
      </c>
      <c r="J7844" s="18">
        <v>0.76126799999999994</v>
      </c>
    </row>
    <row r="7845" spans="1:10" ht="15" customHeight="1" x14ac:dyDescent="0.25">
      <c r="A7845" s="11" t="s">
        <v>7668</v>
      </c>
      <c r="B7845" s="11" t="s">
        <v>7669</v>
      </c>
      <c r="C7845" s="11" t="s">
        <v>7670</v>
      </c>
      <c r="D7845" s="11" t="s">
        <v>7671</v>
      </c>
      <c r="E7845" s="16" t="s">
        <v>4</v>
      </c>
      <c r="F7845" s="17">
        <v>1.1298614</v>
      </c>
      <c r="G7845" s="18">
        <v>0.24558980999999999</v>
      </c>
      <c r="H7845" s="16" t="s">
        <v>5</v>
      </c>
      <c r="I7845" s="17">
        <v>1.1183672</v>
      </c>
      <c r="J7845" s="18">
        <v>0.34272765999999999</v>
      </c>
    </row>
    <row r="7846" spans="1:10" ht="15" customHeight="1" x14ac:dyDescent="0.25">
      <c r="A7846" s="11" t="s">
        <v>4146</v>
      </c>
      <c r="B7846" s="11" t="s">
        <v>4147</v>
      </c>
      <c r="C7846" s="11" t="s">
        <v>4148</v>
      </c>
      <c r="D7846" s="11" t="s">
        <v>4149</v>
      </c>
      <c r="E7846" s="16" t="s">
        <v>4</v>
      </c>
      <c r="F7846" s="17">
        <v>1.1298611000000001</v>
      </c>
      <c r="G7846" s="18">
        <v>0.24362591</v>
      </c>
      <c r="H7846" s="16" t="s">
        <v>5</v>
      </c>
      <c r="I7846" s="17">
        <v>1.0163013000000001</v>
      </c>
      <c r="J7846" s="18">
        <v>0.90512809999999999</v>
      </c>
    </row>
    <row r="7847" spans="1:10" ht="15" customHeight="1" x14ac:dyDescent="0.25">
      <c r="A7847" s="11" t="s">
        <v>5041</v>
      </c>
      <c r="B7847" s="11" t="s">
        <v>5042</v>
      </c>
      <c r="C7847" s="11" t="s">
        <v>5043</v>
      </c>
      <c r="D7847" s="11" t="s">
        <v>5044</v>
      </c>
      <c r="E7847" s="16" t="s">
        <v>4</v>
      </c>
      <c r="F7847" s="17">
        <v>1.1297987</v>
      </c>
      <c r="G7847" s="18">
        <v>0.21857889999999999</v>
      </c>
      <c r="H7847" s="16" t="s">
        <v>5</v>
      </c>
      <c r="I7847" s="17">
        <v>1.1989732</v>
      </c>
      <c r="J7847" s="18">
        <v>0.23437826</v>
      </c>
    </row>
    <row r="7848" spans="1:10" ht="15" customHeight="1" x14ac:dyDescent="0.25">
      <c r="A7848" s="11" t="s">
        <v>730</v>
      </c>
      <c r="B7848" s="11" t="s">
        <v>731</v>
      </c>
      <c r="C7848" s="11" t="s">
        <v>732</v>
      </c>
      <c r="D7848" s="11" t="s">
        <v>733</v>
      </c>
      <c r="E7848" s="16" t="s">
        <v>4</v>
      </c>
      <c r="F7848" s="17">
        <v>1.1297727</v>
      </c>
      <c r="G7848" s="18">
        <v>0.70008400000000004</v>
      </c>
      <c r="H7848" s="16" t="s">
        <v>5</v>
      </c>
      <c r="I7848" s="17">
        <v>1.1044149999999999</v>
      </c>
      <c r="J7848" s="18">
        <v>0.73064620000000002</v>
      </c>
    </row>
    <row r="7849" spans="1:10" ht="15" customHeight="1" x14ac:dyDescent="0.25">
      <c r="A7849" s="11" t="s">
        <v>10799</v>
      </c>
      <c r="B7849" s="11" t="s">
        <v>10800</v>
      </c>
      <c r="C7849" s="11" t="s">
        <v>10801</v>
      </c>
      <c r="D7849" s="11" t="s">
        <v>10802</v>
      </c>
      <c r="E7849" s="16" t="s">
        <v>4</v>
      </c>
      <c r="F7849" s="17">
        <v>1.129756</v>
      </c>
      <c r="G7849" s="18">
        <v>0.29833831999999999</v>
      </c>
      <c r="H7849" s="16" t="s">
        <v>5</v>
      </c>
      <c r="I7849" s="17">
        <v>1.0609782000000001</v>
      </c>
      <c r="J7849" s="18">
        <v>0.67337060000000004</v>
      </c>
    </row>
    <row r="7850" spans="1:10" ht="15" customHeight="1" x14ac:dyDescent="0.25">
      <c r="A7850" s="11" t="s">
        <v>7772</v>
      </c>
      <c r="B7850" s="11" t="s">
        <v>7773</v>
      </c>
      <c r="C7850" s="11" t="s">
        <v>7774</v>
      </c>
      <c r="D7850" s="11" t="s">
        <v>7775</v>
      </c>
      <c r="E7850" s="16" t="s">
        <v>4</v>
      </c>
      <c r="F7850" s="17">
        <v>1.1297059</v>
      </c>
      <c r="G7850" s="18">
        <v>0.60495955000000001</v>
      </c>
      <c r="H7850" s="16" t="s">
        <v>5</v>
      </c>
      <c r="I7850" s="17">
        <v>1.0684832</v>
      </c>
      <c r="J7850" s="18">
        <v>0.85247340000000005</v>
      </c>
    </row>
    <row r="7851" spans="1:10" ht="15" customHeight="1" x14ac:dyDescent="0.25">
      <c r="A7851" s="11" t="s">
        <v>11441</v>
      </c>
      <c r="B7851" s="11" t="s">
        <v>11442</v>
      </c>
      <c r="C7851" s="11" t="s">
        <v>11443</v>
      </c>
      <c r="D7851" s="11" t="s">
        <v>11444</v>
      </c>
      <c r="E7851" s="16" t="s">
        <v>4</v>
      </c>
      <c r="F7851" s="17">
        <v>1.1294945000000001</v>
      </c>
      <c r="G7851" s="18">
        <v>9.8993319999999996E-2</v>
      </c>
      <c r="H7851" s="16" t="s">
        <v>4</v>
      </c>
      <c r="I7851" s="17">
        <v>1.1129967999999999</v>
      </c>
      <c r="J7851" s="18">
        <v>0.21558811999999999</v>
      </c>
    </row>
    <row r="7852" spans="1:10" ht="15" customHeight="1" x14ac:dyDescent="0.25">
      <c r="A7852" s="11" t="s">
        <v>34978</v>
      </c>
      <c r="B7852" s="11" t="s">
        <v>34979</v>
      </c>
      <c r="C7852" s="11" t="s">
        <v>34980</v>
      </c>
      <c r="D7852" s="11" t="s">
        <v>34981</v>
      </c>
      <c r="E7852" s="16" t="s">
        <v>4</v>
      </c>
      <c r="F7852" s="17">
        <v>1.1294398000000001</v>
      </c>
      <c r="G7852" s="18">
        <v>2.3041215E-2</v>
      </c>
      <c r="H7852" s="16" t="s">
        <v>4</v>
      </c>
      <c r="I7852" s="17">
        <v>1.0111722000000001</v>
      </c>
      <c r="J7852" s="18">
        <v>0.80864999999999998</v>
      </c>
    </row>
    <row r="7853" spans="1:10" ht="15" customHeight="1" x14ac:dyDescent="0.25">
      <c r="A7853" s="11" t="s">
        <v>11583</v>
      </c>
      <c r="B7853" s="11" t="s">
        <v>11584</v>
      </c>
      <c r="C7853" s="11" t="s">
        <v>11585</v>
      </c>
      <c r="D7853" s="11" t="s">
        <v>11586</v>
      </c>
      <c r="E7853" s="16" t="s">
        <v>4</v>
      </c>
      <c r="F7853" s="17">
        <v>1.1294355</v>
      </c>
      <c r="G7853" s="18">
        <v>0.3538</v>
      </c>
      <c r="H7853" s="16" t="s">
        <v>5</v>
      </c>
      <c r="I7853" s="17">
        <v>1.1277124000000001</v>
      </c>
      <c r="J7853" s="18">
        <v>0.4210854</v>
      </c>
    </row>
    <row r="7854" spans="1:10" ht="15" customHeight="1" x14ac:dyDescent="0.25">
      <c r="A7854" s="11" t="s">
        <v>32446</v>
      </c>
      <c r="B7854" s="11" t="s">
        <v>32447</v>
      </c>
      <c r="C7854" s="11" t="s">
        <v>32448</v>
      </c>
      <c r="D7854" s="11" t="s">
        <v>32449</v>
      </c>
      <c r="E7854" s="16" t="s">
        <v>4</v>
      </c>
      <c r="F7854" s="17">
        <v>1.1293902</v>
      </c>
      <c r="G7854" s="18">
        <v>0.51458890000000002</v>
      </c>
      <c r="H7854" s="16" t="s">
        <v>4</v>
      </c>
      <c r="I7854" s="17">
        <v>1.250183</v>
      </c>
      <c r="J7854" s="18">
        <v>0.22378314999999999</v>
      </c>
    </row>
    <row r="7855" spans="1:10" ht="15" customHeight="1" x14ac:dyDescent="0.25">
      <c r="A7855" s="11" t="s">
        <v>2521</v>
      </c>
      <c r="B7855" s="11" t="s">
        <v>2522</v>
      </c>
      <c r="C7855" s="11" t="s">
        <v>2523</v>
      </c>
      <c r="D7855" s="11" t="s">
        <v>2524</v>
      </c>
      <c r="E7855" s="16" t="s">
        <v>4</v>
      </c>
      <c r="F7855" s="17">
        <v>1.1291982</v>
      </c>
      <c r="G7855" s="18">
        <v>0.38283857999999998</v>
      </c>
      <c r="H7855" s="16" t="s">
        <v>4</v>
      </c>
      <c r="I7855" s="17">
        <v>1.3234173</v>
      </c>
      <c r="J7855" s="18">
        <v>6.5992149999999999E-2</v>
      </c>
    </row>
    <row r="7856" spans="1:10" ht="15" customHeight="1" x14ac:dyDescent="0.25">
      <c r="A7856" s="11" t="s">
        <v>3430</v>
      </c>
      <c r="B7856" s="11" t="s">
        <v>3431</v>
      </c>
      <c r="C7856" s="11" t="s">
        <v>3432</v>
      </c>
      <c r="D7856" s="11" t="s">
        <v>3433</v>
      </c>
      <c r="E7856" s="16" t="s">
        <v>4</v>
      </c>
      <c r="F7856" s="17">
        <v>1.1291515000000001</v>
      </c>
      <c r="G7856" s="18">
        <v>0.15460004999999999</v>
      </c>
      <c r="H7856" s="16" t="s">
        <v>4</v>
      </c>
      <c r="I7856" s="17">
        <v>1.1473184000000001</v>
      </c>
      <c r="J7856" s="18">
        <v>0.24443111000000001</v>
      </c>
    </row>
    <row r="7857" spans="1:10" ht="15" customHeight="1" x14ac:dyDescent="0.25">
      <c r="A7857" s="11" t="s">
        <v>5304</v>
      </c>
      <c r="B7857" s="11" t="s">
        <v>5305</v>
      </c>
      <c r="C7857" s="11" t="s">
        <v>5306</v>
      </c>
      <c r="D7857" s="11" t="s">
        <v>5307</v>
      </c>
      <c r="E7857" s="16" t="s">
        <v>4</v>
      </c>
      <c r="F7857" s="17">
        <v>1.1288421</v>
      </c>
      <c r="G7857" s="18">
        <v>9.3811050000000007E-2</v>
      </c>
      <c r="H7857" s="16" t="s">
        <v>4</v>
      </c>
      <c r="I7857" s="17">
        <v>1.0855151000000001</v>
      </c>
      <c r="J7857" s="18">
        <v>0.48175445</v>
      </c>
    </row>
    <row r="7858" spans="1:10" ht="15" customHeight="1" x14ac:dyDescent="0.25">
      <c r="A7858" s="11" t="s">
        <v>8183</v>
      </c>
      <c r="B7858" s="11" t="s">
        <v>8184</v>
      </c>
      <c r="C7858" s="11" t="s">
        <v>8185</v>
      </c>
      <c r="D7858" s="11" t="s">
        <v>8186</v>
      </c>
      <c r="E7858" s="16" t="s">
        <v>4</v>
      </c>
      <c r="F7858" s="17">
        <v>1.1287079</v>
      </c>
      <c r="G7858" s="18">
        <v>0.24727958</v>
      </c>
      <c r="H7858" s="16" t="s">
        <v>4</v>
      </c>
      <c r="I7858" s="17">
        <v>1.2667128000000001</v>
      </c>
      <c r="J7858" s="18">
        <v>0.11989149</v>
      </c>
    </row>
    <row r="7859" spans="1:10" ht="15" customHeight="1" x14ac:dyDescent="0.25">
      <c r="A7859" s="11" t="s">
        <v>31921</v>
      </c>
      <c r="B7859" s="11" t="s">
        <v>31922</v>
      </c>
      <c r="C7859" s="11" t="s">
        <v>31923</v>
      </c>
      <c r="D7859" s="11" t="s">
        <v>31924</v>
      </c>
      <c r="E7859" s="16" t="s">
        <v>4</v>
      </c>
      <c r="F7859" s="17">
        <v>1.1284596</v>
      </c>
      <c r="G7859" s="18">
        <v>0.34700843999999997</v>
      </c>
      <c r="H7859" s="16" t="s">
        <v>5</v>
      </c>
      <c r="I7859" s="17">
        <v>1.0242031</v>
      </c>
      <c r="J7859" s="18">
        <v>0.90073780000000003</v>
      </c>
    </row>
    <row r="7860" spans="1:10" ht="15" customHeight="1" x14ac:dyDescent="0.25">
      <c r="A7860" s="11" t="s">
        <v>19287</v>
      </c>
      <c r="B7860" s="11" t="s">
        <v>19288</v>
      </c>
      <c r="C7860" s="11" t="s">
        <v>19289</v>
      </c>
      <c r="D7860" s="11" t="s">
        <v>19290</v>
      </c>
      <c r="E7860" s="16" t="s">
        <v>4</v>
      </c>
      <c r="F7860" s="17">
        <v>1.1284333</v>
      </c>
      <c r="G7860" s="18">
        <v>0.27133325000000003</v>
      </c>
      <c r="H7860" s="16" t="s">
        <v>4</v>
      </c>
      <c r="I7860" s="17">
        <v>1.1077901000000001</v>
      </c>
      <c r="J7860" s="18">
        <v>0.46908617000000002</v>
      </c>
    </row>
    <row r="7861" spans="1:10" ht="15" customHeight="1" x14ac:dyDescent="0.25">
      <c r="A7861" s="11" t="s">
        <v>29689</v>
      </c>
      <c r="B7861" s="11" t="s">
        <v>29690</v>
      </c>
      <c r="C7861" s="11" t="s">
        <v>29691</v>
      </c>
      <c r="D7861" s="11" t="s">
        <v>29692</v>
      </c>
      <c r="E7861" s="16" t="s">
        <v>4</v>
      </c>
      <c r="F7861" s="17">
        <v>1.1282308999999999</v>
      </c>
      <c r="G7861" s="18">
        <v>0.15430714000000001</v>
      </c>
      <c r="H7861" s="16" t="s">
        <v>5</v>
      </c>
      <c r="I7861" s="17">
        <v>1.0365192000000001</v>
      </c>
      <c r="J7861" s="18">
        <v>0.71751803000000003</v>
      </c>
    </row>
    <row r="7862" spans="1:10" ht="15" customHeight="1" x14ac:dyDescent="0.25">
      <c r="A7862" s="11" t="s">
        <v>32244</v>
      </c>
      <c r="B7862" s="11" t="s">
        <v>32245</v>
      </c>
      <c r="C7862" s="11" t="s">
        <v>32246</v>
      </c>
      <c r="D7862" s="11" t="s">
        <v>32247</v>
      </c>
      <c r="E7862" s="16" t="s">
        <v>4</v>
      </c>
      <c r="F7862" s="17">
        <v>1.1282135</v>
      </c>
      <c r="G7862" s="18">
        <v>0.89511912999999999</v>
      </c>
      <c r="H7862" s="16" t="s">
        <v>5</v>
      </c>
      <c r="I7862" s="17">
        <v>1.2786887</v>
      </c>
      <c r="J7862" s="18">
        <v>0.79716790000000004</v>
      </c>
    </row>
    <row r="7863" spans="1:10" ht="15" customHeight="1" x14ac:dyDescent="0.25">
      <c r="A7863" s="11" t="s">
        <v>7002</v>
      </c>
      <c r="B7863" s="11" t="s">
        <v>7003</v>
      </c>
      <c r="C7863" s="11" t="s">
        <v>7004</v>
      </c>
      <c r="D7863" s="11" t="s">
        <v>7005</v>
      </c>
      <c r="E7863" s="16" t="s">
        <v>4</v>
      </c>
      <c r="F7863" s="17">
        <v>1.1281232999999999</v>
      </c>
      <c r="G7863" s="18">
        <v>0.21098355999999999</v>
      </c>
      <c r="H7863" s="16" t="s">
        <v>4</v>
      </c>
      <c r="I7863" s="17">
        <v>1.1544083000000001</v>
      </c>
      <c r="J7863" s="18">
        <v>0.16094911000000001</v>
      </c>
    </row>
    <row r="7864" spans="1:10" ht="15" customHeight="1" x14ac:dyDescent="0.25">
      <c r="A7864" s="11" t="s">
        <v>33654</v>
      </c>
      <c r="B7864" s="11" t="s">
        <v>33655</v>
      </c>
      <c r="C7864" s="11" t="s">
        <v>33656</v>
      </c>
      <c r="D7864" s="11" t="s">
        <v>33657</v>
      </c>
      <c r="E7864" s="16" t="s">
        <v>4</v>
      </c>
      <c r="F7864" s="17">
        <v>1.1279062</v>
      </c>
      <c r="G7864" s="18">
        <v>0.12153566</v>
      </c>
      <c r="H7864" s="16" t="s">
        <v>5</v>
      </c>
      <c r="I7864" s="17">
        <v>1.001916</v>
      </c>
      <c r="J7864" s="18">
        <v>0.98136279999999998</v>
      </c>
    </row>
    <row r="7865" spans="1:10" ht="15" customHeight="1" x14ac:dyDescent="0.25">
      <c r="A7865" s="11" t="s">
        <v>32576</v>
      </c>
      <c r="B7865" s="11" t="s">
        <v>32577</v>
      </c>
      <c r="C7865" s="11" t="s">
        <v>32578</v>
      </c>
      <c r="D7865" s="11" t="s">
        <v>32579</v>
      </c>
      <c r="E7865" s="16" t="s">
        <v>4</v>
      </c>
      <c r="F7865" s="17">
        <v>1.1277136999999999</v>
      </c>
      <c r="G7865" s="18">
        <v>0.91917040000000005</v>
      </c>
      <c r="H7865" s="16" t="s">
        <v>4</v>
      </c>
      <c r="I7865" s="17">
        <v>1.7330840999999999</v>
      </c>
      <c r="J7865" s="18">
        <v>0.56759320000000002</v>
      </c>
    </row>
    <row r="7866" spans="1:10" ht="15" customHeight="1" x14ac:dyDescent="0.25">
      <c r="A7866" s="11" t="s">
        <v>26387</v>
      </c>
      <c r="B7866" s="11" t="s">
        <v>26388</v>
      </c>
      <c r="C7866" s="11" t="s">
        <v>26389</v>
      </c>
      <c r="D7866" s="11" t="s">
        <v>26390</v>
      </c>
      <c r="E7866" s="16" t="s">
        <v>4</v>
      </c>
      <c r="F7866" s="17">
        <v>1.1272119</v>
      </c>
      <c r="G7866" s="18">
        <v>0.24929118</v>
      </c>
      <c r="H7866" s="16" t="s">
        <v>4</v>
      </c>
      <c r="I7866" s="17">
        <v>1.067029</v>
      </c>
      <c r="J7866" s="18">
        <v>0.5488461</v>
      </c>
    </row>
    <row r="7867" spans="1:10" ht="15" customHeight="1" x14ac:dyDescent="0.25">
      <c r="A7867" s="11" t="s">
        <v>14740</v>
      </c>
      <c r="B7867" s="11" t="s">
        <v>14741</v>
      </c>
      <c r="C7867" s="11" t="s">
        <v>14742</v>
      </c>
      <c r="D7867" s="11" t="s">
        <v>14743</v>
      </c>
      <c r="E7867" s="16" t="s">
        <v>4</v>
      </c>
      <c r="F7867" s="17">
        <v>1.1270088</v>
      </c>
      <c r="G7867" s="18">
        <v>8.1558140000000001E-2</v>
      </c>
      <c r="H7867" s="16" t="s">
        <v>5</v>
      </c>
      <c r="I7867" s="17">
        <v>1.0949142000000001</v>
      </c>
      <c r="J7867" s="18">
        <v>0.29265234000000001</v>
      </c>
    </row>
    <row r="7868" spans="1:10" ht="15" customHeight="1" x14ac:dyDescent="0.25">
      <c r="A7868" s="11" t="s">
        <v>18120</v>
      </c>
      <c r="B7868" s="11" t="s">
        <v>18121</v>
      </c>
      <c r="C7868" s="11" t="s">
        <v>18122</v>
      </c>
      <c r="D7868" s="11" t="s">
        <v>18123</v>
      </c>
      <c r="E7868" s="16" t="s">
        <v>4</v>
      </c>
      <c r="F7868" s="17">
        <v>1.1269726</v>
      </c>
      <c r="G7868" s="18">
        <v>0.23480636999999999</v>
      </c>
      <c r="H7868" s="16" t="s">
        <v>4</v>
      </c>
      <c r="I7868" s="17">
        <v>1.1021278000000001</v>
      </c>
      <c r="J7868" s="18">
        <v>0.16440287000000001</v>
      </c>
    </row>
    <row r="7869" spans="1:10" ht="15" customHeight="1" x14ac:dyDescent="0.25">
      <c r="A7869" s="11" t="s">
        <v>8091</v>
      </c>
      <c r="B7869" s="11" t="s">
        <v>8092</v>
      </c>
      <c r="C7869" s="11" t="s">
        <v>8093</v>
      </c>
      <c r="D7869" s="11" t="s">
        <v>8094</v>
      </c>
      <c r="E7869" s="16" t="s">
        <v>4</v>
      </c>
      <c r="F7869" s="17">
        <v>1.1269628</v>
      </c>
      <c r="G7869" s="18">
        <v>0.86935320000000005</v>
      </c>
      <c r="H7869" s="16" t="s">
        <v>4</v>
      </c>
      <c r="I7869" s="17">
        <v>1.1596055000000001</v>
      </c>
      <c r="J7869" s="18">
        <v>0.85306764000000002</v>
      </c>
    </row>
    <row r="7870" spans="1:10" ht="15" customHeight="1" x14ac:dyDescent="0.25">
      <c r="A7870" s="11" t="s">
        <v>20905</v>
      </c>
      <c r="B7870" s="11" t="s">
        <v>20906</v>
      </c>
      <c r="C7870" s="11" t="s">
        <v>20907</v>
      </c>
      <c r="D7870" s="11" t="s">
        <v>20908</v>
      </c>
      <c r="E7870" s="16" t="s">
        <v>4</v>
      </c>
      <c r="F7870" s="17">
        <v>1.1269406</v>
      </c>
      <c r="G7870" s="18">
        <v>6.9783449999999997E-2</v>
      </c>
      <c r="H7870" s="16" t="s">
        <v>4</v>
      </c>
      <c r="I7870" s="17">
        <v>1.0177369999999999</v>
      </c>
      <c r="J7870" s="18">
        <v>0.81207870000000004</v>
      </c>
    </row>
    <row r="7871" spans="1:10" ht="15" customHeight="1" x14ac:dyDescent="0.25">
      <c r="A7871" s="11" t="s">
        <v>21516</v>
      </c>
      <c r="B7871" s="11" t="s">
        <v>21517</v>
      </c>
      <c r="C7871" s="11" t="s">
        <v>21518</v>
      </c>
      <c r="D7871" s="11" t="s">
        <v>21519</v>
      </c>
      <c r="E7871" s="16" t="s">
        <v>4</v>
      </c>
      <c r="F7871" s="17">
        <v>1.1268184999999999</v>
      </c>
      <c r="G7871" s="18">
        <v>0.2616772</v>
      </c>
      <c r="H7871" s="16" t="s">
        <v>4</v>
      </c>
      <c r="I7871" s="17">
        <v>1.0071144999999999</v>
      </c>
      <c r="J7871" s="18">
        <v>0.96388865000000001</v>
      </c>
    </row>
    <row r="7872" spans="1:10" ht="15" customHeight="1" x14ac:dyDescent="0.25">
      <c r="A7872" s="11" t="s">
        <v>13296</v>
      </c>
      <c r="B7872" s="11" t="s">
        <v>13297</v>
      </c>
      <c r="C7872" s="11" t="s">
        <v>13298</v>
      </c>
      <c r="D7872" s="11" t="s">
        <v>13299</v>
      </c>
      <c r="E7872" s="16" t="s">
        <v>4</v>
      </c>
      <c r="F7872" s="17">
        <v>1.1268176999999999</v>
      </c>
      <c r="G7872" s="18">
        <v>0.68578490000000003</v>
      </c>
      <c r="H7872" s="16" t="s">
        <v>4</v>
      </c>
      <c r="I7872" s="17">
        <v>1.1239349000000001</v>
      </c>
      <c r="J7872" s="18">
        <v>0.72162660000000001</v>
      </c>
    </row>
    <row r="7873" spans="1:10" ht="15" customHeight="1" x14ac:dyDescent="0.25">
      <c r="A7873" s="11" t="s">
        <v>15357</v>
      </c>
      <c r="B7873" s="11" t="s">
        <v>15358</v>
      </c>
      <c r="C7873" s="11" t="s">
        <v>15359</v>
      </c>
      <c r="D7873" s="11" t="s">
        <v>15360</v>
      </c>
      <c r="E7873" s="16" t="s">
        <v>4</v>
      </c>
      <c r="F7873" s="17">
        <v>1.1267843</v>
      </c>
      <c r="G7873" s="18">
        <v>0.18314463</v>
      </c>
      <c r="H7873" s="16" t="s">
        <v>5</v>
      </c>
      <c r="I7873" s="17">
        <v>1.0611767999999999</v>
      </c>
      <c r="J7873" s="18">
        <v>0.47226342999999998</v>
      </c>
    </row>
    <row r="7874" spans="1:10" ht="15" customHeight="1" x14ac:dyDescent="0.25">
      <c r="A7874" s="11" t="s">
        <v>25508</v>
      </c>
      <c r="B7874" s="11" t="s">
        <v>25509</v>
      </c>
      <c r="C7874" s="11" t="s">
        <v>25510</v>
      </c>
      <c r="D7874" s="11" t="s">
        <v>25511</v>
      </c>
      <c r="E7874" s="16" t="s">
        <v>4</v>
      </c>
      <c r="F7874" s="17">
        <v>1.1265886000000001</v>
      </c>
      <c r="G7874" s="18">
        <v>0.85709329999999995</v>
      </c>
      <c r="H7874" s="16" t="s">
        <v>4</v>
      </c>
      <c r="I7874" s="17">
        <v>1.3419095000000001</v>
      </c>
      <c r="J7874" s="18">
        <v>0.60955197000000005</v>
      </c>
    </row>
    <row r="7875" spans="1:10" ht="15" customHeight="1" x14ac:dyDescent="0.25">
      <c r="A7875" s="11" t="s">
        <v>20538</v>
      </c>
      <c r="B7875" s="11" t="s">
        <v>28834</v>
      </c>
      <c r="C7875" s="11" t="s">
        <v>28835</v>
      </c>
      <c r="D7875" s="11" t="s">
        <v>28836</v>
      </c>
      <c r="E7875" s="16" t="s">
        <v>4</v>
      </c>
      <c r="F7875" s="17">
        <v>1.1265736</v>
      </c>
      <c r="G7875" s="18">
        <v>0.4866277</v>
      </c>
      <c r="H7875" s="16" t="s">
        <v>4</v>
      </c>
      <c r="I7875" s="17">
        <v>1.1321232000000001</v>
      </c>
      <c r="J7875" s="18">
        <v>0.4170721</v>
      </c>
    </row>
    <row r="7876" spans="1:10" ht="15" customHeight="1" x14ac:dyDescent="0.25">
      <c r="A7876" s="11" t="s">
        <v>16166</v>
      </c>
      <c r="B7876" s="11" t="s">
        <v>16167</v>
      </c>
      <c r="C7876" s="11" t="s">
        <v>16168</v>
      </c>
      <c r="D7876" s="11" t="s">
        <v>16169</v>
      </c>
      <c r="E7876" s="16" t="s">
        <v>4</v>
      </c>
      <c r="F7876" s="17">
        <v>1.126503</v>
      </c>
      <c r="G7876" s="18">
        <v>4.9689807000000003E-2</v>
      </c>
      <c r="H7876" s="16" t="s">
        <v>5</v>
      </c>
      <c r="I7876" s="17">
        <v>1.0485203000000001</v>
      </c>
      <c r="J7876" s="18">
        <v>0.61763889999999999</v>
      </c>
    </row>
    <row r="7877" spans="1:10" ht="15" customHeight="1" x14ac:dyDescent="0.25">
      <c r="A7877" s="11" t="s">
        <v>25667</v>
      </c>
      <c r="B7877" s="11" t="s">
        <v>25668</v>
      </c>
      <c r="C7877" s="11" t="s">
        <v>25669</v>
      </c>
      <c r="D7877" s="11" t="s">
        <v>25670</v>
      </c>
      <c r="E7877" s="16" t="s">
        <v>4</v>
      </c>
      <c r="F7877" s="17">
        <v>1.1264689000000001</v>
      </c>
      <c r="G7877" s="18">
        <v>8.4256330000000004E-2</v>
      </c>
      <c r="H7877" s="16" t="s">
        <v>4</v>
      </c>
      <c r="I7877" s="17">
        <v>1.1378676000000001</v>
      </c>
      <c r="J7877" s="18">
        <v>0.30382144</v>
      </c>
    </row>
    <row r="7878" spans="1:10" ht="15" customHeight="1" x14ac:dyDescent="0.25">
      <c r="A7878" s="11" t="s">
        <v>25472</v>
      </c>
      <c r="B7878" s="11" t="s">
        <v>25473</v>
      </c>
      <c r="C7878" s="11" t="s">
        <v>25474</v>
      </c>
      <c r="D7878" s="11" t="s">
        <v>25475</v>
      </c>
      <c r="E7878" s="16" t="s">
        <v>4</v>
      </c>
      <c r="F7878" s="17">
        <v>1.1262072000000001</v>
      </c>
      <c r="G7878" s="18">
        <v>0.27168941000000002</v>
      </c>
      <c r="H7878" s="16" t="s">
        <v>4</v>
      </c>
      <c r="I7878" s="17">
        <v>1.0414038000000001</v>
      </c>
      <c r="J7878" s="18">
        <v>0.81952999999999998</v>
      </c>
    </row>
    <row r="7879" spans="1:10" ht="15" customHeight="1" x14ac:dyDescent="0.25">
      <c r="A7879" s="11" t="s">
        <v>32324</v>
      </c>
      <c r="B7879" s="11" t="s">
        <v>32325</v>
      </c>
      <c r="C7879" s="11" t="s">
        <v>32326</v>
      </c>
      <c r="D7879" s="11" t="s">
        <v>32327</v>
      </c>
      <c r="E7879" s="16" t="s">
        <v>4</v>
      </c>
      <c r="F7879" s="17">
        <v>1.1260861</v>
      </c>
      <c r="G7879" s="18">
        <v>0.24472785999999999</v>
      </c>
      <c r="H7879" s="16" t="s">
        <v>4</v>
      </c>
      <c r="I7879" s="17">
        <v>1.2029477</v>
      </c>
      <c r="J7879" s="18">
        <v>0.11050644</v>
      </c>
    </row>
    <row r="7880" spans="1:10" ht="15" customHeight="1" x14ac:dyDescent="0.25">
      <c r="A7880" s="11" t="s">
        <v>11937</v>
      </c>
      <c r="B7880" s="11" t="s">
        <v>11938</v>
      </c>
      <c r="C7880" s="11" t="s">
        <v>11939</v>
      </c>
      <c r="D7880" s="11" t="s">
        <v>11940</v>
      </c>
      <c r="E7880" s="16" t="s">
        <v>4</v>
      </c>
      <c r="F7880" s="17">
        <v>1.1260836000000001</v>
      </c>
      <c r="G7880" s="18">
        <v>0.34357401999999998</v>
      </c>
      <c r="H7880" s="16" t="s">
        <v>4</v>
      </c>
      <c r="I7880" s="17">
        <v>1.0577215</v>
      </c>
      <c r="J7880" s="18">
        <v>0.70659590000000005</v>
      </c>
    </row>
    <row r="7881" spans="1:10" ht="15" customHeight="1" x14ac:dyDescent="0.25">
      <c r="A7881" s="11" t="s">
        <v>30865</v>
      </c>
      <c r="B7881" s="11" t="s">
        <v>30866</v>
      </c>
      <c r="C7881" s="11" t="s">
        <v>30867</v>
      </c>
      <c r="D7881" s="11" t="s">
        <v>30868</v>
      </c>
      <c r="E7881" s="16" t="s">
        <v>4</v>
      </c>
      <c r="F7881" s="17">
        <v>1.1260258999999999</v>
      </c>
      <c r="G7881" s="18">
        <v>0.52376014000000004</v>
      </c>
      <c r="H7881" s="16" t="s">
        <v>4</v>
      </c>
      <c r="I7881" s="17">
        <v>1.111332</v>
      </c>
      <c r="J7881" s="18">
        <v>0.6431924</v>
      </c>
    </row>
    <row r="7882" spans="1:10" ht="15" customHeight="1" x14ac:dyDescent="0.25">
      <c r="A7882" s="11" t="s">
        <v>28280</v>
      </c>
      <c r="B7882" s="11" t="s">
        <v>28281</v>
      </c>
      <c r="C7882" s="11" t="s">
        <v>28282</v>
      </c>
      <c r="D7882" s="11" t="s">
        <v>28283</v>
      </c>
      <c r="E7882" s="16" t="s">
        <v>4</v>
      </c>
      <c r="F7882" s="17">
        <v>1.1259543000000001</v>
      </c>
      <c r="G7882" s="18">
        <v>0.36946040000000002</v>
      </c>
      <c r="H7882" s="16" t="s">
        <v>5</v>
      </c>
      <c r="I7882" s="17">
        <v>1.007085</v>
      </c>
      <c r="J7882" s="18">
        <v>0.97064846999999999</v>
      </c>
    </row>
    <row r="7883" spans="1:10" ht="15" customHeight="1" x14ac:dyDescent="0.25">
      <c r="A7883" s="11" t="s">
        <v>2605</v>
      </c>
      <c r="B7883" s="11" t="s">
        <v>2606</v>
      </c>
      <c r="C7883" s="11" t="s">
        <v>2607</v>
      </c>
      <c r="D7883" s="11" t="s">
        <v>2608</v>
      </c>
      <c r="E7883" s="16" t="s">
        <v>4</v>
      </c>
      <c r="F7883" s="17">
        <v>1.1258916000000001</v>
      </c>
      <c r="G7883" s="18">
        <v>0.39586136</v>
      </c>
      <c r="H7883" s="16" t="s">
        <v>4</v>
      </c>
      <c r="I7883" s="17">
        <v>1.1540722000000001</v>
      </c>
      <c r="J7883" s="18">
        <v>0.22535688000000001</v>
      </c>
    </row>
    <row r="7884" spans="1:10" ht="15" customHeight="1" x14ac:dyDescent="0.25">
      <c r="A7884" s="11" t="s">
        <v>16123</v>
      </c>
      <c r="B7884" s="11" t="s">
        <v>16124</v>
      </c>
      <c r="C7884" s="11" t="s">
        <v>16125</v>
      </c>
      <c r="D7884" s="11" t="s">
        <v>16126</v>
      </c>
      <c r="E7884" s="16" t="s">
        <v>4</v>
      </c>
      <c r="F7884" s="17">
        <v>1.1256185000000001</v>
      </c>
      <c r="G7884" s="18">
        <v>3.8020739999999997E-2</v>
      </c>
      <c r="H7884" s="16" t="s">
        <v>4</v>
      </c>
      <c r="I7884" s="17">
        <v>1.1317003999999999</v>
      </c>
      <c r="J7884" s="18">
        <v>6.3225366000000005E-2</v>
      </c>
    </row>
    <row r="7885" spans="1:10" ht="15" customHeight="1" x14ac:dyDescent="0.25">
      <c r="A7885" s="11" t="s">
        <v>11433</v>
      </c>
      <c r="B7885" s="11" t="s">
        <v>11434</v>
      </c>
      <c r="C7885" s="11" t="s">
        <v>11435</v>
      </c>
      <c r="D7885" s="11" t="s">
        <v>11436</v>
      </c>
      <c r="E7885" s="16" t="s">
        <v>4</v>
      </c>
      <c r="F7885" s="17">
        <v>1.1254799</v>
      </c>
      <c r="G7885" s="18">
        <v>0.87276710000000002</v>
      </c>
      <c r="H7885" s="16" t="s">
        <v>4</v>
      </c>
      <c r="I7885" s="17">
        <v>1.0814611000000001</v>
      </c>
      <c r="J7885" s="18">
        <v>0.92079929999999999</v>
      </c>
    </row>
    <row r="7886" spans="1:10" ht="15" customHeight="1" x14ac:dyDescent="0.25">
      <c r="A7886" s="11" t="s">
        <v>19499</v>
      </c>
      <c r="B7886" s="11" t="s">
        <v>19500</v>
      </c>
      <c r="C7886" s="11" t="s">
        <v>19501</v>
      </c>
      <c r="D7886" s="11" t="s">
        <v>19502</v>
      </c>
      <c r="E7886" s="16" t="s">
        <v>4</v>
      </c>
      <c r="F7886" s="17">
        <v>1.125418</v>
      </c>
      <c r="G7886" s="18">
        <v>0.83409613000000005</v>
      </c>
      <c r="H7886" s="16" t="s">
        <v>4</v>
      </c>
      <c r="I7886" s="17">
        <v>1.1520731</v>
      </c>
      <c r="J7886" s="18">
        <v>0.82539720000000005</v>
      </c>
    </row>
    <row r="7887" spans="1:10" ht="15" customHeight="1" x14ac:dyDescent="0.25">
      <c r="A7887" s="11" t="s">
        <v>34204</v>
      </c>
      <c r="B7887" s="11" t="s">
        <v>34205</v>
      </c>
      <c r="C7887" s="11" t="s">
        <v>34206</v>
      </c>
      <c r="D7887" s="11" t="s">
        <v>34207</v>
      </c>
      <c r="E7887" s="16" t="s">
        <v>4</v>
      </c>
      <c r="F7887" s="17">
        <v>1.1249899999999999</v>
      </c>
      <c r="G7887" s="18">
        <v>0.82187529999999998</v>
      </c>
      <c r="H7887" s="16" t="s">
        <v>4</v>
      </c>
      <c r="I7887" s="17">
        <v>1.272438</v>
      </c>
      <c r="J7887" s="18">
        <v>0.67078720000000003</v>
      </c>
    </row>
    <row r="7888" spans="1:10" ht="15" customHeight="1" x14ac:dyDescent="0.25">
      <c r="A7888" s="11" t="s">
        <v>6405</v>
      </c>
      <c r="B7888" s="11" t="s">
        <v>6406</v>
      </c>
      <c r="C7888" s="11" t="s">
        <v>6407</v>
      </c>
      <c r="D7888" s="11" t="s">
        <v>6408</v>
      </c>
      <c r="E7888" s="16" t="s">
        <v>4</v>
      </c>
      <c r="F7888" s="17">
        <v>1.1249511000000001</v>
      </c>
      <c r="G7888" s="18">
        <v>0.57502043000000003</v>
      </c>
      <c r="H7888" s="16" t="s">
        <v>5</v>
      </c>
      <c r="I7888" s="17">
        <v>1.0487842999999999</v>
      </c>
      <c r="J7888" s="18">
        <v>0.85306764000000002</v>
      </c>
    </row>
    <row r="7889" spans="1:10" ht="15" customHeight="1" x14ac:dyDescent="0.25">
      <c r="A7889" s="11" t="s">
        <v>9490</v>
      </c>
      <c r="B7889" s="11" t="s">
        <v>9491</v>
      </c>
      <c r="C7889" s="11" t="s">
        <v>9492</v>
      </c>
      <c r="D7889" s="11" t="s">
        <v>9493</v>
      </c>
      <c r="E7889" s="16" t="s">
        <v>4</v>
      </c>
      <c r="F7889" s="17">
        <v>1.1249388</v>
      </c>
      <c r="G7889" s="18">
        <v>0.23371236000000001</v>
      </c>
      <c r="H7889" s="16" t="s">
        <v>4</v>
      </c>
      <c r="I7889" s="17">
        <v>1.1322151</v>
      </c>
      <c r="J7889" s="18">
        <v>0.25091046</v>
      </c>
    </row>
    <row r="7890" spans="1:10" ht="15" customHeight="1" x14ac:dyDescent="0.25">
      <c r="A7890" s="11" t="s">
        <v>32336</v>
      </c>
      <c r="B7890" s="11" t="s">
        <v>32337</v>
      </c>
      <c r="C7890" s="11" t="s">
        <v>32338</v>
      </c>
      <c r="D7890" s="11" t="s">
        <v>32339</v>
      </c>
      <c r="E7890" s="16" t="s">
        <v>4</v>
      </c>
      <c r="F7890" s="17">
        <v>1.1248925000000001</v>
      </c>
      <c r="G7890" s="18">
        <v>0.34607172000000003</v>
      </c>
      <c r="H7890" s="16" t="s">
        <v>4</v>
      </c>
      <c r="I7890" s="17">
        <v>1.0696177</v>
      </c>
      <c r="J7890" s="18">
        <v>0.74379223999999999</v>
      </c>
    </row>
    <row r="7891" spans="1:10" ht="15" customHeight="1" x14ac:dyDescent="0.25">
      <c r="A7891" s="11" t="s">
        <v>22094</v>
      </c>
      <c r="B7891" s="11" t="s">
        <v>22095</v>
      </c>
      <c r="C7891" s="11" t="s">
        <v>22096</v>
      </c>
      <c r="D7891" s="11" t="s">
        <v>22097</v>
      </c>
      <c r="E7891" s="16" t="s">
        <v>4</v>
      </c>
      <c r="F7891" s="17">
        <v>1.1247990000000001</v>
      </c>
      <c r="G7891" s="18">
        <v>0.21046202999999999</v>
      </c>
      <c r="H7891" s="16" t="s">
        <v>4</v>
      </c>
      <c r="I7891" s="17">
        <v>1.1652703</v>
      </c>
      <c r="J7891" s="18">
        <v>8.9979320000000002E-2</v>
      </c>
    </row>
    <row r="7892" spans="1:10" ht="15" customHeight="1" x14ac:dyDescent="0.25">
      <c r="A7892" s="11" t="s">
        <v>21543</v>
      </c>
      <c r="B7892" s="11" t="s">
        <v>21544</v>
      </c>
      <c r="C7892" s="11" t="s">
        <v>21545</v>
      </c>
      <c r="D7892" s="11" t="s">
        <v>21546</v>
      </c>
      <c r="E7892" s="16" t="s">
        <v>4</v>
      </c>
      <c r="F7892" s="17">
        <v>1.1247509</v>
      </c>
      <c r="G7892" s="18">
        <v>0.10469931</v>
      </c>
      <c r="H7892" s="16" t="s">
        <v>5</v>
      </c>
      <c r="I7892" s="17">
        <v>1.0162755000000001</v>
      </c>
      <c r="J7892" s="18">
        <v>0.89475819999999995</v>
      </c>
    </row>
    <row r="7893" spans="1:10" ht="15" customHeight="1" x14ac:dyDescent="0.25">
      <c r="A7893" s="11" t="s">
        <v>30937</v>
      </c>
      <c r="B7893" s="11" t="s">
        <v>30938</v>
      </c>
      <c r="C7893" s="11" t="s">
        <v>30939</v>
      </c>
      <c r="D7893" s="11" t="s">
        <v>30940</v>
      </c>
      <c r="E7893" s="16" t="s">
        <v>4</v>
      </c>
      <c r="F7893" s="17">
        <v>1.1246494</v>
      </c>
      <c r="G7893" s="18">
        <v>0.2072155</v>
      </c>
      <c r="H7893" s="16" t="s">
        <v>4</v>
      </c>
      <c r="I7893" s="17">
        <v>1.1797998000000001</v>
      </c>
      <c r="J7893" s="18">
        <v>0.115736626</v>
      </c>
    </row>
    <row r="7894" spans="1:10" ht="15" customHeight="1" x14ac:dyDescent="0.25">
      <c r="A7894" s="11" t="s">
        <v>17612</v>
      </c>
      <c r="B7894" s="11" t="s">
        <v>17613</v>
      </c>
      <c r="C7894" s="11" t="s">
        <v>17614</v>
      </c>
      <c r="D7894" s="11" t="s">
        <v>17615</v>
      </c>
      <c r="E7894" s="16" t="s">
        <v>4</v>
      </c>
      <c r="F7894" s="17">
        <v>1.1244335000000001</v>
      </c>
      <c r="G7894" s="18">
        <v>0.5120441</v>
      </c>
      <c r="H7894" s="16" t="s">
        <v>5</v>
      </c>
      <c r="I7894" s="17">
        <v>1.0236457999999999</v>
      </c>
      <c r="J7894" s="18">
        <v>0.91822740000000003</v>
      </c>
    </row>
    <row r="7895" spans="1:10" ht="15" customHeight="1" x14ac:dyDescent="0.25">
      <c r="A7895" s="11" t="s">
        <v>3764</v>
      </c>
      <c r="B7895" s="11" t="s">
        <v>3765</v>
      </c>
      <c r="C7895" s="11" t="s">
        <v>3766</v>
      </c>
      <c r="D7895" s="11" t="s">
        <v>3767</v>
      </c>
      <c r="E7895" s="16" t="s">
        <v>4</v>
      </c>
      <c r="F7895" s="17">
        <v>1.1244128</v>
      </c>
      <c r="G7895" s="18">
        <v>0.75471705</v>
      </c>
      <c r="H7895" s="16" t="s">
        <v>4</v>
      </c>
      <c r="I7895" s="17">
        <v>1.2262814</v>
      </c>
      <c r="J7895" s="18">
        <v>0.59113439999999995</v>
      </c>
    </row>
    <row r="7896" spans="1:10" ht="15" customHeight="1" x14ac:dyDescent="0.25">
      <c r="A7896" s="11" t="s">
        <v>24468</v>
      </c>
      <c r="B7896" s="11" t="s">
        <v>24469</v>
      </c>
      <c r="C7896" s="11" t="s">
        <v>24470</v>
      </c>
      <c r="D7896" s="11" t="s">
        <v>24471</v>
      </c>
      <c r="E7896" s="16" t="s">
        <v>4</v>
      </c>
      <c r="F7896" s="17">
        <v>1.1243734000000001</v>
      </c>
      <c r="G7896" s="18">
        <v>0.1066045</v>
      </c>
      <c r="H7896" s="16" t="s">
        <v>4</v>
      </c>
      <c r="I7896" s="17">
        <v>1.1178440000000001</v>
      </c>
      <c r="J7896" s="18">
        <v>0.28044229999999998</v>
      </c>
    </row>
    <row r="7897" spans="1:10" ht="15" customHeight="1" x14ac:dyDescent="0.25">
      <c r="A7897" s="11" t="s">
        <v>20786</v>
      </c>
      <c r="B7897" s="11" t="s">
        <v>20787</v>
      </c>
      <c r="C7897" s="11" t="s">
        <v>20788</v>
      </c>
      <c r="D7897" s="11" t="s">
        <v>20789</v>
      </c>
      <c r="E7897" s="16" t="s">
        <v>4</v>
      </c>
      <c r="F7897" s="17">
        <v>1.1243478</v>
      </c>
      <c r="G7897" s="18">
        <v>0.46553895000000001</v>
      </c>
      <c r="H7897" s="16" t="s">
        <v>5</v>
      </c>
      <c r="I7897" s="17">
        <v>1.1495472</v>
      </c>
      <c r="J7897" s="18">
        <v>0.38381325999999999</v>
      </c>
    </row>
    <row r="7898" spans="1:10" ht="15" customHeight="1" x14ac:dyDescent="0.25">
      <c r="A7898" s="11" t="s">
        <v>15515</v>
      </c>
      <c r="B7898" s="11" t="s">
        <v>15516</v>
      </c>
      <c r="C7898" s="11" t="s">
        <v>15517</v>
      </c>
      <c r="D7898" s="11" t="s">
        <v>15518</v>
      </c>
      <c r="E7898" s="16" t="s">
        <v>4</v>
      </c>
      <c r="F7898" s="17">
        <v>1.1239345000000001</v>
      </c>
      <c r="G7898" s="18">
        <v>0.79226260000000004</v>
      </c>
      <c r="H7898" s="16" t="s">
        <v>5</v>
      </c>
      <c r="I7898" s="17">
        <v>1.2178085000000001</v>
      </c>
      <c r="J7898" s="18">
        <v>0.66385240000000001</v>
      </c>
    </row>
    <row r="7899" spans="1:10" ht="15" customHeight="1" x14ac:dyDescent="0.25">
      <c r="A7899" s="11" t="s">
        <v>23183</v>
      </c>
      <c r="B7899" s="11" t="s">
        <v>23184</v>
      </c>
      <c r="C7899" s="11" t="s">
        <v>23185</v>
      </c>
      <c r="D7899" s="11" t="s">
        <v>23186</v>
      </c>
      <c r="E7899" s="16" t="s">
        <v>4</v>
      </c>
      <c r="F7899" s="17">
        <v>1.1239144000000001</v>
      </c>
      <c r="G7899" s="18">
        <v>0.17525468999999999</v>
      </c>
      <c r="H7899" s="16" t="s">
        <v>4</v>
      </c>
      <c r="I7899" s="17">
        <v>1.0845940999999999</v>
      </c>
      <c r="J7899" s="18">
        <v>0.40898990000000002</v>
      </c>
    </row>
    <row r="7900" spans="1:10" ht="15" customHeight="1" x14ac:dyDescent="0.25">
      <c r="A7900" s="11" t="s">
        <v>22079</v>
      </c>
      <c r="B7900" s="11" t="s">
        <v>22080</v>
      </c>
      <c r="C7900" s="11" t="s">
        <v>22081</v>
      </c>
      <c r="D7900" s="11" t="s">
        <v>22082</v>
      </c>
      <c r="E7900" s="16" t="s">
        <v>4</v>
      </c>
      <c r="F7900" s="17">
        <v>1.1238471000000001</v>
      </c>
      <c r="G7900" s="18">
        <v>0.2768852</v>
      </c>
      <c r="H7900" s="16" t="s">
        <v>4</v>
      </c>
      <c r="I7900" s="17">
        <v>1.1558968000000001</v>
      </c>
      <c r="J7900" s="18">
        <v>0.19093123000000001</v>
      </c>
    </row>
    <row r="7901" spans="1:10" ht="15" customHeight="1" x14ac:dyDescent="0.25">
      <c r="A7901" s="11" t="s">
        <v>34524</v>
      </c>
      <c r="B7901" s="11" t="s">
        <v>34525</v>
      </c>
      <c r="C7901" s="11" t="s">
        <v>34526</v>
      </c>
      <c r="D7901" s="11" t="s">
        <v>34527</v>
      </c>
      <c r="E7901" s="16" t="s">
        <v>4</v>
      </c>
      <c r="F7901" s="17">
        <v>1.1236170000000001</v>
      </c>
      <c r="G7901" s="18">
        <v>0.33162101999999999</v>
      </c>
      <c r="H7901" s="16" t="s">
        <v>4</v>
      </c>
      <c r="I7901" s="17">
        <v>1.0460666000000001</v>
      </c>
      <c r="J7901" s="18">
        <v>0.79041939999999999</v>
      </c>
    </row>
    <row r="7902" spans="1:10" ht="15" customHeight="1" x14ac:dyDescent="0.25">
      <c r="A7902" s="11" t="s">
        <v>8636</v>
      </c>
      <c r="B7902" s="11" t="s">
        <v>8637</v>
      </c>
      <c r="C7902" s="11" t="s">
        <v>8638</v>
      </c>
      <c r="D7902" s="11" t="s">
        <v>8639</v>
      </c>
      <c r="E7902" s="16" t="s">
        <v>4</v>
      </c>
      <c r="F7902" s="17">
        <v>1.1235231000000001</v>
      </c>
      <c r="G7902" s="18">
        <v>0.23468675</v>
      </c>
      <c r="H7902" s="16" t="s">
        <v>4</v>
      </c>
      <c r="I7902" s="17">
        <v>1.117127</v>
      </c>
      <c r="J7902" s="18">
        <v>0.33677699999999999</v>
      </c>
    </row>
    <row r="7903" spans="1:10" ht="15" customHeight="1" x14ac:dyDescent="0.25">
      <c r="A7903" s="11" t="s">
        <v>27730</v>
      </c>
      <c r="B7903" s="11" t="s">
        <v>27731</v>
      </c>
      <c r="C7903" s="11" t="s">
        <v>27732</v>
      </c>
      <c r="D7903" s="11" t="s">
        <v>27733</v>
      </c>
      <c r="E7903" s="16" t="s">
        <v>4</v>
      </c>
      <c r="F7903" s="17">
        <v>1.1233546000000001</v>
      </c>
      <c r="G7903" s="18">
        <v>0.47523232999999998</v>
      </c>
      <c r="H7903" s="16" t="s">
        <v>4</v>
      </c>
      <c r="I7903" s="17">
        <v>1.039482</v>
      </c>
      <c r="J7903" s="18">
        <v>0.85979413999999998</v>
      </c>
    </row>
    <row r="7904" spans="1:10" ht="15" customHeight="1" x14ac:dyDescent="0.25">
      <c r="A7904" s="11" t="s">
        <v>910</v>
      </c>
      <c r="B7904" s="11" t="s">
        <v>911</v>
      </c>
      <c r="C7904" s="11" t="s">
        <v>912</v>
      </c>
      <c r="D7904" s="11" t="s">
        <v>913</v>
      </c>
      <c r="E7904" s="16" t="s">
        <v>4</v>
      </c>
      <c r="F7904" s="17">
        <v>1.1231755999999999</v>
      </c>
      <c r="G7904" s="18">
        <v>0.57900169999999995</v>
      </c>
      <c r="H7904" s="16" t="s">
        <v>4</v>
      </c>
      <c r="I7904" s="17">
        <v>1.0082959</v>
      </c>
      <c r="J7904" s="18">
        <v>0.97635466000000004</v>
      </c>
    </row>
    <row r="7905" spans="1:10" ht="15" customHeight="1" x14ac:dyDescent="0.25">
      <c r="A7905" s="11" t="s">
        <v>31678</v>
      </c>
      <c r="B7905" s="11" t="s">
        <v>31679</v>
      </c>
      <c r="C7905" s="11" t="s">
        <v>31680</v>
      </c>
      <c r="D7905" s="11" t="s">
        <v>31681</v>
      </c>
      <c r="E7905" s="16" t="s">
        <v>4</v>
      </c>
      <c r="F7905" s="17">
        <v>1.1229541000000001</v>
      </c>
      <c r="G7905" s="18">
        <v>0.2446807</v>
      </c>
      <c r="H7905" s="16" t="s">
        <v>4</v>
      </c>
      <c r="I7905" s="17">
        <v>1.2208081</v>
      </c>
      <c r="J7905" s="18">
        <v>0.1649882</v>
      </c>
    </row>
    <row r="7906" spans="1:10" ht="15" customHeight="1" x14ac:dyDescent="0.25">
      <c r="A7906" s="11" t="s">
        <v>1589</v>
      </c>
      <c r="B7906" s="11" t="s">
        <v>1590</v>
      </c>
      <c r="C7906" s="11" t="s">
        <v>1591</v>
      </c>
      <c r="D7906" s="11" t="s">
        <v>1592</v>
      </c>
      <c r="E7906" s="16" t="s">
        <v>4</v>
      </c>
      <c r="F7906" s="17">
        <v>1.1225315</v>
      </c>
      <c r="G7906" s="18">
        <v>0.60470307000000001</v>
      </c>
      <c r="H7906" s="16" t="s">
        <v>4</v>
      </c>
      <c r="I7906" s="17">
        <v>1.0656085</v>
      </c>
      <c r="J7906" s="18">
        <v>0.66511149999999997</v>
      </c>
    </row>
    <row r="7907" spans="1:10" ht="15" customHeight="1" x14ac:dyDescent="0.25">
      <c r="A7907" s="11" t="s">
        <v>846</v>
      </c>
      <c r="B7907" s="11" t="s">
        <v>847</v>
      </c>
      <c r="C7907" s="11" t="s">
        <v>848</v>
      </c>
      <c r="D7907" s="11" t="s">
        <v>849</v>
      </c>
      <c r="E7907" s="16" t="s">
        <v>4</v>
      </c>
      <c r="F7907" s="17">
        <v>1.1223974999999999</v>
      </c>
      <c r="G7907" s="18">
        <v>0.29255602000000003</v>
      </c>
      <c r="H7907" s="16" t="s">
        <v>5</v>
      </c>
      <c r="I7907" s="17">
        <v>1.058303</v>
      </c>
      <c r="J7907" s="18">
        <v>0.61335605000000004</v>
      </c>
    </row>
    <row r="7908" spans="1:10" ht="15" customHeight="1" x14ac:dyDescent="0.25">
      <c r="A7908" s="11" t="s">
        <v>12942</v>
      </c>
      <c r="B7908" s="11" t="s">
        <v>12943</v>
      </c>
      <c r="C7908" s="11" t="s">
        <v>12944</v>
      </c>
      <c r="D7908" s="11" t="s">
        <v>12945</v>
      </c>
      <c r="E7908" s="16" t="s">
        <v>4</v>
      </c>
      <c r="F7908" s="17">
        <v>1.1223909000000001</v>
      </c>
      <c r="G7908" s="18">
        <v>0.23296101</v>
      </c>
      <c r="H7908" s="16" t="s">
        <v>5</v>
      </c>
      <c r="I7908" s="17">
        <v>1.0788023</v>
      </c>
      <c r="J7908" s="18">
        <v>0.39491167999999999</v>
      </c>
    </row>
    <row r="7909" spans="1:10" ht="15" customHeight="1" x14ac:dyDescent="0.25">
      <c r="A7909" s="11" t="s">
        <v>7992</v>
      </c>
      <c r="B7909" s="11" t="s">
        <v>7993</v>
      </c>
      <c r="C7909" s="11" t="s">
        <v>7994</v>
      </c>
      <c r="D7909" s="11" t="s">
        <v>7995</v>
      </c>
      <c r="E7909" s="16" t="s">
        <v>4</v>
      </c>
      <c r="F7909" s="17">
        <v>1.1223447</v>
      </c>
      <c r="G7909" s="18">
        <v>0.78368926000000005</v>
      </c>
      <c r="H7909" s="16" t="s">
        <v>4</v>
      </c>
      <c r="I7909" s="17">
        <v>1.0639185</v>
      </c>
      <c r="J7909" s="18">
        <v>0.88796335000000004</v>
      </c>
    </row>
    <row r="7910" spans="1:10" ht="15" customHeight="1" x14ac:dyDescent="0.25">
      <c r="A7910" s="11" t="s">
        <v>7110</v>
      </c>
      <c r="B7910" s="11" t="s">
        <v>7111</v>
      </c>
      <c r="C7910" s="11" t="s">
        <v>7112</v>
      </c>
      <c r="D7910" s="11" t="s">
        <v>7113</v>
      </c>
      <c r="E7910" s="16" t="s">
        <v>4</v>
      </c>
      <c r="F7910" s="17">
        <v>1.1217679</v>
      </c>
      <c r="G7910" s="18">
        <v>0.16596221999999999</v>
      </c>
      <c r="H7910" s="16" t="s">
        <v>4</v>
      </c>
      <c r="I7910" s="17">
        <v>1.1877354</v>
      </c>
      <c r="J7910" s="18">
        <v>0.13208209000000001</v>
      </c>
    </row>
    <row r="7911" spans="1:10" ht="15" customHeight="1" x14ac:dyDescent="0.25">
      <c r="A7911" s="11" t="s">
        <v>19615</v>
      </c>
      <c r="B7911" s="11" t="s">
        <v>19616</v>
      </c>
      <c r="C7911" s="11" t="s">
        <v>19617</v>
      </c>
      <c r="D7911" s="11" t="s">
        <v>19618</v>
      </c>
      <c r="E7911" s="16" t="s">
        <v>4</v>
      </c>
      <c r="F7911" s="17">
        <v>1.121737</v>
      </c>
      <c r="G7911" s="18">
        <v>0.61846639999999997</v>
      </c>
      <c r="H7911" s="16" t="s">
        <v>5</v>
      </c>
      <c r="I7911" s="17">
        <v>1.0748677</v>
      </c>
      <c r="J7911" s="18">
        <v>0.79985419999999996</v>
      </c>
    </row>
    <row r="7912" spans="1:10" ht="15" customHeight="1" x14ac:dyDescent="0.25">
      <c r="A7912" s="11" t="s">
        <v>9562</v>
      </c>
      <c r="B7912" s="11" t="s">
        <v>9563</v>
      </c>
      <c r="C7912" s="11" t="s">
        <v>9564</v>
      </c>
      <c r="D7912" s="11" t="s">
        <v>9565</v>
      </c>
      <c r="E7912" s="16" t="s">
        <v>4</v>
      </c>
      <c r="F7912" s="17">
        <v>1.1217124000000001</v>
      </c>
      <c r="G7912" s="18">
        <v>0.54704076000000001</v>
      </c>
      <c r="H7912" s="16" t="s">
        <v>4</v>
      </c>
      <c r="I7912" s="17">
        <v>1.0851138</v>
      </c>
      <c r="J7912" s="18">
        <v>0.57497436000000002</v>
      </c>
    </row>
    <row r="7913" spans="1:10" ht="15" customHeight="1" x14ac:dyDescent="0.25">
      <c r="A7913" s="11" t="s">
        <v>2621</v>
      </c>
      <c r="B7913" s="11" t="s">
        <v>2622</v>
      </c>
      <c r="C7913" s="11" t="s">
        <v>2623</v>
      </c>
      <c r="D7913" s="11" t="s">
        <v>2624</v>
      </c>
      <c r="E7913" s="16" t="s">
        <v>4</v>
      </c>
      <c r="F7913" s="17">
        <v>1.1215035</v>
      </c>
      <c r="G7913" s="18">
        <v>0.36554623000000003</v>
      </c>
      <c r="H7913" s="16" t="s">
        <v>5</v>
      </c>
      <c r="I7913" s="17">
        <v>1.0039640000000001</v>
      </c>
      <c r="J7913" s="18">
        <v>0.97441184999999997</v>
      </c>
    </row>
    <row r="7914" spans="1:10" ht="15" customHeight="1" x14ac:dyDescent="0.25">
      <c r="A7914" s="11" t="s">
        <v>24833</v>
      </c>
      <c r="B7914" s="11" t="s">
        <v>24834</v>
      </c>
      <c r="C7914" s="11" t="s">
        <v>24835</v>
      </c>
      <c r="D7914" s="11" t="s">
        <v>24836</v>
      </c>
      <c r="E7914" s="16" t="s">
        <v>4</v>
      </c>
      <c r="F7914" s="17">
        <v>1.1214645999999999</v>
      </c>
      <c r="G7914" s="18">
        <v>0.80747442999999997</v>
      </c>
      <c r="H7914" s="16" t="s">
        <v>4</v>
      </c>
      <c r="I7914" s="17">
        <v>1.1178725</v>
      </c>
      <c r="J7914" s="18">
        <v>0.82864373999999996</v>
      </c>
    </row>
    <row r="7915" spans="1:10" ht="15" customHeight="1" x14ac:dyDescent="0.25">
      <c r="A7915" s="11" t="s">
        <v>24769</v>
      </c>
      <c r="B7915" s="11" t="s">
        <v>24770</v>
      </c>
      <c r="C7915" s="11" t="s">
        <v>24771</v>
      </c>
      <c r="D7915" s="11" t="s">
        <v>24772</v>
      </c>
      <c r="E7915" s="16" t="s">
        <v>4</v>
      </c>
      <c r="F7915" s="17">
        <v>1.1213283999999999</v>
      </c>
      <c r="G7915" s="18">
        <v>0.8765153</v>
      </c>
      <c r="H7915" s="16" t="s">
        <v>5</v>
      </c>
      <c r="I7915" s="17">
        <v>1.0040975999999999</v>
      </c>
      <c r="J7915" s="18">
        <v>0.99588156000000005</v>
      </c>
    </row>
    <row r="7916" spans="1:10" ht="15" customHeight="1" x14ac:dyDescent="0.25">
      <c r="A7916" s="11" t="s">
        <v>29299</v>
      </c>
      <c r="B7916" s="11" t="s">
        <v>29300</v>
      </c>
      <c r="C7916" s="11" t="s">
        <v>29301</v>
      </c>
      <c r="D7916" s="11" t="s">
        <v>29302</v>
      </c>
      <c r="E7916" s="16" t="s">
        <v>4</v>
      </c>
      <c r="F7916" s="17">
        <v>1.1211131000000001</v>
      </c>
      <c r="G7916" s="18">
        <v>0.86116429999999999</v>
      </c>
      <c r="H7916" s="16" t="s">
        <v>4</v>
      </c>
      <c r="I7916" s="17">
        <v>1.0858833999999999</v>
      </c>
      <c r="J7916" s="18">
        <v>0.90701750000000003</v>
      </c>
    </row>
    <row r="7917" spans="1:10" ht="15" customHeight="1" x14ac:dyDescent="0.25">
      <c r="A7917" s="11" t="s">
        <v>9434</v>
      </c>
      <c r="B7917" s="11" t="s">
        <v>9435</v>
      </c>
      <c r="C7917" s="11" t="s">
        <v>9436</v>
      </c>
      <c r="D7917" s="11" t="s">
        <v>9437</v>
      </c>
      <c r="E7917" s="16" t="s">
        <v>4</v>
      </c>
      <c r="F7917" s="17">
        <v>1.1210912</v>
      </c>
      <c r="G7917" s="18">
        <v>0.18898644000000001</v>
      </c>
      <c r="H7917" s="16" t="s">
        <v>4</v>
      </c>
      <c r="I7917" s="17">
        <v>1.0701689000000001</v>
      </c>
      <c r="J7917" s="18">
        <v>0.47412923000000001</v>
      </c>
    </row>
    <row r="7918" spans="1:10" ht="15" customHeight="1" x14ac:dyDescent="0.25">
      <c r="A7918" s="11" t="s">
        <v>34922</v>
      </c>
      <c r="B7918" s="11" t="s">
        <v>34923</v>
      </c>
      <c r="C7918" s="11" t="s">
        <v>34924</v>
      </c>
      <c r="D7918" s="11" t="s">
        <v>34925</v>
      </c>
      <c r="E7918" s="16" t="s">
        <v>4</v>
      </c>
      <c r="F7918" s="17">
        <v>1.1210382000000001</v>
      </c>
      <c r="G7918" s="18">
        <v>0.43259262999999998</v>
      </c>
      <c r="H7918" s="16" t="s">
        <v>4</v>
      </c>
      <c r="I7918" s="17">
        <v>1.0680504</v>
      </c>
      <c r="J7918" s="18">
        <v>0.53928580000000004</v>
      </c>
    </row>
    <row r="7919" spans="1:10" ht="15" customHeight="1" x14ac:dyDescent="0.25">
      <c r="A7919" s="11" t="s">
        <v>33756</v>
      </c>
      <c r="B7919" s="11" t="s">
        <v>33757</v>
      </c>
      <c r="C7919" s="11" t="s">
        <v>33758</v>
      </c>
      <c r="D7919" s="11" t="s">
        <v>33759</v>
      </c>
      <c r="E7919" s="16" t="s">
        <v>4</v>
      </c>
      <c r="F7919" s="17">
        <v>1.1209917</v>
      </c>
      <c r="G7919" s="18">
        <v>0.84809369999999995</v>
      </c>
      <c r="H7919" s="16" t="s">
        <v>4</v>
      </c>
      <c r="I7919" s="17">
        <v>1.1311979000000001</v>
      </c>
      <c r="J7919" s="18">
        <v>0.84135574000000002</v>
      </c>
    </row>
    <row r="7920" spans="1:10" ht="15" customHeight="1" x14ac:dyDescent="0.25">
      <c r="A7920" s="11" t="s">
        <v>27786</v>
      </c>
      <c r="B7920" s="11" t="s">
        <v>27787</v>
      </c>
      <c r="C7920" s="11" t="s">
        <v>27788</v>
      </c>
      <c r="D7920" s="11" t="s">
        <v>27789</v>
      </c>
      <c r="E7920" s="16" t="s">
        <v>4</v>
      </c>
      <c r="F7920" s="17">
        <v>1.1204367</v>
      </c>
      <c r="G7920" s="18">
        <v>0.82850690000000005</v>
      </c>
      <c r="H7920" s="16" t="s">
        <v>4</v>
      </c>
      <c r="I7920" s="17">
        <v>1.1813221</v>
      </c>
      <c r="J7920" s="18">
        <v>0.76134133000000004</v>
      </c>
    </row>
    <row r="7921" spans="1:10" ht="15" customHeight="1" x14ac:dyDescent="0.25">
      <c r="A7921" s="11" t="s">
        <v>25985</v>
      </c>
      <c r="B7921" s="11" t="s">
        <v>25986</v>
      </c>
      <c r="C7921" s="11" t="s">
        <v>25987</v>
      </c>
      <c r="D7921" s="11" t="s">
        <v>25988</v>
      </c>
      <c r="E7921" s="16" t="s">
        <v>4</v>
      </c>
      <c r="F7921" s="17">
        <v>1.1203581</v>
      </c>
      <c r="G7921" s="18">
        <v>0.26835619999999999</v>
      </c>
      <c r="H7921" s="16" t="s">
        <v>4</v>
      </c>
      <c r="I7921" s="17">
        <v>1.0843033</v>
      </c>
      <c r="J7921" s="18">
        <v>0.2837906</v>
      </c>
    </row>
    <row r="7922" spans="1:10" ht="15" customHeight="1" x14ac:dyDescent="0.25">
      <c r="A7922" s="11" t="s">
        <v>15365</v>
      </c>
      <c r="B7922" s="11" t="s">
        <v>15366</v>
      </c>
      <c r="C7922" s="11" t="s">
        <v>15367</v>
      </c>
      <c r="D7922" s="11" t="s">
        <v>15368</v>
      </c>
      <c r="E7922" s="16" t="s">
        <v>4</v>
      </c>
      <c r="F7922" s="17">
        <v>1.1203198000000001</v>
      </c>
      <c r="G7922" s="18">
        <v>0.84660299999999999</v>
      </c>
      <c r="H7922" s="16" t="s">
        <v>4</v>
      </c>
      <c r="I7922" s="17">
        <v>1.0688814</v>
      </c>
      <c r="J7922" s="18">
        <v>0.9205219</v>
      </c>
    </row>
    <row r="7923" spans="1:10" ht="15" customHeight="1" x14ac:dyDescent="0.25">
      <c r="A7923" s="11" t="s">
        <v>34946</v>
      </c>
      <c r="B7923" s="11" t="s">
        <v>34947</v>
      </c>
      <c r="C7923" s="11" t="s">
        <v>34948</v>
      </c>
      <c r="D7923" s="11" t="s">
        <v>34949</v>
      </c>
      <c r="E7923" s="16" t="s">
        <v>4</v>
      </c>
      <c r="F7923" s="17">
        <v>1.1200671</v>
      </c>
      <c r="G7923" s="18">
        <v>0.43671197</v>
      </c>
      <c r="H7923" s="16" t="s">
        <v>5</v>
      </c>
      <c r="I7923" s="17">
        <v>1.0158566</v>
      </c>
      <c r="J7923" s="18">
        <v>0.92315643999999997</v>
      </c>
    </row>
    <row r="7924" spans="1:10" ht="15" customHeight="1" x14ac:dyDescent="0.25">
      <c r="A7924" s="11" t="s">
        <v>20249</v>
      </c>
      <c r="B7924" s="11" t="s">
        <v>20250</v>
      </c>
      <c r="C7924" s="11" t="s">
        <v>20251</v>
      </c>
      <c r="D7924" s="11" t="s">
        <v>20252</v>
      </c>
      <c r="E7924" s="16" t="s">
        <v>4</v>
      </c>
      <c r="F7924" s="17">
        <v>1.1199304999999999</v>
      </c>
      <c r="G7924" s="18">
        <v>0.216387</v>
      </c>
      <c r="H7924" s="16" t="s">
        <v>5</v>
      </c>
      <c r="I7924" s="17">
        <v>1.0367683000000001</v>
      </c>
      <c r="J7924" s="18">
        <v>0.30072942000000003</v>
      </c>
    </row>
    <row r="7925" spans="1:10" ht="15" customHeight="1" x14ac:dyDescent="0.25">
      <c r="A7925" s="11" t="s">
        <v>21729</v>
      </c>
      <c r="B7925" s="11" t="s">
        <v>21730</v>
      </c>
      <c r="C7925" s="11" t="s">
        <v>21731</v>
      </c>
      <c r="D7925" s="11" t="s">
        <v>21732</v>
      </c>
      <c r="E7925" s="16" t="s">
        <v>4</v>
      </c>
      <c r="F7925" s="17">
        <v>1.1197903</v>
      </c>
      <c r="G7925" s="18">
        <v>0.89257169999999997</v>
      </c>
      <c r="H7925" s="16" t="s">
        <v>5</v>
      </c>
      <c r="I7925" s="17">
        <v>1.048702</v>
      </c>
      <c r="J7925" s="18">
        <v>0.95864720000000003</v>
      </c>
    </row>
    <row r="7926" spans="1:10" ht="15" customHeight="1" x14ac:dyDescent="0.25">
      <c r="A7926" s="11" t="s">
        <v>24930</v>
      </c>
      <c r="B7926" s="11" t="s">
        <v>24931</v>
      </c>
      <c r="C7926" s="11" t="s">
        <v>24932</v>
      </c>
      <c r="D7926" s="11" t="s">
        <v>24933</v>
      </c>
      <c r="E7926" s="16" t="s">
        <v>4</v>
      </c>
      <c r="F7926" s="17">
        <v>1.1197499</v>
      </c>
      <c r="G7926" s="18">
        <v>0.71353084</v>
      </c>
      <c r="H7926" s="16" t="s">
        <v>5</v>
      </c>
      <c r="I7926" s="17">
        <v>1.330406</v>
      </c>
      <c r="J7926" s="18">
        <v>4.3086827000000001E-2</v>
      </c>
    </row>
    <row r="7927" spans="1:10" ht="15" customHeight="1" x14ac:dyDescent="0.25">
      <c r="A7927" s="11" t="s">
        <v>18368</v>
      </c>
      <c r="B7927" s="11" t="s">
        <v>18369</v>
      </c>
      <c r="C7927" s="11" t="s">
        <v>18370</v>
      </c>
      <c r="D7927" s="11" t="s">
        <v>18371</v>
      </c>
      <c r="E7927" s="16" t="s">
        <v>4</v>
      </c>
      <c r="F7927" s="17">
        <v>1.1196263</v>
      </c>
      <c r="G7927" s="18">
        <v>0.14413017</v>
      </c>
      <c r="H7927" s="16" t="s">
        <v>4</v>
      </c>
      <c r="I7927" s="17">
        <v>1.203862</v>
      </c>
      <c r="J7927" s="18">
        <v>7.105359E-2</v>
      </c>
    </row>
    <row r="7928" spans="1:10" ht="15" customHeight="1" x14ac:dyDescent="0.25">
      <c r="A7928" s="11" t="s">
        <v>5619</v>
      </c>
      <c r="B7928" s="11" t="s">
        <v>5620</v>
      </c>
      <c r="C7928" s="11" t="s">
        <v>5621</v>
      </c>
      <c r="D7928" s="11" t="s">
        <v>5622</v>
      </c>
      <c r="E7928" s="16" t="s">
        <v>4</v>
      </c>
      <c r="F7928" s="17">
        <v>1.1196079000000001</v>
      </c>
      <c r="G7928" s="18">
        <v>0.41430541999999998</v>
      </c>
      <c r="H7928" s="16" t="s">
        <v>4</v>
      </c>
      <c r="I7928" s="17">
        <v>1.0236475</v>
      </c>
      <c r="J7928" s="18">
        <v>0.87973212999999995</v>
      </c>
    </row>
    <row r="7929" spans="1:10" ht="15" customHeight="1" x14ac:dyDescent="0.25">
      <c r="A7929" s="11" t="s">
        <v>10731</v>
      </c>
      <c r="B7929" s="11" t="s">
        <v>10732</v>
      </c>
      <c r="C7929" s="11" t="s">
        <v>10733</v>
      </c>
      <c r="D7929" s="11" t="s">
        <v>10734</v>
      </c>
      <c r="E7929" s="16" t="s">
        <v>4</v>
      </c>
      <c r="F7929" s="17">
        <v>1.1195556</v>
      </c>
      <c r="G7929" s="18">
        <v>0.90167063000000003</v>
      </c>
      <c r="H7929" s="16" t="s">
        <v>4</v>
      </c>
      <c r="I7929" s="17">
        <v>1.5986208</v>
      </c>
      <c r="J7929" s="18">
        <v>0.61335605000000004</v>
      </c>
    </row>
    <row r="7930" spans="1:10" ht="15" customHeight="1" x14ac:dyDescent="0.25">
      <c r="A7930" s="11" t="s">
        <v>12553</v>
      </c>
      <c r="B7930" s="11" t="s">
        <v>12554</v>
      </c>
      <c r="C7930" s="11" t="s">
        <v>12555</v>
      </c>
      <c r="D7930" s="11" t="s">
        <v>12556</v>
      </c>
      <c r="E7930" s="16" t="s">
        <v>4</v>
      </c>
      <c r="F7930" s="17">
        <v>1.1193797999999999</v>
      </c>
      <c r="G7930" s="18">
        <v>0.62134962999999999</v>
      </c>
      <c r="H7930" s="16" t="s">
        <v>5</v>
      </c>
      <c r="I7930" s="17">
        <v>1.6701634999999999</v>
      </c>
      <c r="J7930" s="18">
        <v>0.14454228999999999</v>
      </c>
    </row>
    <row r="7931" spans="1:10" ht="15" customHeight="1" x14ac:dyDescent="0.25">
      <c r="A7931" s="11" t="s">
        <v>8131</v>
      </c>
      <c r="B7931" s="11" t="s">
        <v>8132</v>
      </c>
      <c r="C7931" s="11" t="s">
        <v>8133</v>
      </c>
      <c r="D7931" s="11" t="s">
        <v>8134</v>
      </c>
      <c r="E7931" s="16" t="s">
        <v>4</v>
      </c>
      <c r="F7931" s="17">
        <v>1.1190842000000001</v>
      </c>
      <c r="G7931" s="18">
        <v>0.27314407000000002</v>
      </c>
      <c r="H7931" s="16" t="s">
        <v>5</v>
      </c>
      <c r="I7931" s="17">
        <v>1.0440046000000001</v>
      </c>
      <c r="J7931" s="18">
        <v>0.66822015999999995</v>
      </c>
    </row>
    <row r="7932" spans="1:10" ht="15" customHeight="1" x14ac:dyDescent="0.25">
      <c r="A7932" s="11" t="s">
        <v>24145</v>
      </c>
      <c r="B7932" s="11" t="s">
        <v>24146</v>
      </c>
      <c r="C7932" s="11" t="s">
        <v>24147</v>
      </c>
      <c r="D7932" s="11" t="s">
        <v>24148</v>
      </c>
      <c r="E7932" s="16" t="s">
        <v>4</v>
      </c>
      <c r="F7932" s="17">
        <v>1.1187803000000001</v>
      </c>
      <c r="G7932" s="18">
        <v>0.20214435</v>
      </c>
      <c r="H7932" s="16" t="s">
        <v>4</v>
      </c>
      <c r="I7932" s="17">
        <v>1.1632874</v>
      </c>
      <c r="J7932" s="18">
        <v>4.5991549999999999E-2</v>
      </c>
    </row>
    <row r="7933" spans="1:10" ht="15" customHeight="1" x14ac:dyDescent="0.25">
      <c r="A7933" s="11" t="s">
        <v>25291</v>
      </c>
      <c r="B7933" s="11" t="s">
        <v>25292</v>
      </c>
      <c r="C7933" s="11" t="s">
        <v>25293</v>
      </c>
      <c r="D7933" s="11" t="s">
        <v>25294</v>
      </c>
      <c r="E7933" s="16" t="s">
        <v>4</v>
      </c>
      <c r="F7933" s="17">
        <v>1.1185775</v>
      </c>
      <c r="G7933" s="18">
        <v>8.3533270000000007E-2</v>
      </c>
      <c r="H7933" s="16" t="s">
        <v>4</v>
      </c>
      <c r="I7933" s="17">
        <v>1.0748926000000001</v>
      </c>
      <c r="J7933" s="18">
        <v>0.18080552999999999</v>
      </c>
    </row>
    <row r="7934" spans="1:10" ht="15" customHeight="1" x14ac:dyDescent="0.25">
      <c r="A7934" s="11" t="s">
        <v>29431</v>
      </c>
      <c r="B7934" s="11" t="s">
        <v>29432</v>
      </c>
      <c r="C7934" s="11" t="s">
        <v>29433</v>
      </c>
      <c r="D7934" s="11" t="s">
        <v>29434</v>
      </c>
      <c r="E7934" s="16" t="s">
        <v>4</v>
      </c>
      <c r="F7934" s="17">
        <v>1.1184875999999999</v>
      </c>
      <c r="G7934" s="18">
        <v>0.32999079999999997</v>
      </c>
      <c r="H7934" s="16" t="s">
        <v>4</v>
      </c>
      <c r="I7934" s="17">
        <v>1.1213610000000001</v>
      </c>
      <c r="J7934" s="18">
        <v>0.45314880000000002</v>
      </c>
    </row>
    <row r="7935" spans="1:10" ht="15" customHeight="1" x14ac:dyDescent="0.25">
      <c r="A7935" s="11" t="s">
        <v>2165</v>
      </c>
      <c r="B7935" s="11" t="s">
        <v>2166</v>
      </c>
      <c r="C7935" s="11" t="s">
        <v>2167</v>
      </c>
      <c r="D7935" s="11" t="s">
        <v>2168</v>
      </c>
      <c r="E7935" s="16" t="s">
        <v>4</v>
      </c>
      <c r="F7935" s="17">
        <v>1.1184801</v>
      </c>
      <c r="G7935" s="18">
        <v>4.0364042000000003E-2</v>
      </c>
      <c r="H7935" s="16" t="s">
        <v>4</v>
      </c>
      <c r="I7935" s="17">
        <v>1.1381787000000001</v>
      </c>
      <c r="J7935" s="18">
        <v>0.14297907000000001</v>
      </c>
    </row>
    <row r="7936" spans="1:10" ht="15" customHeight="1" x14ac:dyDescent="0.25">
      <c r="A7936" s="11" t="s">
        <v>2577</v>
      </c>
      <c r="B7936" s="11" t="s">
        <v>2578</v>
      </c>
      <c r="C7936" s="11" t="s">
        <v>2579</v>
      </c>
      <c r="D7936" s="11" t="s">
        <v>2580</v>
      </c>
      <c r="E7936" s="16" t="s">
        <v>4</v>
      </c>
      <c r="F7936" s="17">
        <v>1.1183578000000001</v>
      </c>
      <c r="G7936" s="18">
        <v>0.76607689999999995</v>
      </c>
      <c r="H7936" s="16" t="s">
        <v>4</v>
      </c>
      <c r="I7936" s="17">
        <v>1.0043534999999999</v>
      </c>
      <c r="J7936" s="18">
        <v>0.98972559999999998</v>
      </c>
    </row>
    <row r="7937" spans="1:10" ht="15" customHeight="1" x14ac:dyDescent="0.25">
      <c r="A7937" s="11" t="s">
        <v>18097</v>
      </c>
      <c r="B7937" s="11" t="s">
        <v>18098</v>
      </c>
      <c r="C7937" s="11" t="s">
        <v>18099</v>
      </c>
      <c r="D7937" s="11" t="s">
        <v>18100</v>
      </c>
      <c r="E7937" s="16" t="s">
        <v>4</v>
      </c>
      <c r="F7937" s="17">
        <v>1.1182226</v>
      </c>
      <c r="G7937" s="18">
        <v>0.43602848</v>
      </c>
      <c r="H7937" s="16" t="s">
        <v>4</v>
      </c>
      <c r="I7937" s="17">
        <v>1.0820634</v>
      </c>
      <c r="J7937" s="18">
        <v>0.64465945999999996</v>
      </c>
    </row>
    <row r="7938" spans="1:10" ht="15" customHeight="1" x14ac:dyDescent="0.25">
      <c r="A7938" s="11" t="s">
        <v>5559</v>
      </c>
      <c r="B7938" s="11" t="s">
        <v>5560</v>
      </c>
      <c r="C7938" s="11" t="s">
        <v>5561</v>
      </c>
      <c r="D7938" s="11" t="s">
        <v>5562</v>
      </c>
      <c r="E7938" s="16" t="s">
        <v>4</v>
      </c>
      <c r="F7938" s="17">
        <v>1.1181582999999999</v>
      </c>
      <c r="G7938" s="18">
        <v>0.12163710599999999</v>
      </c>
      <c r="H7938" s="16" t="s">
        <v>4</v>
      </c>
      <c r="I7938" s="17">
        <v>1.1015729000000001</v>
      </c>
      <c r="J7938" s="18">
        <v>0.34268135</v>
      </c>
    </row>
    <row r="7939" spans="1:10" ht="15" customHeight="1" x14ac:dyDescent="0.25">
      <c r="A7939" s="11" t="s">
        <v>9793</v>
      </c>
      <c r="B7939" s="11" t="s">
        <v>9794</v>
      </c>
      <c r="C7939" s="11" t="s">
        <v>9795</v>
      </c>
      <c r="D7939" s="11" t="s">
        <v>9796</v>
      </c>
      <c r="E7939" s="16" t="s">
        <v>4</v>
      </c>
      <c r="F7939" s="17">
        <v>1.1177862000000001</v>
      </c>
      <c r="G7939" s="18">
        <v>0.42445224999999998</v>
      </c>
      <c r="H7939" s="16" t="s">
        <v>5</v>
      </c>
      <c r="I7939" s="17">
        <v>1.0867511999999999</v>
      </c>
      <c r="J7939" s="18">
        <v>0.56035239999999997</v>
      </c>
    </row>
    <row r="7940" spans="1:10" ht="15" customHeight="1" x14ac:dyDescent="0.25">
      <c r="A7940" s="11" t="s">
        <v>17552</v>
      </c>
      <c r="B7940" s="11" t="s">
        <v>17553</v>
      </c>
      <c r="C7940" s="11" t="s">
        <v>17554</v>
      </c>
      <c r="D7940" s="11" t="s">
        <v>17555</v>
      </c>
      <c r="E7940" s="16" t="s">
        <v>4</v>
      </c>
      <c r="F7940" s="17">
        <v>1.1176172</v>
      </c>
      <c r="G7940" s="18">
        <v>0.46381873000000001</v>
      </c>
      <c r="H7940" s="16" t="s">
        <v>4</v>
      </c>
      <c r="I7940" s="17">
        <v>1.1697093999999999</v>
      </c>
      <c r="J7940" s="18">
        <v>0.39096155999999999</v>
      </c>
    </row>
    <row r="7941" spans="1:10" ht="15" customHeight="1" x14ac:dyDescent="0.25">
      <c r="A7941" s="11" t="s">
        <v>35983</v>
      </c>
      <c r="B7941" s="11" t="s">
        <v>35984</v>
      </c>
      <c r="C7941" s="11" t="s">
        <v>35985</v>
      </c>
      <c r="D7941" s="11" t="s">
        <v>35986</v>
      </c>
      <c r="E7941" s="16" t="s">
        <v>4</v>
      </c>
      <c r="F7941" s="17">
        <v>1.1175983</v>
      </c>
      <c r="G7941" s="18">
        <v>0.86798023999999996</v>
      </c>
      <c r="H7941" s="16" t="s">
        <v>5</v>
      </c>
      <c r="I7941" s="17">
        <v>1.2229768999999999</v>
      </c>
      <c r="J7941" s="18">
        <v>0.68740504999999996</v>
      </c>
    </row>
    <row r="7942" spans="1:10" ht="15" customHeight="1" x14ac:dyDescent="0.25">
      <c r="A7942" s="11" t="s">
        <v>2837</v>
      </c>
      <c r="B7942" s="11" t="s">
        <v>2838</v>
      </c>
      <c r="C7942" s="11" t="s">
        <v>2839</v>
      </c>
      <c r="D7942" s="11" t="s">
        <v>2840</v>
      </c>
      <c r="E7942" s="16" t="s">
        <v>4</v>
      </c>
      <c r="F7942" s="17">
        <v>1.1175816999999999</v>
      </c>
      <c r="G7942" s="18">
        <v>0.42459704999999998</v>
      </c>
      <c r="H7942" s="16" t="s">
        <v>4</v>
      </c>
      <c r="I7942" s="17">
        <v>1.1062468000000001</v>
      </c>
      <c r="J7942" s="18">
        <v>0.48410894999999998</v>
      </c>
    </row>
    <row r="7943" spans="1:10" ht="15" customHeight="1" x14ac:dyDescent="0.25">
      <c r="A7943" s="11" t="s">
        <v>28213</v>
      </c>
      <c r="B7943" s="11" t="s">
        <v>28214</v>
      </c>
      <c r="C7943" s="11" t="s">
        <v>28215</v>
      </c>
      <c r="D7943" s="11" t="s">
        <v>28216</v>
      </c>
      <c r="E7943" s="16" t="s">
        <v>4</v>
      </c>
      <c r="F7943" s="17">
        <v>1.1175108</v>
      </c>
      <c r="G7943" s="18">
        <v>0.25615913000000001</v>
      </c>
      <c r="H7943" s="16" t="s">
        <v>4</v>
      </c>
      <c r="I7943" s="17">
        <v>1.1230321000000001</v>
      </c>
      <c r="J7943" s="18">
        <v>0.34191664999999999</v>
      </c>
    </row>
    <row r="7944" spans="1:10" ht="15" customHeight="1" x14ac:dyDescent="0.25">
      <c r="A7944" s="11" t="s">
        <v>27302</v>
      </c>
      <c r="B7944" s="11" t="s">
        <v>27303</v>
      </c>
      <c r="C7944" s="11" t="s">
        <v>27304</v>
      </c>
      <c r="D7944" s="11" t="s">
        <v>27305</v>
      </c>
      <c r="E7944" s="16" t="s">
        <v>4</v>
      </c>
      <c r="F7944" s="17">
        <v>1.1174922</v>
      </c>
      <c r="G7944" s="18">
        <v>0.17372102</v>
      </c>
      <c r="H7944" s="16" t="s">
        <v>5</v>
      </c>
      <c r="I7944" s="17">
        <v>1.0494832999999999</v>
      </c>
      <c r="J7944" s="18">
        <v>0.70290697000000002</v>
      </c>
    </row>
    <row r="7945" spans="1:10" ht="15" customHeight="1" x14ac:dyDescent="0.25">
      <c r="A7945" s="11" t="s">
        <v>21214</v>
      </c>
      <c r="B7945" s="11" t="s">
        <v>31620</v>
      </c>
      <c r="C7945" s="11" t="s">
        <v>31621</v>
      </c>
      <c r="D7945" s="11" t="s">
        <v>31622</v>
      </c>
      <c r="E7945" s="16" t="s">
        <v>4</v>
      </c>
      <c r="F7945" s="17">
        <v>1.1172978</v>
      </c>
      <c r="G7945" s="18">
        <v>0.43273149999999999</v>
      </c>
      <c r="H7945" s="16" t="s">
        <v>5</v>
      </c>
      <c r="I7945" s="17">
        <v>1.1352955</v>
      </c>
      <c r="J7945" s="18">
        <v>0.44025502</v>
      </c>
    </row>
    <row r="7946" spans="1:10" ht="15" customHeight="1" x14ac:dyDescent="0.25">
      <c r="A7946" s="11" t="s">
        <v>35616</v>
      </c>
      <c r="B7946" s="11" t="s">
        <v>35617</v>
      </c>
      <c r="C7946" s="11" t="s">
        <v>35618</v>
      </c>
      <c r="D7946" s="11" t="s">
        <v>35619</v>
      </c>
      <c r="E7946" s="16" t="s">
        <v>4</v>
      </c>
      <c r="F7946" s="17">
        <v>1.1172632</v>
      </c>
      <c r="G7946" s="18">
        <v>0.52868170000000003</v>
      </c>
      <c r="H7946" s="16" t="s">
        <v>4</v>
      </c>
      <c r="I7946" s="17">
        <v>1.2225961999999999</v>
      </c>
      <c r="J7946" s="18">
        <v>0.27322540000000001</v>
      </c>
    </row>
    <row r="7947" spans="1:10" ht="15" customHeight="1" x14ac:dyDescent="0.25">
      <c r="A7947" s="11" t="s">
        <v>15385</v>
      </c>
      <c r="B7947" s="11" t="s">
        <v>15386</v>
      </c>
      <c r="C7947" s="11" t="s">
        <v>15387</v>
      </c>
      <c r="D7947" s="11" t="s">
        <v>15388</v>
      </c>
      <c r="E7947" s="16" t="s">
        <v>4</v>
      </c>
      <c r="F7947" s="17">
        <v>1.1167765999999999</v>
      </c>
      <c r="G7947" s="18">
        <v>0.87696326000000002</v>
      </c>
      <c r="H7947" s="16" t="s">
        <v>4</v>
      </c>
      <c r="I7947" s="17">
        <v>1.2253073000000001</v>
      </c>
      <c r="J7947" s="18">
        <v>0.79018222999999999</v>
      </c>
    </row>
    <row r="7948" spans="1:10" ht="15" customHeight="1" x14ac:dyDescent="0.25">
      <c r="A7948" s="11" t="s">
        <v>31772</v>
      </c>
      <c r="B7948" s="11" t="s">
        <v>31773</v>
      </c>
      <c r="C7948" s="11" t="s">
        <v>31774</v>
      </c>
      <c r="D7948" s="11" t="s">
        <v>31775</v>
      </c>
      <c r="E7948" s="16" t="s">
        <v>4</v>
      </c>
      <c r="F7948" s="17">
        <v>1.1166552000000001</v>
      </c>
      <c r="G7948" s="18">
        <v>0.45743525000000002</v>
      </c>
      <c r="H7948" s="16" t="s">
        <v>5</v>
      </c>
      <c r="I7948" s="17">
        <v>1.0870377</v>
      </c>
      <c r="J7948" s="18">
        <v>0.62857490000000005</v>
      </c>
    </row>
    <row r="7949" spans="1:10" ht="15" customHeight="1" x14ac:dyDescent="0.25">
      <c r="A7949" s="11" t="s">
        <v>19275</v>
      </c>
      <c r="B7949" s="11" t="s">
        <v>19276</v>
      </c>
      <c r="C7949" s="11" t="s">
        <v>19277</v>
      </c>
      <c r="D7949" s="11" t="s">
        <v>19278</v>
      </c>
      <c r="E7949" s="16" t="s">
        <v>4</v>
      </c>
      <c r="F7949" s="17">
        <v>1.1166480000000001</v>
      </c>
      <c r="G7949" s="18">
        <v>0.42891776999999998</v>
      </c>
      <c r="H7949" s="16" t="s">
        <v>4</v>
      </c>
      <c r="I7949" s="17">
        <v>1.1752057</v>
      </c>
      <c r="J7949" s="18">
        <v>0.21912615999999999</v>
      </c>
    </row>
    <row r="7950" spans="1:10" ht="15" customHeight="1" x14ac:dyDescent="0.25">
      <c r="A7950" s="11" t="s">
        <v>13606</v>
      </c>
      <c r="B7950" s="11" t="s">
        <v>13607</v>
      </c>
      <c r="C7950" s="11" t="s">
        <v>13608</v>
      </c>
      <c r="D7950" s="11" t="s">
        <v>13609</v>
      </c>
      <c r="E7950" s="16" t="s">
        <v>4</v>
      </c>
      <c r="F7950" s="17">
        <v>1.1164848999999999</v>
      </c>
      <c r="G7950" s="18">
        <v>0.883961</v>
      </c>
      <c r="H7950" s="16" t="s">
        <v>5</v>
      </c>
      <c r="I7950" s="17">
        <v>1.2252301999999999</v>
      </c>
      <c r="J7950" s="18">
        <v>0.78929024999999997</v>
      </c>
    </row>
    <row r="7951" spans="1:10" ht="15" customHeight="1" x14ac:dyDescent="0.25">
      <c r="A7951" s="11" t="s">
        <v>11221</v>
      </c>
      <c r="B7951" s="11" t="s">
        <v>11222</v>
      </c>
      <c r="C7951" s="11" t="s">
        <v>11223</v>
      </c>
      <c r="D7951" s="11" t="s">
        <v>11224</v>
      </c>
      <c r="E7951" s="16" t="s">
        <v>4</v>
      </c>
      <c r="F7951" s="17">
        <v>1.1162274999999999</v>
      </c>
      <c r="G7951" s="18">
        <v>0.19454405999999999</v>
      </c>
      <c r="H7951" s="16" t="s">
        <v>4</v>
      </c>
      <c r="I7951" s="17">
        <v>2.1283786</v>
      </c>
      <c r="J7951" s="18">
        <v>0.51951133999999999</v>
      </c>
    </row>
    <row r="7952" spans="1:10" ht="15" customHeight="1" x14ac:dyDescent="0.25">
      <c r="A7952" s="11" t="s">
        <v>25433</v>
      </c>
      <c r="B7952" s="11" t="s">
        <v>25434</v>
      </c>
      <c r="C7952" s="11" t="s">
        <v>25435</v>
      </c>
      <c r="D7952" s="11" t="s">
        <v>25436</v>
      </c>
      <c r="E7952" s="16" t="s">
        <v>4</v>
      </c>
      <c r="F7952" s="17">
        <v>1.116171</v>
      </c>
      <c r="G7952" s="18">
        <v>0.84226584000000004</v>
      </c>
      <c r="H7952" s="16" t="s">
        <v>4</v>
      </c>
      <c r="I7952" s="17">
        <v>1.5618945</v>
      </c>
      <c r="J7952" s="18">
        <v>0.44561729999999999</v>
      </c>
    </row>
    <row r="7953" spans="1:10" ht="15" customHeight="1" x14ac:dyDescent="0.25">
      <c r="A7953" s="11" t="s">
        <v>25814</v>
      </c>
      <c r="B7953" s="11" t="s">
        <v>25815</v>
      </c>
      <c r="C7953" s="11" t="s">
        <v>25816</v>
      </c>
      <c r="D7953" s="11" t="s">
        <v>25817</v>
      </c>
      <c r="E7953" s="16" t="s">
        <v>4</v>
      </c>
      <c r="F7953" s="17">
        <v>1.1159455</v>
      </c>
      <c r="G7953" s="18">
        <v>0.30218738000000001</v>
      </c>
      <c r="H7953" s="16" t="s">
        <v>4</v>
      </c>
      <c r="I7953" s="17">
        <v>1.1034204000000001</v>
      </c>
      <c r="J7953" s="18">
        <v>0.48510605000000001</v>
      </c>
    </row>
    <row r="7954" spans="1:10" ht="15" customHeight="1" x14ac:dyDescent="0.25">
      <c r="A7954" s="11" t="s">
        <v>28595</v>
      </c>
      <c r="B7954" s="11" t="s">
        <v>28596</v>
      </c>
      <c r="C7954" s="11" t="s">
        <v>28597</v>
      </c>
      <c r="D7954" s="11" t="s">
        <v>28598</v>
      </c>
      <c r="E7954" s="16" t="s">
        <v>4</v>
      </c>
      <c r="F7954" s="17">
        <v>1.1156929</v>
      </c>
      <c r="G7954" s="18">
        <v>0.22730887</v>
      </c>
      <c r="H7954" s="16" t="s">
        <v>4</v>
      </c>
      <c r="I7954" s="17">
        <v>1.1390902999999999</v>
      </c>
      <c r="J7954" s="18">
        <v>0.24663992000000001</v>
      </c>
    </row>
    <row r="7955" spans="1:10" ht="15" customHeight="1" x14ac:dyDescent="0.25">
      <c r="A7955" s="11" t="s">
        <v>32498</v>
      </c>
      <c r="B7955" s="11" t="s">
        <v>32499</v>
      </c>
      <c r="C7955" s="11" t="s">
        <v>32500</v>
      </c>
      <c r="D7955" s="11" t="s">
        <v>32501</v>
      </c>
      <c r="E7955" s="16" t="s">
        <v>4</v>
      </c>
      <c r="F7955" s="17">
        <v>1.1156588999999999</v>
      </c>
      <c r="G7955" s="18">
        <v>8.8483839999999994E-2</v>
      </c>
      <c r="H7955" s="16" t="s">
        <v>4</v>
      </c>
      <c r="I7955" s="17">
        <v>1.3336441999999999</v>
      </c>
      <c r="J7955" s="18">
        <v>2.5285307E-2</v>
      </c>
    </row>
    <row r="7956" spans="1:10" ht="15" customHeight="1" x14ac:dyDescent="0.25">
      <c r="A7956" s="11" t="s">
        <v>35002</v>
      </c>
      <c r="B7956" s="11" t="s">
        <v>35003</v>
      </c>
      <c r="C7956" s="11" t="s">
        <v>35004</v>
      </c>
      <c r="D7956" s="11" t="s">
        <v>35005</v>
      </c>
      <c r="E7956" s="16" t="s">
        <v>4</v>
      </c>
      <c r="F7956" s="17">
        <v>1.1156337999999999</v>
      </c>
      <c r="G7956" s="18">
        <v>0.74964520000000001</v>
      </c>
      <c r="H7956" s="16" t="s">
        <v>5</v>
      </c>
      <c r="I7956" s="17">
        <v>1.0908111</v>
      </c>
      <c r="J7956" s="18">
        <v>0.84263399999999999</v>
      </c>
    </row>
    <row r="7957" spans="1:10" ht="15" customHeight="1" x14ac:dyDescent="0.25">
      <c r="A7957" s="11" t="s">
        <v>5129</v>
      </c>
      <c r="B7957" s="11" t="s">
        <v>5130</v>
      </c>
      <c r="C7957" s="11" t="s">
        <v>5131</v>
      </c>
      <c r="D7957" s="11" t="s">
        <v>5132</v>
      </c>
      <c r="E7957" s="16" t="s">
        <v>4</v>
      </c>
      <c r="F7957" s="17">
        <v>1.1155032</v>
      </c>
      <c r="G7957" s="18">
        <v>9.2718884000000001E-2</v>
      </c>
      <c r="H7957" s="16" t="s">
        <v>5</v>
      </c>
      <c r="I7957" s="17">
        <v>1.0030401</v>
      </c>
      <c r="J7957" s="18">
        <v>0.95781236999999997</v>
      </c>
    </row>
    <row r="7958" spans="1:10" ht="15" customHeight="1" x14ac:dyDescent="0.25">
      <c r="A7958" s="11" t="s">
        <v>9653</v>
      </c>
      <c r="B7958" s="11" t="s">
        <v>9654</v>
      </c>
      <c r="C7958" s="11" t="s">
        <v>9655</v>
      </c>
      <c r="D7958" s="11" t="s">
        <v>9656</v>
      </c>
      <c r="E7958" s="16" t="s">
        <v>4</v>
      </c>
      <c r="F7958" s="17">
        <v>1.1154653000000001</v>
      </c>
      <c r="G7958" s="18">
        <v>0.86999170000000003</v>
      </c>
      <c r="H7958" s="16" t="s">
        <v>4</v>
      </c>
      <c r="I7958" s="17">
        <v>1.2151297000000001</v>
      </c>
      <c r="J7958" s="18">
        <v>0.77540310000000001</v>
      </c>
    </row>
    <row r="7959" spans="1:10" ht="15" customHeight="1" x14ac:dyDescent="0.25">
      <c r="A7959" s="11" t="s">
        <v>33439</v>
      </c>
      <c r="B7959" s="11" t="s">
        <v>33440</v>
      </c>
      <c r="C7959" s="11" t="s">
        <v>33441</v>
      </c>
      <c r="D7959" s="11" t="s">
        <v>33442</v>
      </c>
      <c r="E7959" s="16" t="s">
        <v>4</v>
      </c>
      <c r="F7959" s="17">
        <v>1.115121</v>
      </c>
      <c r="G7959" s="18">
        <v>0.87222093000000001</v>
      </c>
      <c r="H7959" s="16" t="s">
        <v>5</v>
      </c>
      <c r="I7959" s="17">
        <v>1.3555484</v>
      </c>
      <c r="J7959" s="18">
        <v>0.64153503999999995</v>
      </c>
    </row>
    <row r="7960" spans="1:10" ht="15" customHeight="1" x14ac:dyDescent="0.25">
      <c r="A7960" s="11" t="s">
        <v>6070</v>
      </c>
      <c r="B7960" s="11" t="s">
        <v>6071</v>
      </c>
      <c r="C7960" s="11" t="s">
        <v>6072</v>
      </c>
      <c r="D7960" s="11" t="s">
        <v>6073</v>
      </c>
      <c r="E7960" s="16" t="s">
        <v>4</v>
      </c>
      <c r="F7960" s="17">
        <v>1.1148922000000001</v>
      </c>
      <c r="G7960" s="18">
        <v>0.84864640000000002</v>
      </c>
      <c r="H7960" s="16" t="s">
        <v>5</v>
      </c>
      <c r="I7960" s="17">
        <v>1.0914725999999999</v>
      </c>
      <c r="J7960" s="18">
        <v>0.91130520000000004</v>
      </c>
    </row>
    <row r="7961" spans="1:10" ht="15" customHeight="1" x14ac:dyDescent="0.25">
      <c r="A7961" s="11" t="s">
        <v>19183</v>
      </c>
      <c r="B7961" s="11" t="s">
        <v>19184</v>
      </c>
      <c r="C7961" s="11" t="s">
        <v>19185</v>
      </c>
      <c r="D7961" s="11" t="s">
        <v>19186</v>
      </c>
      <c r="E7961" s="16" t="s">
        <v>4</v>
      </c>
      <c r="F7961" s="17">
        <v>1.1148126</v>
      </c>
      <c r="G7961" s="18">
        <v>0.8529544</v>
      </c>
      <c r="H7961" s="16" t="s">
        <v>4</v>
      </c>
      <c r="I7961" s="17">
        <v>1.3564339000000001</v>
      </c>
      <c r="J7961" s="18">
        <v>0.60744609999999999</v>
      </c>
    </row>
    <row r="7962" spans="1:10" ht="15" customHeight="1" x14ac:dyDescent="0.25">
      <c r="A7962" s="11" t="s">
        <v>20826</v>
      </c>
      <c r="B7962" s="11" t="s">
        <v>20827</v>
      </c>
      <c r="C7962" s="11" t="s">
        <v>20828</v>
      </c>
      <c r="D7962" s="11" t="s">
        <v>20829</v>
      </c>
      <c r="E7962" s="16" t="s">
        <v>4</v>
      </c>
      <c r="F7962" s="17">
        <v>1.1146544</v>
      </c>
      <c r="G7962" s="18">
        <v>0.57580304000000004</v>
      </c>
      <c r="H7962" s="16" t="s">
        <v>4</v>
      </c>
      <c r="I7962" s="17">
        <v>1.1181152999999999</v>
      </c>
      <c r="J7962" s="18">
        <v>0.50141639999999998</v>
      </c>
    </row>
    <row r="7963" spans="1:10" ht="15" customHeight="1" x14ac:dyDescent="0.25">
      <c r="A7963" s="11" t="s">
        <v>10643</v>
      </c>
      <c r="B7963" s="11" t="s">
        <v>10644</v>
      </c>
      <c r="C7963" s="11" t="s">
        <v>10645</v>
      </c>
      <c r="D7963" s="11" t="s">
        <v>10646</v>
      </c>
      <c r="E7963" s="16" t="s">
        <v>4</v>
      </c>
      <c r="F7963" s="17">
        <v>1.1144532</v>
      </c>
      <c r="G7963" s="18">
        <v>0.34962110000000002</v>
      </c>
      <c r="H7963" s="16" t="s">
        <v>4</v>
      </c>
      <c r="I7963" s="17">
        <v>1.2201542999999999</v>
      </c>
      <c r="J7963" s="18">
        <v>0.18547125</v>
      </c>
    </row>
    <row r="7964" spans="1:10" ht="15" customHeight="1" x14ac:dyDescent="0.25">
      <c r="A7964" s="11" t="s">
        <v>32742</v>
      </c>
      <c r="B7964" s="11" t="s">
        <v>32743</v>
      </c>
      <c r="C7964" s="11" t="s">
        <v>32744</v>
      </c>
      <c r="D7964" s="11" t="s">
        <v>32745</v>
      </c>
      <c r="E7964" s="16" t="s">
        <v>4</v>
      </c>
      <c r="F7964" s="17">
        <v>1.1141856999999999</v>
      </c>
      <c r="G7964" s="18">
        <v>0.66907850000000002</v>
      </c>
      <c r="H7964" s="16" t="s">
        <v>4</v>
      </c>
      <c r="I7964" s="17">
        <v>1.0437464000000001</v>
      </c>
      <c r="J7964" s="18">
        <v>0.88358957000000005</v>
      </c>
    </row>
    <row r="7965" spans="1:10" ht="15" customHeight="1" x14ac:dyDescent="0.25">
      <c r="A7965" s="11" t="s">
        <v>34255</v>
      </c>
      <c r="B7965" s="11" t="s">
        <v>34256</v>
      </c>
      <c r="C7965" s="11" t="s">
        <v>34257</v>
      </c>
      <c r="D7965" s="11" t="s">
        <v>34258</v>
      </c>
      <c r="E7965" s="16" t="s">
        <v>4</v>
      </c>
      <c r="F7965" s="17">
        <v>1.1141536999999999</v>
      </c>
      <c r="G7965" s="18">
        <v>9.5427499999999998E-2</v>
      </c>
      <c r="H7965" s="16" t="s">
        <v>4</v>
      </c>
      <c r="I7965" s="17">
        <v>1.101491</v>
      </c>
      <c r="J7965" s="18">
        <v>0.52560280000000004</v>
      </c>
    </row>
    <row r="7966" spans="1:10" ht="15" customHeight="1" x14ac:dyDescent="0.25">
      <c r="A7966" s="11" t="s">
        <v>11457</v>
      </c>
      <c r="B7966" s="11" t="s">
        <v>11458</v>
      </c>
      <c r="C7966" s="11" t="s">
        <v>11459</v>
      </c>
      <c r="D7966" s="11" t="s">
        <v>11460</v>
      </c>
      <c r="E7966" s="16" t="s">
        <v>4</v>
      </c>
      <c r="F7966" s="17">
        <v>1.1139675</v>
      </c>
      <c r="G7966" s="18">
        <v>0.14599359000000001</v>
      </c>
      <c r="H7966" s="16" t="s">
        <v>5</v>
      </c>
      <c r="I7966" s="17">
        <v>1.0325291000000001</v>
      </c>
      <c r="J7966" s="18">
        <v>0.73626250000000004</v>
      </c>
    </row>
    <row r="7967" spans="1:10" ht="15" customHeight="1" x14ac:dyDescent="0.25">
      <c r="A7967" s="11" t="s">
        <v>3116</v>
      </c>
      <c r="B7967" s="11" t="s">
        <v>3117</v>
      </c>
      <c r="C7967" s="11" t="s">
        <v>3118</v>
      </c>
      <c r="D7967" s="11" t="s">
        <v>3119</v>
      </c>
      <c r="E7967" s="16" t="s">
        <v>4</v>
      </c>
      <c r="F7967" s="17">
        <v>1.1139513999999999</v>
      </c>
      <c r="G7967" s="18">
        <v>0.70041144</v>
      </c>
      <c r="H7967" s="16" t="s">
        <v>5</v>
      </c>
      <c r="I7967" s="17">
        <v>1.0131277999999999</v>
      </c>
      <c r="J7967" s="18">
        <v>0.92364349999999995</v>
      </c>
    </row>
    <row r="7968" spans="1:10" ht="15" customHeight="1" x14ac:dyDescent="0.25">
      <c r="A7968" s="11" t="s">
        <v>21635</v>
      </c>
      <c r="B7968" s="11" t="s">
        <v>21636</v>
      </c>
      <c r="C7968" s="11" t="s">
        <v>21637</v>
      </c>
      <c r="D7968" s="11" t="s">
        <v>21638</v>
      </c>
      <c r="E7968" s="16" t="s">
        <v>4</v>
      </c>
      <c r="F7968" s="17">
        <v>1.1135489000000001</v>
      </c>
      <c r="G7968" s="18">
        <v>0.40367920000000002</v>
      </c>
      <c r="H7968" s="16" t="s">
        <v>4</v>
      </c>
      <c r="I7968" s="17">
        <v>1.0394258000000001</v>
      </c>
      <c r="J7968" s="18">
        <v>0.8021741</v>
      </c>
    </row>
    <row r="7969" spans="1:10" ht="15" customHeight="1" x14ac:dyDescent="0.25">
      <c r="A7969" s="11" t="s">
        <v>5201</v>
      </c>
      <c r="B7969" s="11" t="s">
        <v>5202</v>
      </c>
      <c r="C7969" s="11" t="s">
        <v>5203</v>
      </c>
      <c r="D7969" s="11" t="s">
        <v>5204</v>
      </c>
      <c r="E7969" s="16" t="s">
        <v>4</v>
      </c>
      <c r="F7969" s="17">
        <v>1.1131983000000001</v>
      </c>
      <c r="G7969" s="18">
        <v>0.22845039</v>
      </c>
      <c r="H7969" s="16" t="s">
        <v>4</v>
      </c>
      <c r="I7969" s="17">
        <v>1.1692594999999999</v>
      </c>
      <c r="J7969" s="18">
        <v>0.21519953</v>
      </c>
    </row>
    <row r="7970" spans="1:10" ht="15" customHeight="1" x14ac:dyDescent="0.25">
      <c r="A7970" s="11" t="s">
        <v>35116</v>
      </c>
      <c r="B7970" s="11" t="s">
        <v>35117</v>
      </c>
      <c r="C7970" s="11" t="s">
        <v>35118</v>
      </c>
      <c r="D7970" s="11" t="s">
        <v>35119</v>
      </c>
      <c r="E7970" s="16" t="s">
        <v>4</v>
      </c>
      <c r="F7970" s="17">
        <v>1.1131816999999999</v>
      </c>
      <c r="G7970" s="18">
        <v>0.50093049999999995</v>
      </c>
      <c r="H7970" s="16" t="s">
        <v>4</v>
      </c>
      <c r="I7970" s="17">
        <v>1.1462766</v>
      </c>
      <c r="J7970" s="18">
        <v>0.37039706</v>
      </c>
    </row>
    <row r="7971" spans="1:10" ht="15" customHeight="1" x14ac:dyDescent="0.25">
      <c r="A7971" s="11" t="s">
        <v>20474</v>
      </c>
      <c r="B7971" s="11" t="s">
        <v>20475</v>
      </c>
      <c r="C7971" s="11" t="s">
        <v>20476</v>
      </c>
      <c r="D7971" s="11" t="s">
        <v>20477</v>
      </c>
      <c r="E7971" s="16" t="s">
        <v>4</v>
      </c>
      <c r="F7971" s="17">
        <v>1.1131564</v>
      </c>
      <c r="G7971" s="18">
        <v>0.32060114000000001</v>
      </c>
      <c r="H7971" s="16" t="s">
        <v>5</v>
      </c>
      <c r="I7971" s="17">
        <v>1.0286899</v>
      </c>
      <c r="J7971" s="18">
        <v>0.85234666000000003</v>
      </c>
    </row>
    <row r="7972" spans="1:10" ht="15" customHeight="1" x14ac:dyDescent="0.25">
      <c r="A7972" s="11" t="s">
        <v>23312</v>
      </c>
      <c r="B7972" s="11" t="s">
        <v>23313</v>
      </c>
      <c r="C7972" s="11" t="s">
        <v>23314</v>
      </c>
      <c r="D7972" s="11" t="s">
        <v>23315</v>
      </c>
      <c r="E7972" s="16" t="s">
        <v>4</v>
      </c>
      <c r="F7972" s="17">
        <v>1.1130574</v>
      </c>
      <c r="G7972" s="18">
        <v>0.66946240000000001</v>
      </c>
      <c r="H7972" s="16" t="s">
        <v>4</v>
      </c>
      <c r="I7972" s="17">
        <v>1.0147123</v>
      </c>
      <c r="J7972" s="18">
        <v>0.96370009999999995</v>
      </c>
    </row>
    <row r="7973" spans="1:10" ht="15" customHeight="1" x14ac:dyDescent="0.25">
      <c r="A7973" s="11" t="s">
        <v>35385</v>
      </c>
      <c r="B7973" s="11" t="s">
        <v>35386</v>
      </c>
      <c r="C7973" s="11" t="s">
        <v>35387</v>
      </c>
      <c r="D7973" s="11" t="s">
        <v>35388</v>
      </c>
      <c r="E7973" s="16" t="s">
        <v>4</v>
      </c>
      <c r="F7973" s="17">
        <v>1.112949</v>
      </c>
      <c r="G7973" s="18">
        <v>0.35148712999999998</v>
      </c>
      <c r="H7973" s="16" t="s">
        <v>4</v>
      </c>
      <c r="I7973" s="17">
        <v>1.1063613999999999</v>
      </c>
      <c r="J7973" s="18">
        <v>0.40589985000000001</v>
      </c>
    </row>
    <row r="7974" spans="1:10" ht="15" customHeight="1" x14ac:dyDescent="0.25">
      <c r="A7974" s="11" t="s">
        <v>10300</v>
      </c>
      <c r="B7974" s="11" t="s">
        <v>10301</v>
      </c>
      <c r="C7974" s="11" t="s">
        <v>10302</v>
      </c>
      <c r="D7974" s="11" t="s">
        <v>10303</v>
      </c>
      <c r="E7974" s="16" t="s">
        <v>4</v>
      </c>
      <c r="F7974" s="17">
        <v>1.1125997000000001</v>
      </c>
      <c r="G7974" s="18">
        <v>0.14730293999999999</v>
      </c>
      <c r="H7974" s="16" t="s">
        <v>4</v>
      </c>
      <c r="I7974" s="17">
        <v>1.0505492999999999</v>
      </c>
      <c r="J7974" s="18">
        <v>0.46600999999999998</v>
      </c>
    </row>
    <row r="7975" spans="1:10" ht="15" customHeight="1" x14ac:dyDescent="0.25">
      <c r="A7975" s="11" t="s">
        <v>10966</v>
      </c>
      <c r="B7975" s="11" t="s">
        <v>10967</v>
      </c>
      <c r="C7975" s="11" t="s">
        <v>10968</v>
      </c>
      <c r="D7975" s="11" t="s">
        <v>10969</v>
      </c>
      <c r="E7975" s="16" t="s">
        <v>4</v>
      </c>
      <c r="F7975" s="17">
        <v>1.1124883999999999</v>
      </c>
      <c r="G7975" s="18">
        <v>0.51113330000000001</v>
      </c>
      <c r="H7975" s="16" t="s">
        <v>4</v>
      </c>
      <c r="I7975" s="17">
        <v>1.154846</v>
      </c>
      <c r="J7975" s="18">
        <v>0.52591410000000005</v>
      </c>
    </row>
    <row r="7976" spans="1:10" ht="15" customHeight="1" x14ac:dyDescent="0.25">
      <c r="A7976" s="11" t="s">
        <v>27334</v>
      </c>
      <c r="B7976" s="11" t="s">
        <v>27335</v>
      </c>
      <c r="C7976" s="11" t="s">
        <v>27336</v>
      </c>
      <c r="D7976" s="11" t="s">
        <v>27337</v>
      </c>
      <c r="E7976" s="16" t="s">
        <v>4</v>
      </c>
      <c r="F7976" s="17">
        <v>1.1124331000000001</v>
      </c>
      <c r="G7976" s="18">
        <v>0.82286006</v>
      </c>
      <c r="H7976" s="16" t="s">
        <v>4</v>
      </c>
      <c r="I7976" s="17">
        <v>1.1801470000000001</v>
      </c>
      <c r="J7976" s="18">
        <v>0.74810266000000003</v>
      </c>
    </row>
    <row r="7977" spans="1:10" ht="15" customHeight="1" x14ac:dyDescent="0.25">
      <c r="A7977" s="11" t="s">
        <v>34077</v>
      </c>
      <c r="B7977" s="11" t="s">
        <v>34078</v>
      </c>
      <c r="C7977" s="11" t="s">
        <v>34079</v>
      </c>
      <c r="D7977" s="11" t="s">
        <v>34080</v>
      </c>
      <c r="E7977" s="16" t="s">
        <v>4</v>
      </c>
      <c r="F7977" s="17">
        <v>1.1124189</v>
      </c>
      <c r="G7977" s="18">
        <v>0.15409532000000001</v>
      </c>
      <c r="H7977" s="16" t="s">
        <v>4</v>
      </c>
      <c r="I7977" s="17">
        <v>1.0317350999999999</v>
      </c>
      <c r="J7977" s="18">
        <v>0.79428279999999996</v>
      </c>
    </row>
    <row r="7978" spans="1:10" ht="15" customHeight="1" x14ac:dyDescent="0.25">
      <c r="A7978" s="11" t="s">
        <v>34898</v>
      </c>
      <c r="B7978" s="11" t="s">
        <v>34899</v>
      </c>
      <c r="C7978" s="11" t="s">
        <v>34900</v>
      </c>
      <c r="D7978" s="11" t="s">
        <v>34901</v>
      </c>
      <c r="E7978" s="16" t="s">
        <v>4</v>
      </c>
      <c r="F7978" s="17">
        <v>1.1122993000000001</v>
      </c>
      <c r="G7978" s="18">
        <v>0.47611787999999999</v>
      </c>
      <c r="H7978" s="16" t="s">
        <v>4</v>
      </c>
      <c r="I7978" s="17">
        <v>1.1111238999999999</v>
      </c>
      <c r="J7978" s="18">
        <v>0.44977492000000002</v>
      </c>
    </row>
    <row r="7979" spans="1:10" ht="15" customHeight="1" x14ac:dyDescent="0.25">
      <c r="A7979" s="11" t="s">
        <v>16072</v>
      </c>
      <c r="B7979" s="11" t="s">
        <v>34437</v>
      </c>
      <c r="C7979" s="11" t="s">
        <v>34438</v>
      </c>
      <c r="D7979" s="11" t="s">
        <v>34439</v>
      </c>
      <c r="E7979" s="16" t="s">
        <v>4</v>
      </c>
      <c r="F7979" s="17">
        <v>1.1122810000000001</v>
      </c>
      <c r="G7979" s="18">
        <v>0.4232532</v>
      </c>
      <c r="H7979" s="16" t="s">
        <v>5</v>
      </c>
      <c r="I7979" s="17">
        <v>1.0763582</v>
      </c>
      <c r="J7979" s="18">
        <v>0.69816920000000005</v>
      </c>
    </row>
    <row r="7980" spans="1:10" ht="15" customHeight="1" x14ac:dyDescent="0.25">
      <c r="A7980" s="11" t="s">
        <v>443</v>
      </c>
      <c r="B7980" s="11" t="s">
        <v>444</v>
      </c>
      <c r="C7980" s="11" t="s">
        <v>445</v>
      </c>
      <c r="D7980" s="11" t="s">
        <v>446</v>
      </c>
      <c r="E7980" s="16" t="s">
        <v>4</v>
      </c>
      <c r="F7980" s="17">
        <v>1.1120262999999999</v>
      </c>
      <c r="G7980" s="18">
        <v>0.93800450000000002</v>
      </c>
      <c r="H7980" s="16" t="s">
        <v>5</v>
      </c>
      <c r="I7980" s="17">
        <v>1.0931852</v>
      </c>
      <c r="J7980" s="18">
        <v>0.94398344000000001</v>
      </c>
    </row>
    <row r="7981" spans="1:10" ht="15" customHeight="1" x14ac:dyDescent="0.25">
      <c r="A7981" s="11" t="s">
        <v>8921</v>
      </c>
      <c r="B7981" s="11" t="s">
        <v>8922</v>
      </c>
      <c r="C7981" s="11" t="s">
        <v>8923</v>
      </c>
      <c r="D7981" s="11" t="s">
        <v>8924</v>
      </c>
      <c r="E7981" s="16" t="s">
        <v>4</v>
      </c>
      <c r="F7981" s="17">
        <v>1.1119789</v>
      </c>
      <c r="G7981" s="18">
        <v>0.82737749999999999</v>
      </c>
      <c r="H7981" s="16" t="s">
        <v>4</v>
      </c>
      <c r="I7981" s="17">
        <v>1.0824122</v>
      </c>
      <c r="J7981" s="18">
        <v>0.88172375999999997</v>
      </c>
    </row>
    <row r="7982" spans="1:10" ht="15" customHeight="1" x14ac:dyDescent="0.25">
      <c r="A7982" s="11" t="s">
        <v>29027</v>
      </c>
      <c r="B7982" s="11" t="s">
        <v>29028</v>
      </c>
      <c r="C7982" s="11" t="s">
        <v>29029</v>
      </c>
      <c r="D7982" s="11" t="s">
        <v>29030</v>
      </c>
      <c r="E7982" s="16" t="s">
        <v>4</v>
      </c>
      <c r="F7982" s="17">
        <v>1.1118462</v>
      </c>
      <c r="G7982" s="18">
        <v>0.86694132999999995</v>
      </c>
      <c r="H7982" s="16" t="s">
        <v>4</v>
      </c>
      <c r="I7982" s="17">
        <v>1.3323853000000001</v>
      </c>
      <c r="J7982" s="18">
        <v>0.58397209999999999</v>
      </c>
    </row>
    <row r="7983" spans="1:10" ht="15" customHeight="1" x14ac:dyDescent="0.25">
      <c r="A7983" s="11" t="s">
        <v>22773</v>
      </c>
      <c r="B7983" s="11" t="s">
        <v>22774</v>
      </c>
      <c r="C7983" s="11" t="s">
        <v>22775</v>
      </c>
      <c r="D7983" s="11" t="s">
        <v>22776</v>
      </c>
      <c r="E7983" s="16" t="s">
        <v>4</v>
      </c>
      <c r="F7983" s="17">
        <v>1.1117146</v>
      </c>
      <c r="G7983" s="18">
        <v>0.28363737</v>
      </c>
      <c r="H7983" s="16" t="s">
        <v>4</v>
      </c>
      <c r="I7983" s="17">
        <v>1.1119094</v>
      </c>
      <c r="J7983" s="18">
        <v>0.44528445999999999</v>
      </c>
    </row>
    <row r="7984" spans="1:10" ht="15" customHeight="1" x14ac:dyDescent="0.25">
      <c r="A7984" s="11" t="s">
        <v>3584</v>
      </c>
      <c r="B7984" s="11" t="s">
        <v>3585</v>
      </c>
      <c r="C7984" s="11" t="s">
        <v>3586</v>
      </c>
      <c r="D7984" s="11" t="s">
        <v>3587</v>
      </c>
      <c r="E7984" s="16" t="s">
        <v>4</v>
      </c>
      <c r="F7984" s="17">
        <v>1.1114012</v>
      </c>
      <c r="G7984" s="18">
        <v>0.21085957999999999</v>
      </c>
      <c r="H7984" s="16" t="s">
        <v>4</v>
      </c>
      <c r="I7984" s="17">
        <v>1.0218992</v>
      </c>
      <c r="J7984" s="18">
        <v>0.85395430000000005</v>
      </c>
    </row>
    <row r="7985" spans="1:10" ht="15" customHeight="1" x14ac:dyDescent="0.25">
      <c r="A7985" s="11" t="s">
        <v>33142</v>
      </c>
      <c r="B7985" s="11" t="s">
        <v>33143</v>
      </c>
      <c r="C7985" s="11" t="s">
        <v>33144</v>
      </c>
      <c r="D7985" s="11" t="s">
        <v>33145</v>
      </c>
      <c r="E7985" s="16" t="s">
        <v>4</v>
      </c>
      <c r="F7985" s="17">
        <v>1.1113107</v>
      </c>
      <c r="G7985" s="18">
        <v>0.88225776</v>
      </c>
      <c r="H7985" s="16" t="s">
        <v>5</v>
      </c>
      <c r="I7985" s="17">
        <v>1.0470066</v>
      </c>
      <c r="J7985" s="18">
        <v>0.9554146</v>
      </c>
    </row>
    <row r="7986" spans="1:10" ht="15" customHeight="1" x14ac:dyDescent="0.25">
      <c r="A7986" s="11" t="s">
        <v>2181</v>
      </c>
      <c r="B7986" s="11" t="s">
        <v>2182</v>
      </c>
      <c r="C7986" s="11" t="s">
        <v>2183</v>
      </c>
      <c r="D7986" s="11" t="s">
        <v>2184</v>
      </c>
      <c r="E7986" s="16" t="s">
        <v>4</v>
      </c>
      <c r="F7986" s="17">
        <v>1.1111059999999999</v>
      </c>
      <c r="G7986" s="18">
        <v>0.70326036000000003</v>
      </c>
      <c r="H7986" s="16" t="s">
        <v>5</v>
      </c>
      <c r="I7986" s="17">
        <v>1.0505153</v>
      </c>
      <c r="J7986" s="18">
        <v>0.87344350000000004</v>
      </c>
    </row>
    <row r="7987" spans="1:10" ht="15" customHeight="1" x14ac:dyDescent="0.25">
      <c r="A7987" s="11" t="s">
        <v>3680</v>
      </c>
      <c r="B7987" s="11" t="s">
        <v>3681</v>
      </c>
      <c r="C7987" s="11" t="s">
        <v>3682</v>
      </c>
      <c r="D7987" s="11" t="s">
        <v>3683</v>
      </c>
      <c r="E7987" s="16" t="s">
        <v>4</v>
      </c>
      <c r="F7987" s="17">
        <v>1.1110717999999999</v>
      </c>
      <c r="G7987" s="18">
        <v>0.93111670000000002</v>
      </c>
      <c r="H7987" s="16" t="s">
        <v>4</v>
      </c>
      <c r="I7987" s="17">
        <v>1.1562707000000001</v>
      </c>
      <c r="J7987" s="18">
        <v>0.93214434000000002</v>
      </c>
    </row>
    <row r="7988" spans="1:10" ht="15" customHeight="1" x14ac:dyDescent="0.25">
      <c r="A7988" s="11" t="s">
        <v>29708</v>
      </c>
      <c r="B7988" s="11" t="s">
        <v>29709</v>
      </c>
      <c r="C7988" s="11" t="s">
        <v>29710</v>
      </c>
      <c r="D7988" s="11" t="s">
        <v>29711</v>
      </c>
      <c r="E7988" s="16" t="s">
        <v>4</v>
      </c>
      <c r="F7988" s="17">
        <v>1.1106271999999999</v>
      </c>
      <c r="G7988" s="18">
        <v>0.19387947</v>
      </c>
      <c r="H7988" s="16" t="s">
        <v>5</v>
      </c>
      <c r="I7988" s="17">
        <v>1.0429131</v>
      </c>
      <c r="J7988" s="18">
        <v>0.68438964999999996</v>
      </c>
    </row>
    <row r="7989" spans="1:10" ht="15" customHeight="1" x14ac:dyDescent="0.25">
      <c r="A7989" s="11" t="s">
        <v>686</v>
      </c>
      <c r="B7989" s="11" t="s">
        <v>687</v>
      </c>
      <c r="C7989" s="11" t="s">
        <v>688</v>
      </c>
      <c r="D7989" s="11" t="s">
        <v>689</v>
      </c>
      <c r="E7989" s="16" t="s">
        <v>4</v>
      </c>
      <c r="F7989" s="17">
        <v>1.1106075</v>
      </c>
      <c r="G7989" s="18">
        <v>0.13304650000000001</v>
      </c>
      <c r="H7989" s="16" t="s">
        <v>4</v>
      </c>
      <c r="I7989" s="17">
        <v>1.1977100000000001</v>
      </c>
      <c r="J7989" s="18">
        <v>6.2212235999999997E-2</v>
      </c>
    </row>
    <row r="7990" spans="1:10" ht="15" customHeight="1" x14ac:dyDescent="0.25">
      <c r="A7990" s="11" t="s">
        <v>22292</v>
      </c>
      <c r="B7990" s="11" t="s">
        <v>22293</v>
      </c>
      <c r="C7990" s="11" t="s">
        <v>22294</v>
      </c>
      <c r="D7990" s="11" t="s">
        <v>22295</v>
      </c>
      <c r="E7990" s="16" t="s">
        <v>4</v>
      </c>
      <c r="F7990" s="17">
        <v>1.1104904</v>
      </c>
      <c r="G7990" s="18">
        <v>0.79841684999999996</v>
      </c>
      <c r="H7990" s="16" t="s">
        <v>5</v>
      </c>
      <c r="I7990" s="17">
        <v>1.0825709999999999</v>
      </c>
      <c r="J7990" s="18">
        <v>0.86870440000000004</v>
      </c>
    </row>
    <row r="7991" spans="1:10" ht="15" customHeight="1" x14ac:dyDescent="0.25">
      <c r="A7991" s="11" t="s">
        <v>6617</v>
      </c>
      <c r="B7991" s="11" t="s">
        <v>6618</v>
      </c>
      <c r="C7991" s="11" t="s">
        <v>6619</v>
      </c>
      <c r="D7991" s="11" t="s">
        <v>6620</v>
      </c>
      <c r="E7991" s="16" t="s">
        <v>4</v>
      </c>
      <c r="F7991" s="17">
        <v>1.1104187000000001</v>
      </c>
      <c r="G7991" s="18">
        <v>0.88112204999999999</v>
      </c>
      <c r="H7991" s="16" t="s">
        <v>5</v>
      </c>
      <c r="I7991" s="17">
        <v>1.0517017</v>
      </c>
      <c r="J7991" s="18">
        <v>0.9534859</v>
      </c>
    </row>
    <row r="7992" spans="1:10" ht="15" customHeight="1" x14ac:dyDescent="0.25">
      <c r="A7992" s="11" t="s">
        <v>14299</v>
      </c>
      <c r="B7992" s="11" t="s">
        <v>14300</v>
      </c>
      <c r="C7992" s="11" t="s">
        <v>14301</v>
      </c>
      <c r="D7992" s="11" t="s">
        <v>14302</v>
      </c>
      <c r="E7992" s="16" t="s">
        <v>4</v>
      </c>
      <c r="F7992" s="17">
        <v>1.1102213999999999</v>
      </c>
      <c r="G7992" s="18">
        <v>0.44974416</v>
      </c>
      <c r="H7992" s="16" t="s">
        <v>5</v>
      </c>
      <c r="I7992" s="17">
        <v>1.0390394000000001</v>
      </c>
      <c r="J7992" s="18">
        <v>0.82031299999999996</v>
      </c>
    </row>
    <row r="7993" spans="1:10" ht="15" customHeight="1" x14ac:dyDescent="0.25">
      <c r="A7993" s="11" t="s">
        <v>15559</v>
      </c>
      <c r="B7993" s="11" t="s">
        <v>15560</v>
      </c>
      <c r="C7993" s="11" t="s">
        <v>15561</v>
      </c>
      <c r="D7993" s="11" t="s">
        <v>15562</v>
      </c>
      <c r="E7993" s="16" t="s">
        <v>4</v>
      </c>
      <c r="F7993" s="17">
        <v>1.1102002</v>
      </c>
      <c r="G7993" s="18">
        <v>0.20935939000000001</v>
      </c>
      <c r="H7993" s="16" t="s">
        <v>4</v>
      </c>
      <c r="I7993" s="17">
        <v>1.0619476000000001</v>
      </c>
      <c r="J7993" s="18">
        <v>0.373996</v>
      </c>
    </row>
    <row r="7994" spans="1:10" ht="15" customHeight="1" x14ac:dyDescent="0.25">
      <c r="A7994" s="11" t="s">
        <v>20422</v>
      </c>
      <c r="B7994" s="11" t="s">
        <v>20423</v>
      </c>
      <c r="C7994" s="11" t="s">
        <v>20424</v>
      </c>
      <c r="D7994" s="11" t="s">
        <v>20425</v>
      </c>
      <c r="E7994" s="16" t="s">
        <v>4</v>
      </c>
      <c r="F7994" s="17">
        <v>1.1101635999999999</v>
      </c>
      <c r="G7994" s="18">
        <v>0.8040524</v>
      </c>
      <c r="H7994" s="16" t="s">
        <v>5</v>
      </c>
      <c r="I7994" s="17">
        <v>1.0937846</v>
      </c>
      <c r="J7994" s="18">
        <v>0.8397348</v>
      </c>
    </row>
    <row r="7995" spans="1:10" ht="15" customHeight="1" x14ac:dyDescent="0.25">
      <c r="A7995" s="11" t="s">
        <v>25659</v>
      </c>
      <c r="B7995" s="11" t="s">
        <v>25660</v>
      </c>
      <c r="C7995" s="11" t="s">
        <v>25661</v>
      </c>
      <c r="D7995" s="11" t="s">
        <v>25662</v>
      </c>
      <c r="E7995" s="16" t="s">
        <v>4</v>
      </c>
      <c r="F7995" s="17">
        <v>1.1101356</v>
      </c>
      <c r="G7995" s="18">
        <v>0.60084170000000003</v>
      </c>
      <c r="H7995" s="16" t="s">
        <v>5</v>
      </c>
      <c r="I7995" s="17">
        <v>1.0807194</v>
      </c>
      <c r="J7995" s="18">
        <v>0.16384718000000001</v>
      </c>
    </row>
    <row r="7996" spans="1:10" ht="15" customHeight="1" x14ac:dyDescent="0.25">
      <c r="A7996" s="11" t="s">
        <v>22527</v>
      </c>
      <c r="B7996" s="11" t="s">
        <v>22528</v>
      </c>
      <c r="C7996" s="11" t="s">
        <v>22529</v>
      </c>
      <c r="D7996" s="11" t="s">
        <v>22530</v>
      </c>
      <c r="E7996" s="16" t="s">
        <v>4</v>
      </c>
      <c r="F7996" s="17">
        <v>1.1100534</v>
      </c>
      <c r="G7996" s="18">
        <v>0.24805199999999999</v>
      </c>
      <c r="H7996" s="16" t="s">
        <v>4</v>
      </c>
      <c r="I7996" s="17">
        <v>1.0636152000000001</v>
      </c>
      <c r="J7996" s="18">
        <v>0.60158789999999995</v>
      </c>
    </row>
    <row r="7997" spans="1:10" ht="15" customHeight="1" x14ac:dyDescent="0.25">
      <c r="A7997" s="11" t="s">
        <v>14072</v>
      </c>
      <c r="B7997" s="11" t="s">
        <v>14073</v>
      </c>
      <c r="C7997" s="11" t="s">
        <v>14074</v>
      </c>
      <c r="D7997" s="11" t="s">
        <v>14075</v>
      </c>
      <c r="E7997" s="16" t="s">
        <v>4</v>
      </c>
      <c r="F7997" s="17">
        <v>1.109953</v>
      </c>
      <c r="G7997" s="18">
        <v>0.84471523999999998</v>
      </c>
      <c r="H7997" s="16" t="s">
        <v>5</v>
      </c>
      <c r="I7997" s="17">
        <v>1.0945951</v>
      </c>
      <c r="J7997" s="18">
        <v>0.87275670000000005</v>
      </c>
    </row>
    <row r="7998" spans="1:10" ht="15" customHeight="1" x14ac:dyDescent="0.25">
      <c r="A7998" s="11" t="s">
        <v>31965</v>
      </c>
      <c r="B7998" s="11" t="s">
        <v>31966</v>
      </c>
      <c r="C7998" s="11" t="s">
        <v>31967</v>
      </c>
      <c r="D7998" s="11" t="s">
        <v>31968</v>
      </c>
      <c r="E7998" s="16" t="s">
        <v>4</v>
      </c>
      <c r="F7998" s="17">
        <v>1.1099306</v>
      </c>
      <c r="G7998" s="18">
        <v>0.94796020000000003</v>
      </c>
      <c r="H7998" s="16" t="s">
        <v>4</v>
      </c>
      <c r="I7998" s="17">
        <v>1.9845066</v>
      </c>
      <c r="J7998" s="18">
        <v>0.6722051</v>
      </c>
    </row>
    <row r="7999" spans="1:10" ht="15" customHeight="1" x14ac:dyDescent="0.25">
      <c r="A7999" s="11" t="s">
        <v>14494</v>
      </c>
      <c r="B7999" s="11" t="s">
        <v>14495</v>
      </c>
      <c r="C7999" s="11" t="s">
        <v>14496</v>
      </c>
      <c r="D7999" s="11" t="s">
        <v>14497</v>
      </c>
      <c r="E7999" s="16" t="s">
        <v>4</v>
      </c>
      <c r="F7999" s="17">
        <v>1.1099082</v>
      </c>
      <c r="G7999" s="18">
        <v>0.8222391</v>
      </c>
      <c r="H7999" s="16" t="s">
        <v>4</v>
      </c>
      <c r="I7999" s="17">
        <v>1.0229349999999999</v>
      </c>
      <c r="J7999" s="18">
        <v>0.96772630000000004</v>
      </c>
    </row>
    <row r="8000" spans="1:10" ht="15" customHeight="1" x14ac:dyDescent="0.25">
      <c r="A8000" s="11" t="s">
        <v>31338</v>
      </c>
      <c r="B8000" s="11" t="s">
        <v>31339</v>
      </c>
      <c r="C8000" s="11" t="s">
        <v>31340</v>
      </c>
      <c r="D8000" s="11" t="s">
        <v>31341</v>
      </c>
      <c r="E8000" s="16" t="s">
        <v>4</v>
      </c>
      <c r="F8000" s="17">
        <v>1.1096606</v>
      </c>
      <c r="G8000" s="18">
        <v>0.33515757000000002</v>
      </c>
      <c r="H8000" s="16" t="s">
        <v>4</v>
      </c>
      <c r="I8000" s="17">
        <v>1.1428039999999999</v>
      </c>
      <c r="J8000" s="18">
        <v>0.17823610000000001</v>
      </c>
    </row>
    <row r="8001" spans="1:10" ht="15" customHeight="1" x14ac:dyDescent="0.25">
      <c r="A8001" s="11" t="s">
        <v>4222</v>
      </c>
      <c r="B8001" s="11" t="s">
        <v>4223</v>
      </c>
      <c r="C8001" s="11" t="s">
        <v>4224</v>
      </c>
      <c r="D8001" s="11" t="s">
        <v>4225</v>
      </c>
      <c r="E8001" s="16" t="s">
        <v>4</v>
      </c>
      <c r="F8001" s="17">
        <v>1.1096286</v>
      </c>
      <c r="G8001" s="18">
        <v>0.158745</v>
      </c>
      <c r="H8001" s="16" t="s">
        <v>4</v>
      </c>
      <c r="I8001" s="17">
        <v>1.1429168000000001</v>
      </c>
      <c r="J8001" s="18">
        <v>5.9249059999999999E-2</v>
      </c>
    </row>
    <row r="8002" spans="1:10" ht="15" customHeight="1" x14ac:dyDescent="0.25">
      <c r="A8002" s="11" t="s">
        <v>24464</v>
      </c>
      <c r="B8002" s="11" t="s">
        <v>24465</v>
      </c>
      <c r="C8002" s="11" t="s">
        <v>24466</v>
      </c>
      <c r="D8002" s="11" t="s">
        <v>24467</v>
      </c>
      <c r="E8002" s="16" t="s">
        <v>4</v>
      </c>
      <c r="F8002" s="17">
        <v>1.1095961000000001</v>
      </c>
      <c r="G8002" s="18">
        <v>0.21239855999999999</v>
      </c>
      <c r="H8002" s="16" t="s">
        <v>5</v>
      </c>
      <c r="I8002" s="17">
        <v>1.0629983000000001</v>
      </c>
      <c r="J8002" s="18">
        <v>0.58734839999999999</v>
      </c>
    </row>
    <row r="8003" spans="1:10" ht="15" customHeight="1" x14ac:dyDescent="0.25">
      <c r="A8003" s="11" t="s">
        <v>2393</v>
      </c>
      <c r="B8003" s="11" t="s">
        <v>2394</v>
      </c>
      <c r="C8003" s="11" t="s">
        <v>2395</v>
      </c>
      <c r="D8003" s="11" t="s">
        <v>2396</v>
      </c>
      <c r="E8003" s="16" t="s">
        <v>4</v>
      </c>
      <c r="F8003" s="17">
        <v>1.1094094999999999</v>
      </c>
      <c r="G8003" s="18">
        <v>0.39101696000000002</v>
      </c>
      <c r="H8003" s="16" t="s">
        <v>5</v>
      </c>
      <c r="I8003" s="17">
        <v>1.0675648</v>
      </c>
      <c r="J8003" s="18">
        <v>0.57582736000000001</v>
      </c>
    </row>
    <row r="8004" spans="1:10" ht="15" customHeight="1" x14ac:dyDescent="0.25">
      <c r="A8004" s="11" t="s">
        <v>28376</v>
      </c>
      <c r="B8004" s="11" t="s">
        <v>28377</v>
      </c>
      <c r="C8004" s="11" t="s">
        <v>28378</v>
      </c>
      <c r="D8004" s="11" t="s">
        <v>28379</v>
      </c>
      <c r="E8004" s="16" t="s">
        <v>4</v>
      </c>
      <c r="F8004" s="17">
        <v>1.1093345999999999</v>
      </c>
      <c r="G8004" s="18">
        <v>0.83617540000000001</v>
      </c>
      <c r="H8004" s="16" t="s">
        <v>5</v>
      </c>
      <c r="I8004" s="17">
        <v>1.0008842</v>
      </c>
      <c r="J8004" s="18">
        <v>0.99865769999999998</v>
      </c>
    </row>
    <row r="8005" spans="1:10" ht="15" customHeight="1" x14ac:dyDescent="0.25">
      <c r="A8005" s="11" t="s">
        <v>31231</v>
      </c>
      <c r="B8005" s="11" t="s">
        <v>31232</v>
      </c>
      <c r="C8005" s="11" t="s">
        <v>31233</v>
      </c>
      <c r="D8005" s="11" t="s">
        <v>31234</v>
      </c>
      <c r="E8005" s="16" t="s">
        <v>4</v>
      </c>
      <c r="F8005" s="17">
        <v>1.1092948</v>
      </c>
      <c r="G8005" s="18">
        <v>0.31223756000000003</v>
      </c>
      <c r="H8005" s="16" t="s">
        <v>4</v>
      </c>
      <c r="I8005" s="17">
        <v>1.0110424</v>
      </c>
      <c r="J8005" s="18">
        <v>0.95311920000000006</v>
      </c>
    </row>
    <row r="8006" spans="1:10" ht="15" customHeight="1" x14ac:dyDescent="0.25">
      <c r="A8006" s="11" t="s">
        <v>35464</v>
      </c>
      <c r="B8006" s="11" t="s">
        <v>35465</v>
      </c>
      <c r="C8006" s="11" t="s">
        <v>35466</v>
      </c>
      <c r="D8006" s="11" t="s">
        <v>35467</v>
      </c>
      <c r="E8006" s="16" t="s">
        <v>4</v>
      </c>
      <c r="F8006" s="17">
        <v>1.1090347</v>
      </c>
      <c r="G8006" s="18">
        <v>0.93201184000000004</v>
      </c>
      <c r="H8006" s="16" t="s">
        <v>4</v>
      </c>
      <c r="I8006" s="17">
        <v>1.3555143999999999</v>
      </c>
      <c r="J8006" s="18">
        <v>0.74128145000000001</v>
      </c>
    </row>
    <row r="8007" spans="1:10" ht="15" customHeight="1" x14ac:dyDescent="0.25">
      <c r="A8007" s="11" t="s">
        <v>27770</v>
      </c>
      <c r="B8007" s="11" t="s">
        <v>27771</v>
      </c>
      <c r="C8007" s="11" t="s">
        <v>27772</v>
      </c>
      <c r="D8007" s="11" t="s">
        <v>27773</v>
      </c>
      <c r="E8007" s="16" t="s">
        <v>4</v>
      </c>
      <c r="F8007" s="17">
        <v>1.1089865000000001</v>
      </c>
      <c r="G8007" s="18">
        <v>0.80858920000000001</v>
      </c>
      <c r="H8007" s="16" t="s">
        <v>4</v>
      </c>
      <c r="I8007" s="17">
        <v>1.2521532</v>
      </c>
      <c r="J8007" s="18">
        <v>0.60013055999999998</v>
      </c>
    </row>
    <row r="8008" spans="1:10" ht="15" customHeight="1" x14ac:dyDescent="0.25">
      <c r="A8008" s="11" t="s">
        <v>5699</v>
      </c>
      <c r="B8008" s="11" t="s">
        <v>5700</v>
      </c>
      <c r="C8008" s="11" t="s">
        <v>5701</v>
      </c>
      <c r="D8008" s="11" t="s">
        <v>5702</v>
      </c>
      <c r="E8008" s="16" t="s">
        <v>4</v>
      </c>
      <c r="F8008" s="17">
        <v>1.1089194</v>
      </c>
      <c r="G8008" s="18">
        <v>0.13073239</v>
      </c>
      <c r="H8008" s="16" t="s">
        <v>4</v>
      </c>
      <c r="I8008" s="17">
        <v>1.1799215000000001</v>
      </c>
      <c r="J8008" s="18">
        <v>6.1014912999999997E-2</v>
      </c>
    </row>
    <row r="8009" spans="1:10" ht="15" customHeight="1" x14ac:dyDescent="0.25">
      <c r="A8009" s="11" t="s">
        <v>26089</v>
      </c>
      <c r="B8009" s="11" t="s">
        <v>26090</v>
      </c>
      <c r="C8009" s="11" t="s">
        <v>26091</v>
      </c>
      <c r="D8009" s="11" t="s">
        <v>26092</v>
      </c>
      <c r="E8009" s="16" t="s">
        <v>4</v>
      </c>
      <c r="F8009" s="17">
        <v>1.1089054</v>
      </c>
      <c r="G8009" s="18">
        <v>0.77700599999999997</v>
      </c>
      <c r="H8009" s="16" t="s">
        <v>5</v>
      </c>
      <c r="I8009" s="17">
        <v>1.1099308000000001</v>
      </c>
      <c r="J8009" s="18">
        <v>0.77408469999999996</v>
      </c>
    </row>
    <row r="8010" spans="1:10" ht="15" customHeight="1" x14ac:dyDescent="0.25">
      <c r="A8010" s="11" t="s">
        <v>34468</v>
      </c>
      <c r="B8010" s="11" t="s">
        <v>34469</v>
      </c>
      <c r="C8010" s="11" t="s">
        <v>34470</v>
      </c>
      <c r="D8010" s="11" t="s">
        <v>34471</v>
      </c>
      <c r="E8010" s="16" t="s">
        <v>4</v>
      </c>
      <c r="F8010" s="17">
        <v>1.1088267999999999</v>
      </c>
      <c r="G8010" s="18">
        <v>0.17319514999999999</v>
      </c>
      <c r="H8010" s="16" t="s">
        <v>4</v>
      </c>
      <c r="I8010" s="17">
        <v>1.0068655</v>
      </c>
      <c r="J8010" s="18">
        <v>0.87935585000000005</v>
      </c>
    </row>
    <row r="8011" spans="1:10" ht="15" customHeight="1" x14ac:dyDescent="0.25">
      <c r="A8011" s="11" t="s">
        <v>26900</v>
      </c>
      <c r="B8011" s="11" t="s">
        <v>26901</v>
      </c>
      <c r="C8011" s="11" t="s">
        <v>26902</v>
      </c>
      <c r="D8011" s="11" t="s">
        <v>26903</v>
      </c>
      <c r="E8011" s="16" t="s">
        <v>4</v>
      </c>
      <c r="F8011" s="17">
        <v>1.1086711</v>
      </c>
      <c r="G8011" s="18">
        <v>0.91811465999999997</v>
      </c>
      <c r="H8011" s="16" t="s">
        <v>5</v>
      </c>
      <c r="I8011" s="17">
        <v>1.0150963</v>
      </c>
      <c r="J8011" s="18">
        <v>0.98856496999999999</v>
      </c>
    </row>
    <row r="8012" spans="1:10" ht="15" customHeight="1" x14ac:dyDescent="0.25">
      <c r="A8012" s="11" t="s">
        <v>28925</v>
      </c>
      <c r="B8012" s="11" t="s">
        <v>28926</v>
      </c>
      <c r="C8012" s="11" t="s">
        <v>28927</v>
      </c>
      <c r="D8012" s="11" t="s">
        <v>28928</v>
      </c>
      <c r="E8012" s="16" t="s">
        <v>4</v>
      </c>
      <c r="F8012" s="17">
        <v>1.1085596</v>
      </c>
      <c r="G8012" s="18">
        <v>0.19989567999999999</v>
      </c>
      <c r="H8012" s="16" t="s">
        <v>4</v>
      </c>
      <c r="I8012" s="17">
        <v>1.0208606</v>
      </c>
      <c r="J8012" s="18">
        <v>0.84777117000000002</v>
      </c>
    </row>
    <row r="8013" spans="1:10" ht="15" customHeight="1" x14ac:dyDescent="0.25">
      <c r="A8013" s="11" t="s">
        <v>23539</v>
      </c>
      <c r="B8013" s="11" t="s">
        <v>23540</v>
      </c>
      <c r="C8013" s="11" t="s">
        <v>23541</v>
      </c>
      <c r="D8013" s="11" t="s">
        <v>23542</v>
      </c>
      <c r="E8013" s="16" t="s">
        <v>4</v>
      </c>
      <c r="F8013" s="17">
        <v>1.1085563</v>
      </c>
      <c r="G8013" s="18">
        <v>0.82514129999999997</v>
      </c>
      <c r="H8013" s="16" t="s">
        <v>4</v>
      </c>
      <c r="I8013" s="17">
        <v>1.2194507000000001</v>
      </c>
      <c r="J8013" s="18">
        <v>0.67733644999999998</v>
      </c>
    </row>
    <row r="8014" spans="1:10" ht="15" customHeight="1" x14ac:dyDescent="0.25">
      <c r="A8014" s="11" t="s">
        <v>23599</v>
      </c>
      <c r="B8014" s="11" t="s">
        <v>23600</v>
      </c>
      <c r="C8014" s="11" t="s">
        <v>23601</v>
      </c>
      <c r="D8014" s="11" t="s">
        <v>23602</v>
      </c>
      <c r="E8014" s="16" t="s">
        <v>4</v>
      </c>
      <c r="F8014" s="17">
        <v>1.1085073999999999</v>
      </c>
      <c r="G8014" s="18">
        <v>0.84851474000000005</v>
      </c>
      <c r="H8014" s="16" t="s">
        <v>5</v>
      </c>
      <c r="I8014" s="17">
        <v>1.1777466999999999</v>
      </c>
      <c r="J8014" s="18">
        <v>0.79701906</v>
      </c>
    </row>
    <row r="8015" spans="1:10" ht="15" customHeight="1" x14ac:dyDescent="0.25">
      <c r="A8015" s="11" t="s">
        <v>13909</v>
      </c>
      <c r="B8015" s="11" t="s">
        <v>13910</v>
      </c>
      <c r="C8015" s="11" t="s">
        <v>13911</v>
      </c>
      <c r="D8015" s="11" t="s">
        <v>13912</v>
      </c>
      <c r="E8015" s="16" t="s">
        <v>4</v>
      </c>
      <c r="F8015" s="17">
        <v>1.1080901999999999</v>
      </c>
      <c r="G8015" s="18">
        <v>0.17525468999999999</v>
      </c>
      <c r="H8015" s="16" t="s">
        <v>4</v>
      </c>
      <c r="I8015" s="17">
        <v>1.018977</v>
      </c>
      <c r="J8015" s="18">
        <v>0.76777494000000002</v>
      </c>
    </row>
    <row r="8016" spans="1:10" ht="15" customHeight="1" x14ac:dyDescent="0.25">
      <c r="A8016" s="11" t="s">
        <v>20486</v>
      </c>
      <c r="B8016" s="11" t="s">
        <v>20487</v>
      </c>
      <c r="C8016" s="11" t="s">
        <v>20488</v>
      </c>
      <c r="D8016" s="11" t="s">
        <v>20489</v>
      </c>
      <c r="E8016" s="16" t="s">
        <v>4</v>
      </c>
      <c r="F8016" s="17">
        <v>1.1079934</v>
      </c>
      <c r="G8016" s="18">
        <v>0.15515008999999999</v>
      </c>
      <c r="H8016" s="16" t="s">
        <v>5</v>
      </c>
      <c r="I8016" s="17">
        <v>1.0739978999999999</v>
      </c>
      <c r="J8016" s="18">
        <v>0.46137655</v>
      </c>
    </row>
    <row r="8017" spans="1:10" ht="15" customHeight="1" x14ac:dyDescent="0.25">
      <c r="A8017" s="11" t="s">
        <v>12489</v>
      </c>
      <c r="B8017" s="11" t="s">
        <v>12490</v>
      </c>
      <c r="C8017" s="11" t="s">
        <v>12491</v>
      </c>
      <c r="D8017" s="11" t="s">
        <v>12492</v>
      </c>
      <c r="E8017" s="16" t="s">
        <v>4</v>
      </c>
      <c r="F8017" s="17">
        <v>1.107831</v>
      </c>
      <c r="G8017" s="18">
        <v>0.13899854</v>
      </c>
      <c r="H8017" s="16" t="s">
        <v>4</v>
      </c>
      <c r="I8017" s="17">
        <v>1.1050327</v>
      </c>
      <c r="J8017" s="18">
        <v>0.30160724999999999</v>
      </c>
    </row>
    <row r="8018" spans="1:10" ht="15" customHeight="1" x14ac:dyDescent="0.25">
      <c r="A8018" s="11" t="s">
        <v>9498</v>
      </c>
      <c r="B8018" s="11" t="s">
        <v>9499</v>
      </c>
      <c r="C8018" s="11" t="s">
        <v>9500</v>
      </c>
      <c r="D8018" s="11" t="s">
        <v>9501</v>
      </c>
      <c r="E8018" s="16" t="s">
        <v>4</v>
      </c>
      <c r="F8018" s="17">
        <v>1.1077648</v>
      </c>
      <c r="G8018" s="18">
        <v>0.25454070000000001</v>
      </c>
      <c r="H8018" s="16" t="s">
        <v>4</v>
      </c>
      <c r="I8018" s="17">
        <v>1.0398620000000001</v>
      </c>
      <c r="J8018" s="18">
        <v>0.87356085000000006</v>
      </c>
    </row>
    <row r="8019" spans="1:10" ht="15" customHeight="1" x14ac:dyDescent="0.25">
      <c r="A8019" s="11" t="s">
        <v>8468</v>
      </c>
      <c r="B8019" s="11" t="s">
        <v>8469</v>
      </c>
      <c r="C8019" s="11" t="s">
        <v>8470</v>
      </c>
      <c r="D8019" s="11" t="s">
        <v>8471</v>
      </c>
      <c r="E8019" s="16" t="s">
        <v>4</v>
      </c>
      <c r="F8019" s="17">
        <v>1.1075642000000001</v>
      </c>
      <c r="G8019" s="18">
        <v>0.23255442000000001</v>
      </c>
      <c r="H8019" s="16" t="s">
        <v>4</v>
      </c>
      <c r="I8019" s="17">
        <v>1.0671641999999999</v>
      </c>
      <c r="J8019" s="18">
        <v>0.65025540000000004</v>
      </c>
    </row>
    <row r="8020" spans="1:10" ht="15" customHeight="1" x14ac:dyDescent="0.25">
      <c r="A8020" s="11" t="s">
        <v>4781</v>
      </c>
      <c r="B8020" s="11" t="s">
        <v>4782</v>
      </c>
      <c r="C8020" s="11" t="s">
        <v>4783</v>
      </c>
      <c r="D8020" s="11" t="s">
        <v>4784</v>
      </c>
      <c r="E8020" s="16" t="s">
        <v>4</v>
      </c>
      <c r="F8020" s="17">
        <v>1.1075393</v>
      </c>
      <c r="G8020" s="18">
        <v>0.26211240000000002</v>
      </c>
      <c r="H8020" s="16" t="s">
        <v>4</v>
      </c>
      <c r="I8020" s="17">
        <v>1.0862885</v>
      </c>
      <c r="J8020" s="18">
        <v>0.44866729999999999</v>
      </c>
    </row>
    <row r="8021" spans="1:10" ht="15" customHeight="1" x14ac:dyDescent="0.25">
      <c r="A8021" s="11" t="s">
        <v>29471</v>
      </c>
      <c r="B8021" s="11" t="s">
        <v>29472</v>
      </c>
      <c r="C8021" s="11" t="s">
        <v>29473</v>
      </c>
      <c r="D8021" s="11" t="s">
        <v>29474</v>
      </c>
      <c r="E8021" s="16" t="s">
        <v>4</v>
      </c>
      <c r="F8021" s="17">
        <v>1.1074888000000001</v>
      </c>
      <c r="G8021" s="18">
        <v>0.93398170000000003</v>
      </c>
      <c r="H8021" s="16" t="s">
        <v>5</v>
      </c>
      <c r="I8021" s="17">
        <v>1.4146645</v>
      </c>
      <c r="J8021" s="18">
        <v>0.6570667</v>
      </c>
    </row>
    <row r="8022" spans="1:10" ht="15" customHeight="1" x14ac:dyDescent="0.25">
      <c r="A8022" s="11" t="s">
        <v>4601</v>
      </c>
      <c r="B8022" s="11" t="s">
        <v>4602</v>
      </c>
      <c r="C8022" s="11" t="s">
        <v>4603</v>
      </c>
      <c r="D8022" s="11" t="s">
        <v>4604</v>
      </c>
      <c r="E8022" s="16" t="s">
        <v>4</v>
      </c>
      <c r="F8022" s="17">
        <v>1.1074542000000001</v>
      </c>
      <c r="G8022" s="18">
        <v>0.42060128000000002</v>
      </c>
      <c r="H8022" s="16" t="s">
        <v>4</v>
      </c>
      <c r="I8022" s="17">
        <v>1.0035466</v>
      </c>
      <c r="J8022" s="18">
        <v>0.96372570000000002</v>
      </c>
    </row>
    <row r="8023" spans="1:10" ht="15" customHeight="1" x14ac:dyDescent="0.25">
      <c r="A8023" s="11" t="s">
        <v>35266</v>
      </c>
      <c r="B8023" s="11" t="s">
        <v>35267</v>
      </c>
      <c r="C8023" s="11" t="s">
        <v>35268</v>
      </c>
      <c r="D8023" s="11" t="s">
        <v>35269</v>
      </c>
      <c r="E8023" s="16" t="s">
        <v>4</v>
      </c>
      <c r="F8023" s="17">
        <v>1.1072533</v>
      </c>
      <c r="G8023" s="18">
        <v>0.36159590000000003</v>
      </c>
      <c r="H8023" s="16" t="s">
        <v>4</v>
      </c>
      <c r="I8023" s="17">
        <v>1.1570094</v>
      </c>
      <c r="J8023" s="18">
        <v>0.35919980000000001</v>
      </c>
    </row>
    <row r="8024" spans="1:10" ht="15" customHeight="1" x14ac:dyDescent="0.25">
      <c r="A8024" s="11" t="s">
        <v>23425</v>
      </c>
      <c r="B8024" s="11" t="s">
        <v>23426</v>
      </c>
      <c r="C8024" s="11" t="s">
        <v>23427</v>
      </c>
      <c r="D8024" s="11" t="s">
        <v>23428</v>
      </c>
      <c r="E8024" s="16" t="s">
        <v>4</v>
      </c>
      <c r="F8024" s="17">
        <v>1.1070044999999999</v>
      </c>
      <c r="G8024" s="18">
        <v>0.22788678000000001</v>
      </c>
      <c r="H8024" s="16" t="s">
        <v>4</v>
      </c>
      <c r="I8024" s="17">
        <v>1.0312996999999999</v>
      </c>
      <c r="J8024" s="18">
        <v>0.76683610000000002</v>
      </c>
    </row>
    <row r="8025" spans="1:10" ht="15" customHeight="1" x14ac:dyDescent="0.25">
      <c r="A8025" s="11" t="s">
        <v>15187</v>
      </c>
      <c r="B8025" s="11" t="s">
        <v>15188</v>
      </c>
      <c r="C8025" s="11" t="s">
        <v>15189</v>
      </c>
      <c r="D8025" s="11" t="s">
        <v>15190</v>
      </c>
      <c r="E8025" s="16" t="s">
        <v>4</v>
      </c>
      <c r="F8025" s="17">
        <v>1.1067404999999999</v>
      </c>
      <c r="G8025" s="18">
        <v>6.7775769999999999E-2</v>
      </c>
      <c r="H8025" s="16" t="s">
        <v>5</v>
      </c>
      <c r="I8025" s="17">
        <v>1.0408363</v>
      </c>
      <c r="J8025" s="18">
        <v>0.47595896999999998</v>
      </c>
    </row>
    <row r="8026" spans="1:10" ht="15" customHeight="1" x14ac:dyDescent="0.25">
      <c r="A8026" s="11" t="s">
        <v>4693</v>
      </c>
      <c r="B8026" s="11" t="s">
        <v>4694</v>
      </c>
      <c r="C8026" s="11" t="s">
        <v>4695</v>
      </c>
      <c r="D8026" s="11" t="s">
        <v>4696</v>
      </c>
      <c r="E8026" s="16" t="s">
        <v>4</v>
      </c>
      <c r="F8026" s="17">
        <v>1.1066240000000001</v>
      </c>
      <c r="G8026" s="18">
        <v>0.79111224000000002</v>
      </c>
      <c r="H8026" s="16" t="s">
        <v>4</v>
      </c>
      <c r="I8026" s="17">
        <v>1.1536824999999999</v>
      </c>
      <c r="J8026" s="18">
        <v>0.74025434000000001</v>
      </c>
    </row>
    <row r="8027" spans="1:10" ht="15" customHeight="1" x14ac:dyDescent="0.25">
      <c r="A8027" s="11" t="s">
        <v>11559</v>
      </c>
      <c r="B8027" s="11" t="s">
        <v>11560</v>
      </c>
      <c r="C8027" s="11" t="s">
        <v>11561</v>
      </c>
      <c r="D8027" s="11" t="s">
        <v>11562</v>
      </c>
      <c r="E8027" s="16" t="s">
        <v>4</v>
      </c>
      <c r="F8027" s="17">
        <v>1.1065366000000001</v>
      </c>
      <c r="G8027" s="18">
        <v>0.53139484000000003</v>
      </c>
      <c r="H8027" s="16" t="s">
        <v>4</v>
      </c>
      <c r="I8027" s="17">
        <v>1.0510915999999999</v>
      </c>
      <c r="J8027" s="18">
        <v>0.81582180000000004</v>
      </c>
    </row>
    <row r="8028" spans="1:10" ht="15" customHeight="1" x14ac:dyDescent="0.25">
      <c r="A8028" s="11" t="s">
        <v>32148</v>
      </c>
      <c r="B8028" s="11" t="s">
        <v>32149</v>
      </c>
      <c r="C8028" s="11" t="s">
        <v>32150</v>
      </c>
      <c r="D8028" s="11" t="s">
        <v>32151</v>
      </c>
      <c r="E8028" s="16" t="s">
        <v>4</v>
      </c>
      <c r="F8028" s="17">
        <v>1.1064735999999999</v>
      </c>
      <c r="G8028" s="18">
        <v>0.75304806000000002</v>
      </c>
      <c r="H8028" s="16" t="s">
        <v>5</v>
      </c>
      <c r="I8028" s="17">
        <v>1.2137097999999999</v>
      </c>
      <c r="J8028" s="18">
        <v>0.57658750000000003</v>
      </c>
    </row>
    <row r="8029" spans="1:10" ht="15" customHeight="1" x14ac:dyDescent="0.25">
      <c r="A8029" s="11" t="s">
        <v>29283</v>
      </c>
      <c r="B8029" s="11" t="s">
        <v>29284</v>
      </c>
      <c r="C8029" s="11" t="s">
        <v>29285</v>
      </c>
      <c r="D8029" s="11" t="s">
        <v>29286</v>
      </c>
      <c r="E8029" s="16" t="s">
        <v>4</v>
      </c>
      <c r="F8029" s="17">
        <v>1.1064712999999999</v>
      </c>
      <c r="G8029" s="18">
        <v>0.25557925999999997</v>
      </c>
      <c r="H8029" s="16" t="s">
        <v>4</v>
      </c>
      <c r="I8029" s="17">
        <v>1.0528656999999999</v>
      </c>
      <c r="J8029" s="18">
        <v>0.53721079999999999</v>
      </c>
    </row>
    <row r="8030" spans="1:10" ht="15" customHeight="1" x14ac:dyDescent="0.25">
      <c r="A8030" s="11" t="s">
        <v>29387</v>
      </c>
      <c r="B8030" s="11" t="s">
        <v>29388</v>
      </c>
      <c r="C8030" s="11" t="s">
        <v>29389</v>
      </c>
      <c r="D8030" s="11" t="s">
        <v>29390</v>
      </c>
      <c r="E8030" s="16" t="s">
        <v>4</v>
      </c>
      <c r="F8030" s="17">
        <v>1.1063459</v>
      </c>
      <c r="G8030" s="18">
        <v>0.35375676</v>
      </c>
      <c r="H8030" s="16" t="s">
        <v>5</v>
      </c>
      <c r="I8030" s="17">
        <v>1.0997052</v>
      </c>
      <c r="J8030" s="18">
        <v>0.40483445000000001</v>
      </c>
    </row>
    <row r="8031" spans="1:10" ht="15" customHeight="1" x14ac:dyDescent="0.25">
      <c r="A8031" s="11" t="s">
        <v>29383</v>
      </c>
      <c r="B8031" s="11" t="s">
        <v>29384</v>
      </c>
      <c r="C8031" s="11" t="s">
        <v>29385</v>
      </c>
      <c r="D8031" s="11" t="s">
        <v>29386</v>
      </c>
      <c r="E8031" s="16" t="s">
        <v>4</v>
      </c>
      <c r="F8031" s="17">
        <v>1.1062559000000001</v>
      </c>
      <c r="G8031" s="18">
        <v>0.21556225000000001</v>
      </c>
      <c r="H8031" s="16" t="s">
        <v>5</v>
      </c>
      <c r="I8031" s="17">
        <v>1.0349904999999999</v>
      </c>
      <c r="J8031" s="18">
        <v>0.70397717000000004</v>
      </c>
    </row>
    <row r="8032" spans="1:10" ht="15" customHeight="1" x14ac:dyDescent="0.25">
      <c r="A8032" s="11" t="s">
        <v>3520</v>
      </c>
      <c r="B8032" s="11" t="s">
        <v>3521</v>
      </c>
      <c r="C8032" s="11" t="s">
        <v>3522</v>
      </c>
      <c r="D8032" s="11" t="s">
        <v>3523</v>
      </c>
      <c r="E8032" s="16" t="s">
        <v>4</v>
      </c>
      <c r="F8032" s="17">
        <v>1.1062312000000001</v>
      </c>
      <c r="G8032" s="18">
        <v>0.22789319999999999</v>
      </c>
      <c r="H8032" s="16" t="s">
        <v>5</v>
      </c>
      <c r="I8032" s="17">
        <v>1.0700765999999999</v>
      </c>
      <c r="J8032" s="18">
        <v>0.60709190000000002</v>
      </c>
    </row>
    <row r="8033" spans="1:10" ht="15" customHeight="1" x14ac:dyDescent="0.25">
      <c r="A8033" s="11" t="s">
        <v>2549</v>
      </c>
      <c r="B8033" s="11" t="s">
        <v>2550</v>
      </c>
      <c r="C8033" s="11" t="s">
        <v>2551</v>
      </c>
      <c r="D8033" s="11" t="s">
        <v>2552</v>
      </c>
      <c r="E8033" s="16" t="s">
        <v>4</v>
      </c>
      <c r="F8033" s="17">
        <v>1.1059068000000001</v>
      </c>
      <c r="G8033" s="18">
        <v>0.16414092</v>
      </c>
      <c r="H8033" s="16" t="s">
        <v>4</v>
      </c>
      <c r="I8033" s="17">
        <v>1.1082249</v>
      </c>
      <c r="J8033" s="18">
        <v>0.23479973000000001</v>
      </c>
    </row>
    <row r="8034" spans="1:10" ht="15" customHeight="1" x14ac:dyDescent="0.25">
      <c r="A8034" s="11" t="s">
        <v>13953</v>
      </c>
      <c r="B8034" s="11" t="s">
        <v>13954</v>
      </c>
      <c r="C8034" s="11" t="s">
        <v>13955</v>
      </c>
      <c r="D8034" s="11" t="s">
        <v>13956</v>
      </c>
      <c r="E8034" s="16" t="s">
        <v>4</v>
      </c>
      <c r="F8034" s="17">
        <v>1.1058135</v>
      </c>
      <c r="G8034" s="18">
        <v>0.79287152999999999</v>
      </c>
      <c r="H8034" s="16" t="s">
        <v>5</v>
      </c>
      <c r="I8034" s="17">
        <v>1.1450187000000001</v>
      </c>
      <c r="J8034" s="18">
        <v>0.67025630000000003</v>
      </c>
    </row>
    <row r="8035" spans="1:10" ht="15" customHeight="1" x14ac:dyDescent="0.25">
      <c r="A8035" s="11" t="s">
        <v>30738</v>
      </c>
      <c r="B8035" s="11" t="s">
        <v>30739</v>
      </c>
      <c r="C8035" s="11" t="s">
        <v>30740</v>
      </c>
      <c r="D8035" s="11" t="s">
        <v>30741</v>
      </c>
      <c r="E8035" s="16" t="s">
        <v>4</v>
      </c>
      <c r="F8035" s="17">
        <v>1.1057347</v>
      </c>
      <c r="G8035" s="18">
        <v>0.27658579999999999</v>
      </c>
      <c r="H8035" s="16" t="s">
        <v>5</v>
      </c>
      <c r="I8035" s="17">
        <v>1.0310347</v>
      </c>
      <c r="J8035" s="18">
        <v>0.79145955999999995</v>
      </c>
    </row>
    <row r="8036" spans="1:10" ht="15" customHeight="1" x14ac:dyDescent="0.25">
      <c r="A8036" s="11" t="s">
        <v>1697</v>
      </c>
      <c r="B8036" s="11" t="s">
        <v>1698</v>
      </c>
      <c r="C8036" s="11" t="s">
        <v>1699</v>
      </c>
      <c r="D8036" s="11" t="s">
        <v>1700</v>
      </c>
      <c r="E8036" s="16" t="s">
        <v>4</v>
      </c>
      <c r="F8036" s="17">
        <v>1.1057245</v>
      </c>
      <c r="G8036" s="18">
        <v>0.21194147999999999</v>
      </c>
      <c r="H8036" s="16" t="s">
        <v>5</v>
      </c>
      <c r="I8036" s="17">
        <v>1.1556492</v>
      </c>
      <c r="J8036" s="18">
        <v>0.24949561000000001</v>
      </c>
    </row>
    <row r="8037" spans="1:10" ht="15" customHeight="1" x14ac:dyDescent="0.25">
      <c r="A8037" s="11" t="s">
        <v>6246</v>
      </c>
      <c r="B8037" s="11" t="s">
        <v>6247</v>
      </c>
      <c r="C8037" s="11" t="s">
        <v>6248</v>
      </c>
      <c r="D8037" s="11" t="s">
        <v>6249</v>
      </c>
      <c r="E8037" s="16" t="s">
        <v>4</v>
      </c>
      <c r="F8037" s="17">
        <v>1.1052945999999999</v>
      </c>
      <c r="G8037" s="18">
        <v>0.82799120000000004</v>
      </c>
      <c r="H8037" s="16" t="s">
        <v>5</v>
      </c>
      <c r="I8037" s="17">
        <v>1.0227888999999999</v>
      </c>
      <c r="J8037" s="18">
        <v>0.97064846999999999</v>
      </c>
    </row>
    <row r="8038" spans="1:10" ht="15" customHeight="1" x14ac:dyDescent="0.25">
      <c r="A8038" s="11" t="s">
        <v>13185</v>
      </c>
      <c r="B8038" s="11" t="s">
        <v>13186</v>
      </c>
      <c r="C8038" s="11" t="s">
        <v>13187</v>
      </c>
      <c r="D8038" s="11" t="s">
        <v>13188</v>
      </c>
      <c r="E8038" s="16" t="s">
        <v>4</v>
      </c>
      <c r="F8038" s="17">
        <v>1.1051</v>
      </c>
      <c r="G8038" s="18">
        <v>0.25992150000000003</v>
      </c>
      <c r="H8038" s="16" t="s">
        <v>5</v>
      </c>
      <c r="I8038" s="17">
        <v>1.1145551</v>
      </c>
      <c r="J8038" s="18">
        <v>0.3431709</v>
      </c>
    </row>
    <row r="8039" spans="1:10" ht="15" customHeight="1" x14ac:dyDescent="0.25">
      <c r="A8039" s="11" t="s">
        <v>4841</v>
      </c>
      <c r="B8039" s="11" t="s">
        <v>4842</v>
      </c>
      <c r="C8039" s="11" t="s">
        <v>4843</v>
      </c>
      <c r="D8039" s="11" t="s">
        <v>4844</v>
      </c>
      <c r="E8039" s="16" t="s">
        <v>4</v>
      </c>
      <c r="F8039" s="17">
        <v>1.1050366</v>
      </c>
      <c r="G8039" s="18">
        <v>0.88666460000000002</v>
      </c>
      <c r="H8039" s="16" t="s">
        <v>4</v>
      </c>
      <c r="I8039" s="17">
        <v>1.0965431999999999</v>
      </c>
      <c r="J8039" s="18">
        <v>0.90287969999999995</v>
      </c>
    </row>
    <row r="8040" spans="1:10" ht="15" customHeight="1" x14ac:dyDescent="0.25">
      <c r="A8040" s="11" t="s">
        <v>10173</v>
      </c>
      <c r="B8040" s="11" t="s">
        <v>10174</v>
      </c>
      <c r="C8040" s="11" t="s">
        <v>10175</v>
      </c>
      <c r="D8040" s="11" t="s">
        <v>10176</v>
      </c>
      <c r="E8040" s="16" t="s">
        <v>4</v>
      </c>
      <c r="F8040" s="17">
        <v>1.1048499000000001</v>
      </c>
      <c r="G8040" s="18">
        <v>0.87829780000000002</v>
      </c>
      <c r="H8040" s="16" t="s">
        <v>4</v>
      </c>
      <c r="I8040" s="17">
        <v>1.2538975000000001</v>
      </c>
      <c r="J8040" s="18">
        <v>0.7378036</v>
      </c>
    </row>
    <row r="8041" spans="1:10" ht="15" customHeight="1" x14ac:dyDescent="0.25">
      <c r="A8041" s="11" t="s">
        <v>11967</v>
      </c>
      <c r="B8041" s="11" t="s">
        <v>11968</v>
      </c>
      <c r="C8041" s="11" t="s">
        <v>11969</v>
      </c>
      <c r="D8041" s="11" t="s">
        <v>11970</v>
      </c>
      <c r="E8041" s="16" t="s">
        <v>4</v>
      </c>
      <c r="F8041" s="17">
        <v>1.1045252000000001</v>
      </c>
      <c r="G8041" s="18">
        <v>0.35293496000000002</v>
      </c>
      <c r="H8041" s="16" t="s">
        <v>5</v>
      </c>
      <c r="I8041" s="17">
        <v>1.0347531000000001</v>
      </c>
      <c r="J8041" s="18">
        <v>0.82008755</v>
      </c>
    </row>
    <row r="8042" spans="1:10" ht="15" customHeight="1" x14ac:dyDescent="0.25">
      <c r="A8042" s="11" t="s">
        <v>5436</v>
      </c>
      <c r="B8042" s="11" t="s">
        <v>5437</v>
      </c>
      <c r="C8042" s="11" t="s">
        <v>5438</v>
      </c>
      <c r="D8042" s="11" t="s">
        <v>5439</v>
      </c>
      <c r="E8042" s="16" t="s">
        <v>4</v>
      </c>
      <c r="F8042" s="17">
        <v>1.1043414</v>
      </c>
      <c r="G8042" s="18">
        <v>0.8637437</v>
      </c>
      <c r="H8042" s="16" t="s">
        <v>4</v>
      </c>
      <c r="I8042" s="17">
        <v>1.0525287000000001</v>
      </c>
      <c r="J8042" s="18">
        <v>0.93442804000000002</v>
      </c>
    </row>
    <row r="8043" spans="1:10" ht="15" customHeight="1" x14ac:dyDescent="0.25">
      <c r="A8043" s="11" t="s">
        <v>6234</v>
      </c>
      <c r="B8043" s="11" t="s">
        <v>6235</v>
      </c>
      <c r="C8043" s="11" t="s">
        <v>6236</v>
      </c>
      <c r="D8043" s="11" t="s">
        <v>6237</v>
      </c>
      <c r="E8043" s="16" t="s">
        <v>4</v>
      </c>
      <c r="F8043" s="17">
        <v>1.1042821</v>
      </c>
      <c r="G8043" s="18">
        <v>0.29504257</v>
      </c>
      <c r="H8043" s="16" t="s">
        <v>4</v>
      </c>
      <c r="I8043" s="17">
        <v>1.0782579999999999</v>
      </c>
      <c r="J8043" s="18">
        <v>0.37470594000000002</v>
      </c>
    </row>
    <row r="8044" spans="1:10" ht="15" customHeight="1" x14ac:dyDescent="0.25">
      <c r="A8044" s="11" t="s">
        <v>23703</v>
      </c>
      <c r="B8044" s="11" t="s">
        <v>23704</v>
      </c>
      <c r="C8044" s="11" t="s">
        <v>23705</v>
      </c>
      <c r="D8044" s="11" t="s">
        <v>23706</v>
      </c>
      <c r="E8044" s="16" t="s">
        <v>4</v>
      </c>
      <c r="F8044" s="17">
        <v>1.1041532000000001</v>
      </c>
      <c r="G8044" s="18">
        <v>0.62424780000000002</v>
      </c>
      <c r="H8044" s="16" t="s">
        <v>4</v>
      </c>
      <c r="I8044" s="17">
        <v>1.1969949</v>
      </c>
      <c r="J8044" s="18">
        <v>0.34826356000000003</v>
      </c>
    </row>
    <row r="8045" spans="1:10" ht="15" customHeight="1" x14ac:dyDescent="0.25">
      <c r="A8045" s="11" t="s">
        <v>662</v>
      </c>
      <c r="B8045" s="11" t="s">
        <v>663</v>
      </c>
      <c r="C8045" s="11" t="s">
        <v>664</v>
      </c>
      <c r="D8045" s="11" t="s">
        <v>665</v>
      </c>
      <c r="E8045" s="16" t="s">
        <v>4</v>
      </c>
      <c r="F8045" s="17">
        <v>1.1041415999999999</v>
      </c>
      <c r="G8045" s="18">
        <v>0.27484639999999999</v>
      </c>
      <c r="H8045" s="16" t="s">
        <v>4</v>
      </c>
      <c r="I8045" s="17">
        <v>1.0247425999999999</v>
      </c>
      <c r="J8045" s="18">
        <v>0.85788196000000005</v>
      </c>
    </row>
    <row r="8046" spans="1:10" ht="15" customHeight="1" x14ac:dyDescent="0.25">
      <c r="A8046" s="11" t="s">
        <v>23402</v>
      </c>
      <c r="B8046" s="11" t="s">
        <v>23403</v>
      </c>
      <c r="C8046" s="11" t="s">
        <v>23404</v>
      </c>
      <c r="D8046" s="11" t="s">
        <v>23405</v>
      </c>
      <c r="E8046" s="16" t="s">
        <v>4</v>
      </c>
      <c r="F8046" s="17">
        <v>1.1040648</v>
      </c>
      <c r="G8046" s="18">
        <v>0.14441295000000001</v>
      </c>
      <c r="H8046" s="16" t="s">
        <v>4</v>
      </c>
      <c r="I8046" s="17">
        <v>1.0320033</v>
      </c>
      <c r="J8046" s="18">
        <v>0.80474234</v>
      </c>
    </row>
    <row r="8047" spans="1:10" ht="15" customHeight="1" x14ac:dyDescent="0.25">
      <c r="A8047" s="11" t="s">
        <v>34551</v>
      </c>
      <c r="B8047" s="11" t="s">
        <v>34552</v>
      </c>
      <c r="C8047" s="11" t="s">
        <v>34553</v>
      </c>
      <c r="D8047" s="11" t="s">
        <v>34554</v>
      </c>
      <c r="E8047" s="16" t="s">
        <v>4</v>
      </c>
      <c r="F8047" s="17">
        <v>1.1040118000000001</v>
      </c>
      <c r="G8047" s="18">
        <v>0.24525113000000001</v>
      </c>
      <c r="H8047" s="16" t="s">
        <v>4</v>
      </c>
      <c r="I8047" s="17">
        <v>1.2029593999999999</v>
      </c>
      <c r="J8047" s="18">
        <v>8.0842140000000007E-2</v>
      </c>
    </row>
    <row r="8048" spans="1:10" ht="15" customHeight="1" x14ac:dyDescent="0.25">
      <c r="A8048" s="11" t="s">
        <v>19054</v>
      </c>
      <c r="B8048" s="11" t="s">
        <v>19055</v>
      </c>
      <c r="C8048" s="11" t="s">
        <v>19056</v>
      </c>
      <c r="D8048" s="11" t="s">
        <v>19057</v>
      </c>
      <c r="E8048" s="16" t="s">
        <v>4</v>
      </c>
      <c r="F8048" s="17">
        <v>1.1039319999999999</v>
      </c>
      <c r="G8048" s="18">
        <v>0.30045822</v>
      </c>
      <c r="H8048" s="16" t="s">
        <v>4</v>
      </c>
      <c r="I8048" s="17">
        <v>1.1581842</v>
      </c>
      <c r="J8048" s="18">
        <v>0.10922881</v>
      </c>
    </row>
    <row r="8049" spans="1:10" ht="15" customHeight="1" x14ac:dyDescent="0.25">
      <c r="A8049" s="11" t="s">
        <v>30683</v>
      </c>
      <c r="B8049" s="11" t="s">
        <v>30684</v>
      </c>
      <c r="C8049" s="11" t="s">
        <v>30685</v>
      </c>
      <c r="D8049" s="11" t="s">
        <v>30686</v>
      </c>
      <c r="E8049" s="16" t="s">
        <v>4</v>
      </c>
      <c r="F8049" s="17">
        <v>1.1037950000000001</v>
      </c>
      <c r="G8049" s="18">
        <v>0.38351428999999998</v>
      </c>
      <c r="H8049" s="16" t="s">
        <v>5</v>
      </c>
      <c r="I8049" s="17">
        <v>1.1087756</v>
      </c>
      <c r="J8049" s="18">
        <v>0.35741782</v>
      </c>
    </row>
    <row r="8050" spans="1:10" ht="15" customHeight="1" x14ac:dyDescent="0.25">
      <c r="A8050" s="11" t="s">
        <v>15749</v>
      </c>
      <c r="B8050" s="11" t="s">
        <v>15750</v>
      </c>
      <c r="C8050" s="11" t="s">
        <v>15751</v>
      </c>
      <c r="D8050" s="11" t="s">
        <v>15752</v>
      </c>
      <c r="E8050" s="16" t="s">
        <v>4</v>
      </c>
      <c r="F8050" s="17">
        <v>1.1035119</v>
      </c>
      <c r="G8050" s="18">
        <v>0.25341076000000001</v>
      </c>
      <c r="H8050" s="16" t="s">
        <v>5</v>
      </c>
      <c r="I8050" s="17">
        <v>1.0178449000000001</v>
      </c>
      <c r="J8050" s="18">
        <v>0.79910283999999998</v>
      </c>
    </row>
    <row r="8051" spans="1:10" ht="15" customHeight="1" x14ac:dyDescent="0.25">
      <c r="A8051" s="11" t="s">
        <v>23055</v>
      </c>
      <c r="B8051" s="11" t="s">
        <v>23056</v>
      </c>
      <c r="C8051" s="11" t="s">
        <v>23057</v>
      </c>
      <c r="D8051" s="11" t="s">
        <v>23058</v>
      </c>
      <c r="E8051" s="16" t="s">
        <v>4</v>
      </c>
      <c r="F8051" s="17">
        <v>1.1034971</v>
      </c>
      <c r="G8051" s="18">
        <v>0.25269076000000001</v>
      </c>
      <c r="H8051" s="16" t="s">
        <v>5</v>
      </c>
      <c r="I8051" s="17">
        <v>1.0110536000000001</v>
      </c>
      <c r="J8051" s="18">
        <v>0.90937259999999998</v>
      </c>
    </row>
    <row r="8052" spans="1:10" ht="15" customHeight="1" x14ac:dyDescent="0.25">
      <c r="A8052" s="11" t="s">
        <v>28456</v>
      </c>
      <c r="B8052" s="11" t="s">
        <v>28457</v>
      </c>
      <c r="C8052" s="11" t="s">
        <v>28458</v>
      </c>
      <c r="D8052" s="11" t="s">
        <v>28459</v>
      </c>
      <c r="E8052" s="16" t="s">
        <v>4</v>
      </c>
      <c r="F8052" s="17">
        <v>1.1032044000000001</v>
      </c>
      <c r="G8052" s="18">
        <v>0.25888233999999999</v>
      </c>
      <c r="H8052" s="16" t="s">
        <v>4</v>
      </c>
      <c r="I8052" s="17">
        <v>1.2558346</v>
      </c>
      <c r="J8052" s="18">
        <v>4.1704334000000003E-2</v>
      </c>
    </row>
    <row r="8053" spans="1:10" ht="15" customHeight="1" x14ac:dyDescent="0.25">
      <c r="A8053" s="11" t="s">
        <v>31866</v>
      </c>
      <c r="B8053" s="11" t="s">
        <v>31867</v>
      </c>
      <c r="C8053" s="11" t="s">
        <v>31868</v>
      </c>
      <c r="D8053" s="11" t="s">
        <v>31869</v>
      </c>
      <c r="E8053" s="16" t="s">
        <v>4</v>
      </c>
      <c r="F8053" s="17">
        <v>1.1029114</v>
      </c>
      <c r="G8053" s="18">
        <v>0.27488792000000001</v>
      </c>
      <c r="H8053" s="16" t="s">
        <v>4</v>
      </c>
      <c r="I8053" s="17">
        <v>1.3165901</v>
      </c>
      <c r="J8053" s="18">
        <v>4.942158E-2</v>
      </c>
    </row>
    <row r="8054" spans="1:10" ht="15" customHeight="1" x14ac:dyDescent="0.25">
      <c r="A8054" s="11" t="s">
        <v>8727</v>
      </c>
      <c r="B8054" s="11" t="s">
        <v>8728</v>
      </c>
      <c r="C8054" s="11" t="s">
        <v>8729</v>
      </c>
      <c r="D8054" s="11" t="s">
        <v>8730</v>
      </c>
      <c r="E8054" s="16" t="s">
        <v>4</v>
      </c>
      <c r="F8054" s="17">
        <v>1.1027302000000001</v>
      </c>
      <c r="G8054" s="18">
        <v>0.95006210000000002</v>
      </c>
      <c r="H8054" s="16" t="s">
        <v>5</v>
      </c>
      <c r="I8054" s="17">
        <v>1.1733278</v>
      </c>
      <c r="J8054" s="18">
        <v>0.90218189999999998</v>
      </c>
    </row>
    <row r="8055" spans="1:10" ht="15" customHeight="1" x14ac:dyDescent="0.25">
      <c r="A8055" s="11" t="s">
        <v>34814</v>
      </c>
      <c r="B8055" s="11" t="s">
        <v>34815</v>
      </c>
      <c r="C8055" s="11" t="s">
        <v>34816</v>
      </c>
      <c r="D8055" s="11" t="s">
        <v>34817</v>
      </c>
      <c r="E8055" s="16" t="s">
        <v>4</v>
      </c>
      <c r="F8055" s="17">
        <v>1.1026924</v>
      </c>
      <c r="G8055" s="18">
        <v>3.8256480000000002E-2</v>
      </c>
      <c r="H8055" s="16" t="s">
        <v>4</v>
      </c>
      <c r="I8055" s="17">
        <v>1.1020327000000001</v>
      </c>
      <c r="J8055" s="18">
        <v>0.17951313999999999</v>
      </c>
    </row>
    <row r="8056" spans="1:10" ht="15" customHeight="1" x14ac:dyDescent="0.25">
      <c r="A8056" s="11" t="s">
        <v>30873</v>
      </c>
      <c r="B8056" s="11" t="s">
        <v>30874</v>
      </c>
      <c r="C8056" s="11" t="s">
        <v>30875</v>
      </c>
      <c r="D8056" s="11" t="s">
        <v>30876</v>
      </c>
      <c r="E8056" s="16" t="s">
        <v>4</v>
      </c>
      <c r="F8056" s="17">
        <v>1.1023038999999999</v>
      </c>
      <c r="G8056" s="18">
        <v>0.92156570000000004</v>
      </c>
      <c r="H8056" s="16" t="s">
        <v>4</v>
      </c>
      <c r="I8056" s="17">
        <v>1.5814986</v>
      </c>
      <c r="J8056" s="18">
        <v>0.54619870000000004</v>
      </c>
    </row>
    <row r="8057" spans="1:10" ht="15" customHeight="1" x14ac:dyDescent="0.25">
      <c r="A8057" s="11" t="s">
        <v>4509</v>
      </c>
      <c r="B8057" s="11" t="s">
        <v>4510</v>
      </c>
      <c r="C8057" s="11" t="s">
        <v>4511</v>
      </c>
      <c r="D8057" s="11" t="s">
        <v>4512</v>
      </c>
      <c r="E8057" s="16" t="s">
        <v>4</v>
      </c>
      <c r="F8057" s="17">
        <v>1.1022707</v>
      </c>
      <c r="G8057" s="18">
        <v>0.24037522</v>
      </c>
      <c r="H8057" s="16" t="s">
        <v>4</v>
      </c>
      <c r="I8057" s="17">
        <v>1.2022206</v>
      </c>
      <c r="J8057" s="18">
        <v>0.1945326</v>
      </c>
    </row>
    <row r="8058" spans="1:10" ht="15" customHeight="1" x14ac:dyDescent="0.25">
      <c r="A8058" s="11" t="s">
        <v>24524</v>
      </c>
      <c r="B8058" s="11" t="s">
        <v>24525</v>
      </c>
      <c r="C8058" s="11" t="s">
        <v>24526</v>
      </c>
      <c r="D8058" s="11" t="s">
        <v>24527</v>
      </c>
      <c r="E8058" s="16" t="s">
        <v>4</v>
      </c>
      <c r="F8058" s="17">
        <v>1.1022704999999999</v>
      </c>
      <c r="G8058" s="18">
        <v>0.83001239999999998</v>
      </c>
      <c r="H8058" s="16" t="s">
        <v>4</v>
      </c>
      <c r="I8058" s="17">
        <v>1.1736271</v>
      </c>
      <c r="J8058" s="18">
        <v>0.70358830000000006</v>
      </c>
    </row>
    <row r="8059" spans="1:10" ht="15" customHeight="1" x14ac:dyDescent="0.25">
      <c r="A8059" s="11" t="s">
        <v>19703</v>
      </c>
      <c r="B8059" s="11" t="s">
        <v>19704</v>
      </c>
      <c r="C8059" s="11" t="s">
        <v>19705</v>
      </c>
      <c r="D8059" s="11" t="s">
        <v>19706</v>
      </c>
      <c r="E8059" s="16" t="s">
        <v>4</v>
      </c>
      <c r="F8059" s="17">
        <v>1.1022331999999999</v>
      </c>
      <c r="G8059" s="18">
        <v>0.88522445999999999</v>
      </c>
      <c r="H8059" s="16" t="s">
        <v>4</v>
      </c>
      <c r="I8059" s="17">
        <v>1.1302515</v>
      </c>
      <c r="J8059" s="18">
        <v>0.84113610000000005</v>
      </c>
    </row>
    <row r="8060" spans="1:10" ht="15" customHeight="1" x14ac:dyDescent="0.25">
      <c r="A8060" s="11" t="s">
        <v>25782</v>
      </c>
      <c r="B8060" s="11" t="s">
        <v>25783</v>
      </c>
      <c r="C8060" s="11" t="s">
        <v>25784</v>
      </c>
      <c r="D8060" s="11" t="s">
        <v>25785</v>
      </c>
      <c r="E8060" s="16" t="s">
        <v>4</v>
      </c>
      <c r="F8060" s="17">
        <v>1.1021019999999999</v>
      </c>
      <c r="G8060" s="18">
        <v>0.32532862000000001</v>
      </c>
      <c r="H8060" s="16" t="s">
        <v>4</v>
      </c>
      <c r="I8060" s="17">
        <v>1.0874656</v>
      </c>
      <c r="J8060" s="18">
        <v>0.45920490000000003</v>
      </c>
    </row>
    <row r="8061" spans="1:10" ht="15" customHeight="1" x14ac:dyDescent="0.25">
      <c r="A8061" s="11" t="s">
        <v>34041</v>
      </c>
      <c r="B8061" s="11" t="s">
        <v>34042</v>
      </c>
      <c r="C8061" s="11" t="s">
        <v>34043</v>
      </c>
      <c r="D8061" s="11" t="s">
        <v>34044</v>
      </c>
      <c r="E8061" s="16" t="s">
        <v>4</v>
      </c>
      <c r="F8061" s="17">
        <v>1.1012462000000001</v>
      </c>
      <c r="G8061" s="18">
        <v>0.10940073</v>
      </c>
      <c r="H8061" s="16" t="s">
        <v>5</v>
      </c>
      <c r="I8061" s="17">
        <v>1.039666</v>
      </c>
      <c r="J8061" s="18">
        <v>0.72403510000000004</v>
      </c>
    </row>
    <row r="8062" spans="1:10" ht="15" customHeight="1" x14ac:dyDescent="0.25">
      <c r="A8062" s="11" t="s">
        <v>8707</v>
      </c>
      <c r="B8062" s="11" t="s">
        <v>8708</v>
      </c>
      <c r="C8062" s="11" t="s">
        <v>8709</v>
      </c>
      <c r="D8062" s="11" t="s">
        <v>8710</v>
      </c>
      <c r="E8062" s="16" t="s">
        <v>4</v>
      </c>
      <c r="F8062" s="17">
        <v>1.1012135999999999</v>
      </c>
      <c r="G8062" s="18">
        <v>0.21239855999999999</v>
      </c>
      <c r="H8062" s="16" t="s">
        <v>5</v>
      </c>
      <c r="I8062" s="17">
        <v>1.0724396</v>
      </c>
      <c r="J8062" s="18">
        <v>0.51870775000000002</v>
      </c>
    </row>
    <row r="8063" spans="1:10" ht="15" customHeight="1" x14ac:dyDescent="0.25">
      <c r="A8063" s="11" t="s">
        <v>6822</v>
      </c>
      <c r="B8063" s="11" t="s">
        <v>6823</v>
      </c>
      <c r="C8063" s="11" t="s">
        <v>6824</v>
      </c>
      <c r="D8063" s="11" t="s">
        <v>6825</v>
      </c>
      <c r="E8063" s="16" t="s">
        <v>4</v>
      </c>
      <c r="F8063" s="17">
        <v>1.1011888999999999</v>
      </c>
      <c r="G8063" s="18">
        <v>0.72469349999999999</v>
      </c>
      <c r="H8063" s="16" t="s">
        <v>4</v>
      </c>
      <c r="I8063" s="17">
        <v>1.2524375000000001</v>
      </c>
      <c r="J8063" s="18">
        <v>0.38321796000000002</v>
      </c>
    </row>
    <row r="8064" spans="1:10" ht="15" customHeight="1" x14ac:dyDescent="0.25">
      <c r="A8064" s="11" t="s">
        <v>25129</v>
      </c>
      <c r="B8064" s="11" t="s">
        <v>25130</v>
      </c>
      <c r="C8064" s="11" t="s">
        <v>25131</v>
      </c>
      <c r="D8064" s="11" t="s">
        <v>25132</v>
      </c>
      <c r="E8064" s="16" t="s">
        <v>4</v>
      </c>
      <c r="F8064" s="17">
        <v>1.1011413000000001</v>
      </c>
      <c r="G8064" s="18">
        <v>0.24430038000000001</v>
      </c>
      <c r="H8064" s="16" t="s">
        <v>4</v>
      </c>
      <c r="I8064" s="17">
        <v>1.024912</v>
      </c>
      <c r="J8064" s="18">
        <v>0.83167296999999996</v>
      </c>
    </row>
    <row r="8065" spans="1:10" ht="15" customHeight="1" x14ac:dyDescent="0.25">
      <c r="A8065" s="11" t="s">
        <v>29490</v>
      </c>
      <c r="B8065" s="11" t="s">
        <v>29491</v>
      </c>
      <c r="C8065" s="11" t="s">
        <v>29492</v>
      </c>
      <c r="D8065" s="11" t="s">
        <v>29493</v>
      </c>
      <c r="E8065" s="16" t="s">
        <v>4</v>
      </c>
      <c r="F8065" s="17">
        <v>1.1010633999999999</v>
      </c>
      <c r="G8065" s="18">
        <v>0.8488097</v>
      </c>
      <c r="H8065" s="16" t="s">
        <v>5</v>
      </c>
      <c r="I8065" s="17">
        <v>1.1763028</v>
      </c>
      <c r="J8065" s="18">
        <v>0.69936039999999999</v>
      </c>
    </row>
    <row r="8066" spans="1:10" ht="15" customHeight="1" x14ac:dyDescent="0.25">
      <c r="A8066" s="11" t="s">
        <v>28416</v>
      </c>
      <c r="B8066" s="11" t="s">
        <v>28417</v>
      </c>
      <c r="C8066" s="11" t="s">
        <v>28418</v>
      </c>
      <c r="D8066" s="11" t="s">
        <v>28419</v>
      </c>
      <c r="E8066" s="16" t="s">
        <v>4</v>
      </c>
      <c r="F8066" s="17">
        <v>1.1009054</v>
      </c>
      <c r="G8066" s="18">
        <v>0.68450659999999997</v>
      </c>
      <c r="H8066" s="16" t="s">
        <v>4</v>
      </c>
      <c r="I8066" s="17">
        <v>1.2489351</v>
      </c>
      <c r="J8066" s="18">
        <v>0.37071665999999998</v>
      </c>
    </row>
    <row r="8067" spans="1:10" ht="15" customHeight="1" x14ac:dyDescent="0.25">
      <c r="A8067" s="11" t="s">
        <v>27440</v>
      </c>
      <c r="B8067" s="11" t="s">
        <v>27441</v>
      </c>
      <c r="C8067" s="11" t="s">
        <v>27442</v>
      </c>
      <c r="D8067" s="11" t="s">
        <v>27443</v>
      </c>
      <c r="E8067" s="16" t="s">
        <v>4</v>
      </c>
      <c r="F8067" s="17">
        <v>1.1007372</v>
      </c>
      <c r="G8067" s="18">
        <v>0.48724000000000001</v>
      </c>
      <c r="H8067" s="16" t="s">
        <v>4</v>
      </c>
      <c r="I8067" s="17">
        <v>1.0172648</v>
      </c>
      <c r="J8067" s="18">
        <v>0.81925004999999995</v>
      </c>
    </row>
    <row r="8068" spans="1:10" ht="15" customHeight="1" x14ac:dyDescent="0.25">
      <c r="A8068" s="11" t="s">
        <v>9137</v>
      </c>
      <c r="B8068" s="11" t="s">
        <v>9138</v>
      </c>
      <c r="C8068" s="11" t="s">
        <v>9139</v>
      </c>
      <c r="D8068" s="11" t="s">
        <v>9140</v>
      </c>
      <c r="E8068" s="16" t="s">
        <v>4</v>
      </c>
      <c r="F8068" s="17">
        <v>1.1006517</v>
      </c>
      <c r="G8068" s="18">
        <v>0.62843470000000001</v>
      </c>
      <c r="H8068" s="16" t="s">
        <v>5</v>
      </c>
      <c r="I8068" s="17">
        <v>1.0594612000000001</v>
      </c>
      <c r="J8068" s="18">
        <v>0.42187276000000001</v>
      </c>
    </row>
    <row r="8069" spans="1:10" ht="15" customHeight="1" x14ac:dyDescent="0.25">
      <c r="A8069" s="11" t="s">
        <v>20059</v>
      </c>
      <c r="B8069" s="11" t="s">
        <v>20060</v>
      </c>
      <c r="C8069" s="11" t="s">
        <v>20061</v>
      </c>
      <c r="D8069" s="11" t="s">
        <v>20062</v>
      </c>
      <c r="E8069" s="16" t="s">
        <v>4</v>
      </c>
      <c r="F8069" s="17">
        <v>1.1005634</v>
      </c>
      <c r="G8069" s="18">
        <v>8.3270750000000004E-2</v>
      </c>
      <c r="H8069" s="16" t="s">
        <v>4</v>
      </c>
      <c r="I8069" s="17">
        <v>1.0029321</v>
      </c>
      <c r="J8069" s="18">
        <v>0.95914924000000001</v>
      </c>
    </row>
    <row r="8070" spans="1:10" ht="15" customHeight="1" x14ac:dyDescent="0.25">
      <c r="A8070" s="11" t="s">
        <v>4198</v>
      </c>
      <c r="B8070" s="11" t="s">
        <v>4199</v>
      </c>
      <c r="C8070" s="11" t="s">
        <v>4200</v>
      </c>
      <c r="D8070" s="11" t="s">
        <v>4201</v>
      </c>
      <c r="E8070" s="16" t="s">
        <v>4</v>
      </c>
      <c r="F8070" s="17">
        <v>1.1004721</v>
      </c>
      <c r="G8070" s="18">
        <v>0.20509914000000001</v>
      </c>
      <c r="H8070" s="16" t="s">
        <v>4</v>
      </c>
      <c r="I8070" s="17">
        <v>1.0319666999999999</v>
      </c>
      <c r="J8070" s="18">
        <v>0.73864114000000003</v>
      </c>
    </row>
    <row r="8071" spans="1:10" ht="15" customHeight="1" x14ac:dyDescent="0.25">
      <c r="A8071" s="11" t="s">
        <v>3024</v>
      </c>
      <c r="B8071" s="11" t="s">
        <v>3025</v>
      </c>
      <c r="C8071" s="11" t="s">
        <v>3026</v>
      </c>
      <c r="D8071" s="11" t="s">
        <v>3027</v>
      </c>
      <c r="E8071" s="16" t="s">
        <v>4</v>
      </c>
      <c r="F8071" s="17">
        <v>1.1003320999999999</v>
      </c>
      <c r="G8071" s="18">
        <v>0.60689557000000005</v>
      </c>
      <c r="H8071" s="16" t="s">
        <v>4</v>
      </c>
      <c r="I8071" s="17">
        <v>1.1077509000000001</v>
      </c>
      <c r="J8071" s="18">
        <v>0.59397219999999995</v>
      </c>
    </row>
    <row r="8072" spans="1:10" ht="15" customHeight="1" x14ac:dyDescent="0.25">
      <c r="A8072" s="11" t="s">
        <v>15075</v>
      </c>
      <c r="B8072" s="11" t="s">
        <v>15076</v>
      </c>
      <c r="C8072" s="11" t="s">
        <v>15077</v>
      </c>
      <c r="D8072" s="11" t="s">
        <v>15078</v>
      </c>
      <c r="E8072" s="16" t="s">
        <v>4</v>
      </c>
      <c r="F8072" s="17">
        <v>1.1002114000000001</v>
      </c>
      <c r="G8072" s="18">
        <v>0.86400496999999998</v>
      </c>
      <c r="H8072" s="16" t="s">
        <v>5</v>
      </c>
      <c r="I8072" s="17">
        <v>1.1225917000000001</v>
      </c>
      <c r="J8072" s="18">
        <v>0.84390339999999997</v>
      </c>
    </row>
    <row r="8073" spans="1:10" ht="15" customHeight="1" x14ac:dyDescent="0.25">
      <c r="A8073" s="11" t="s">
        <v>28841</v>
      </c>
      <c r="B8073" s="11" t="s">
        <v>28842</v>
      </c>
      <c r="C8073" s="11" t="s">
        <v>28843</v>
      </c>
      <c r="D8073" s="11" t="s">
        <v>28844</v>
      </c>
      <c r="E8073" s="16" t="s">
        <v>4</v>
      </c>
      <c r="F8073" s="17">
        <v>1.1001030999999999</v>
      </c>
      <c r="G8073" s="18">
        <v>0.14571609999999999</v>
      </c>
      <c r="H8073" s="16" t="s">
        <v>4</v>
      </c>
      <c r="I8073" s="17">
        <v>1.2238989</v>
      </c>
      <c r="J8073" s="18">
        <v>0.122545734</v>
      </c>
    </row>
    <row r="8074" spans="1:10" ht="15" customHeight="1" x14ac:dyDescent="0.25">
      <c r="A8074" s="11" t="s">
        <v>23591</v>
      </c>
      <c r="B8074" s="11" t="s">
        <v>23592</v>
      </c>
      <c r="C8074" s="11" t="s">
        <v>23593</v>
      </c>
      <c r="D8074" s="11" t="s">
        <v>23594</v>
      </c>
      <c r="E8074" s="16" t="s">
        <v>4</v>
      </c>
      <c r="F8074" s="17">
        <v>1.1000553</v>
      </c>
      <c r="G8074" s="18">
        <v>0.59696510000000003</v>
      </c>
      <c r="H8074" s="16" t="s">
        <v>4</v>
      </c>
      <c r="I8074" s="17">
        <v>1.0163913</v>
      </c>
      <c r="J8074" s="18">
        <v>0.93244444999999998</v>
      </c>
    </row>
    <row r="8075" spans="1:10" ht="15" customHeight="1" x14ac:dyDescent="0.25">
      <c r="A8075" s="11" t="s">
        <v>35120</v>
      </c>
      <c r="B8075" s="11" t="s">
        <v>35121</v>
      </c>
      <c r="C8075" s="11" t="s">
        <v>35122</v>
      </c>
      <c r="D8075" s="11" t="s">
        <v>35123</v>
      </c>
      <c r="E8075" s="16" t="s">
        <v>4</v>
      </c>
      <c r="F8075" s="17">
        <v>1.0998444999999999</v>
      </c>
      <c r="G8075" s="18">
        <v>0.30643278000000002</v>
      </c>
      <c r="H8075" s="16" t="s">
        <v>5</v>
      </c>
      <c r="I8075" s="17">
        <v>1.017946</v>
      </c>
      <c r="J8075" s="18">
        <v>0.9088984</v>
      </c>
    </row>
    <row r="8076" spans="1:10" ht="15" customHeight="1" x14ac:dyDescent="0.25">
      <c r="A8076" s="11" t="s">
        <v>15920</v>
      </c>
      <c r="B8076" s="11" t="s">
        <v>15921</v>
      </c>
      <c r="C8076" s="11" t="s">
        <v>15922</v>
      </c>
      <c r="D8076" s="11" t="s">
        <v>15923</v>
      </c>
      <c r="E8076" s="16" t="s">
        <v>4</v>
      </c>
      <c r="F8076" s="17">
        <v>1.0998243999999999</v>
      </c>
      <c r="G8076" s="18">
        <v>0.32029003</v>
      </c>
      <c r="H8076" s="16" t="s">
        <v>5</v>
      </c>
      <c r="I8076" s="17">
        <v>1.1218630999999999</v>
      </c>
      <c r="J8076" s="18">
        <v>0.42410868000000002</v>
      </c>
    </row>
    <row r="8077" spans="1:10" ht="15" customHeight="1" x14ac:dyDescent="0.25">
      <c r="A8077" s="11" t="s">
        <v>35538</v>
      </c>
      <c r="B8077" s="11" t="s">
        <v>35539</v>
      </c>
      <c r="C8077" s="11" t="s">
        <v>35540</v>
      </c>
      <c r="D8077" s="11" t="s">
        <v>35541</v>
      </c>
      <c r="E8077" s="16" t="s">
        <v>4</v>
      </c>
      <c r="F8077" s="17">
        <v>1.0997661000000001</v>
      </c>
      <c r="G8077" s="18">
        <v>0.15607947</v>
      </c>
      <c r="H8077" s="16" t="s">
        <v>4</v>
      </c>
      <c r="I8077" s="17">
        <v>1.4182771000000001</v>
      </c>
      <c r="J8077" s="18">
        <v>0.19076757</v>
      </c>
    </row>
    <row r="8078" spans="1:10" ht="15" customHeight="1" x14ac:dyDescent="0.25">
      <c r="A8078" s="11" t="s">
        <v>9474</v>
      </c>
      <c r="B8078" s="11" t="s">
        <v>9475</v>
      </c>
      <c r="C8078" s="11" t="s">
        <v>9476</v>
      </c>
      <c r="D8078" s="11" t="s">
        <v>9477</v>
      </c>
      <c r="E8078" s="16" t="s">
        <v>4</v>
      </c>
      <c r="F8078" s="17">
        <v>1.0997058</v>
      </c>
      <c r="G8078" s="18">
        <v>0.31624057999999999</v>
      </c>
      <c r="H8078" s="16" t="s">
        <v>4</v>
      </c>
      <c r="I8078" s="17">
        <v>1.1087421</v>
      </c>
      <c r="J8078" s="18">
        <v>0.31763249999999998</v>
      </c>
    </row>
    <row r="8079" spans="1:10" ht="15" customHeight="1" x14ac:dyDescent="0.25">
      <c r="A8079" s="11" t="s">
        <v>25822</v>
      </c>
      <c r="B8079" s="11" t="s">
        <v>25823</v>
      </c>
      <c r="C8079" s="11" t="s">
        <v>25824</v>
      </c>
      <c r="D8079" s="11" t="s">
        <v>25825</v>
      </c>
      <c r="E8079" s="16" t="s">
        <v>4</v>
      </c>
      <c r="F8079" s="17">
        <v>1.0996987</v>
      </c>
      <c r="G8079" s="18">
        <v>0.55471459999999995</v>
      </c>
      <c r="H8079" s="16" t="s">
        <v>4</v>
      </c>
      <c r="I8079" s="17">
        <v>1.0649150999999999</v>
      </c>
      <c r="J8079" s="18">
        <v>0.59678540000000002</v>
      </c>
    </row>
    <row r="8080" spans="1:10" ht="15" customHeight="1" x14ac:dyDescent="0.25">
      <c r="A8080" s="11" t="s">
        <v>7342</v>
      </c>
      <c r="B8080" s="11" t="s">
        <v>7343</v>
      </c>
      <c r="C8080" s="11" t="s">
        <v>7344</v>
      </c>
      <c r="D8080" s="11" t="s">
        <v>7345</v>
      </c>
      <c r="E8080" s="16" t="s">
        <v>4</v>
      </c>
      <c r="F8080" s="17">
        <v>1.0995782999999999</v>
      </c>
      <c r="G8080" s="18">
        <v>0.44143352000000002</v>
      </c>
      <c r="H8080" s="16" t="s">
        <v>4</v>
      </c>
      <c r="I8080" s="17">
        <v>1.1605916000000001</v>
      </c>
      <c r="J8080" s="18">
        <v>0.22565357</v>
      </c>
    </row>
    <row r="8081" spans="1:10" ht="15" customHeight="1" x14ac:dyDescent="0.25">
      <c r="A8081" s="11" t="s">
        <v>5324</v>
      </c>
      <c r="B8081" s="11" t="s">
        <v>5325</v>
      </c>
      <c r="C8081" s="11" t="s">
        <v>5326</v>
      </c>
      <c r="D8081" s="11" t="s">
        <v>5327</v>
      </c>
      <c r="E8081" s="16" t="s">
        <v>4</v>
      </c>
      <c r="F8081" s="17">
        <v>1.0995337000000001</v>
      </c>
      <c r="G8081" s="18">
        <v>0.12509799999999999</v>
      </c>
      <c r="H8081" s="16" t="s">
        <v>4</v>
      </c>
      <c r="I8081" s="17">
        <v>1.1933475</v>
      </c>
      <c r="J8081" s="18">
        <v>5.7601317999999999E-2</v>
      </c>
    </row>
    <row r="8082" spans="1:10" ht="15" customHeight="1" x14ac:dyDescent="0.25">
      <c r="A8082" s="11" t="s">
        <v>11002</v>
      </c>
      <c r="B8082" s="11" t="s">
        <v>11003</v>
      </c>
      <c r="C8082" s="11" t="s">
        <v>11004</v>
      </c>
      <c r="D8082" s="11" t="s">
        <v>11005</v>
      </c>
      <c r="E8082" s="16" t="s">
        <v>4</v>
      </c>
      <c r="F8082" s="17">
        <v>1.0995041999999999</v>
      </c>
      <c r="G8082" s="18">
        <v>0.20865701</v>
      </c>
      <c r="H8082" s="16" t="s">
        <v>4</v>
      </c>
      <c r="I8082" s="17">
        <v>1.0849673</v>
      </c>
      <c r="J8082" s="18">
        <v>0.29263942999999998</v>
      </c>
    </row>
    <row r="8083" spans="1:10" ht="15" customHeight="1" x14ac:dyDescent="0.25">
      <c r="A8083" s="11" t="s">
        <v>24097</v>
      </c>
      <c r="B8083" s="11" t="s">
        <v>24098</v>
      </c>
      <c r="C8083" s="11" t="s">
        <v>24099</v>
      </c>
      <c r="D8083" s="11" t="s">
        <v>24100</v>
      </c>
      <c r="E8083" s="16" t="s">
        <v>4</v>
      </c>
      <c r="F8083" s="17">
        <v>1.0994618</v>
      </c>
      <c r="G8083" s="18">
        <v>0.27610309999999999</v>
      </c>
      <c r="H8083" s="16" t="s">
        <v>4</v>
      </c>
      <c r="I8083" s="17">
        <v>1.0163428000000001</v>
      </c>
      <c r="J8083" s="18">
        <v>0.91814446000000005</v>
      </c>
    </row>
    <row r="8084" spans="1:10" ht="15" customHeight="1" x14ac:dyDescent="0.25">
      <c r="A8084" s="11" t="s">
        <v>13669</v>
      </c>
      <c r="B8084" s="11" t="s">
        <v>13670</v>
      </c>
      <c r="C8084" s="11" t="s">
        <v>13671</v>
      </c>
      <c r="D8084" s="11" t="s">
        <v>13672</v>
      </c>
      <c r="E8084" s="16" t="s">
        <v>4</v>
      </c>
      <c r="F8084" s="17">
        <v>1.0994567</v>
      </c>
      <c r="G8084" s="18">
        <v>0.40492173999999997</v>
      </c>
      <c r="H8084" s="16" t="s">
        <v>4</v>
      </c>
      <c r="I8084" s="17">
        <v>1.1208144</v>
      </c>
      <c r="J8084" s="18">
        <v>0.23352823</v>
      </c>
    </row>
    <row r="8085" spans="1:10" ht="15" customHeight="1" x14ac:dyDescent="0.25">
      <c r="A8085" s="11" t="s">
        <v>27274</v>
      </c>
      <c r="B8085" s="11" t="s">
        <v>27275</v>
      </c>
      <c r="C8085" s="11" t="s">
        <v>27276</v>
      </c>
      <c r="D8085" s="11" t="s">
        <v>27277</v>
      </c>
      <c r="E8085" s="16" t="s">
        <v>4</v>
      </c>
      <c r="F8085" s="17">
        <v>1.0994383999999999</v>
      </c>
      <c r="G8085" s="18">
        <v>0.95230159999999997</v>
      </c>
      <c r="H8085" s="16" t="s">
        <v>4</v>
      </c>
      <c r="I8085" s="17">
        <v>1.0308037999999999</v>
      </c>
      <c r="J8085" s="18">
        <v>0.98572720000000003</v>
      </c>
    </row>
    <row r="8086" spans="1:10" ht="15" customHeight="1" x14ac:dyDescent="0.25">
      <c r="A8086" s="11" t="s">
        <v>13969</v>
      </c>
      <c r="B8086" s="11" t="s">
        <v>13970</v>
      </c>
      <c r="C8086" s="11" t="s">
        <v>13971</v>
      </c>
      <c r="D8086" s="11" t="s">
        <v>13972</v>
      </c>
      <c r="E8086" s="16" t="s">
        <v>4</v>
      </c>
      <c r="F8086" s="17">
        <v>1.099404</v>
      </c>
      <c r="G8086" s="18">
        <v>0.36959246000000001</v>
      </c>
      <c r="H8086" s="16" t="s">
        <v>4</v>
      </c>
      <c r="I8086" s="17">
        <v>1.2824759999999999</v>
      </c>
      <c r="J8086" s="18">
        <v>0.1418246</v>
      </c>
    </row>
    <row r="8087" spans="1:10" ht="15" customHeight="1" x14ac:dyDescent="0.25">
      <c r="A8087" s="11" t="s">
        <v>14585</v>
      </c>
      <c r="B8087" s="11" t="s">
        <v>14586</v>
      </c>
      <c r="C8087" s="11" t="s">
        <v>14587</v>
      </c>
      <c r="D8087" s="11" t="s">
        <v>14588</v>
      </c>
      <c r="E8087" s="16" t="s">
        <v>4</v>
      </c>
      <c r="F8087" s="17">
        <v>1.0993637000000001</v>
      </c>
      <c r="G8087" s="18">
        <v>0.51845470000000005</v>
      </c>
      <c r="H8087" s="16" t="s">
        <v>5</v>
      </c>
      <c r="I8087" s="17">
        <v>1.0801415000000001</v>
      </c>
      <c r="J8087" s="18">
        <v>0.58354276000000005</v>
      </c>
    </row>
    <row r="8088" spans="1:10" ht="15" customHeight="1" x14ac:dyDescent="0.25">
      <c r="A8088" s="11" t="s">
        <v>7070</v>
      </c>
      <c r="B8088" s="11" t="s">
        <v>7071</v>
      </c>
      <c r="C8088" s="11" t="s">
        <v>7072</v>
      </c>
      <c r="D8088" s="11" t="s">
        <v>7073</v>
      </c>
      <c r="E8088" s="16" t="s">
        <v>4</v>
      </c>
      <c r="F8088" s="17">
        <v>1.0993073</v>
      </c>
      <c r="G8088" s="18">
        <v>0.24529892</v>
      </c>
      <c r="H8088" s="16" t="s">
        <v>4</v>
      </c>
      <c r="I8088" s="17">
        <v>1.3620540000000001</v>
      </c>
      <c r="J8088" s="18">
        <v>3.2660834E-2</v>
      </c>
    </row>
    <row r="8089" spans="1:10" ht="15" customHeight="1" x14ac:dyDescent="0.25">
      <c r="A8089" s="11" t="s">
        <v>13865</v>
      </c>
      <c r="B8089" s="11" t="s">
        <v>13866</v>
      </c>
      <c r="C8089" s="11" t="s">
        <v>13867</v>
      </c>
      <c r="D8089" s="11" t="s">
        <v>13868</v>
      </c>
      <c r="E8089" s="16" t="s">
        <v>4</v>
      </c>
      <c r="F8089" s="17">
        <v>1.0992322999999999</v>
      </c>
      <c r="G8089" s="18">
        <v>0.26835631999999998</v>
      </c>
      <c r="H8089" s="16" t="s">
        <v>4</v>
      </c>
      <c r="I8089" s="17">
        <v>1.0808711</v>
      </c>
      <c r="J8089" s="18">
        <v>0.41808459999999997</v>
      </c>
    </row>
    <row r="8090" spans="1:10" ht="15" customHeight="1" x14ac:dyDescent="0.25">
      <c r="A8090" s="11" t="s">
        <v>2125</v>
      </c>
      <c r="B8090" s="11" t="s">
        <v>2126</v>
      </c>
      <c r="C8090" s="11" t="s">
        <v>2127</v>
      </c>
      <c r="D8090" s="11" t="s">
        <v>2128</v>
      </c>
      <c r="E8090" s="16" t="s">
        <v>4</v>
      </c>
      <c r="F8090" s="17">
        <v>1.0989804999999999</v>
      </c>
      <c r="G8090" s="18">
        <v>0.17051642</v>
      </c>
      <c r="H8090" s="16" t="s">
        <v>4</v>
      </c>
      <c r="I8090" s="17">
        <v>1.0368576</v>
      </c>
      <c r="J8090" s="18">
        <v>0.64865799999999996</v>
      </c>
    </row>
    <row r="8091" spans="1:10" ht="15" customHeight="1" x14ac:dyDescent="0.25">
      <c r="A8091" s="11" t="s">
        <v>19403</v>
      </c>
      <c r="B8091" s="11" t="s">
        <v>19404</v>
      </c>
      <c r="C8091" s="11" t="s">
        <v>19405</v>
      </c>
      <c r="D8091" s="11" t="s">
        <v>19406</v>
      </c>
      <c r="E8091" s="16" t="s">
        <v>4</v>
      </c>
      <c r="F8091" s="17">
        <v>1.0989479</v>
      </c>
      <c r="G8091" s="18">
        <v>0.25565913000000001</v>
      </c>
      <c r="H8091" s="16" t="s">
        <v>4</v>
      </c>
      <c r="I8091" s="17">
        <v>1.0582385000000001</v>
      </c>
      <c r="J8091" s="18">
        <v>0.47144567999999998</v>
      </c>
    </row>
    <row r="8092" spans="1:10" ht="15" customHeight="1" x14ac:dyDescent="0.25">
      <c r="A8092" s="11" t="s">
        <v>31255</v>
      </c>
      <c r="B8092" s="11" t="s">
        <v>31256</v>
      </c>
      <c r="C8092" s="11" t="s">
        <v>31257</v>
      </c>
      <c r="D8092" s="11" t="s">
        <v>31258</v>
      </c>
      <c r="E8092" s="16" t="s">
        <v>4</v>
      </c>
      <c r="F8092" s="17">
        <v>1.0988732999999999</v>
      </c>
      <c r="G8092" s="18">
        <v>0.20715587999999999</v>
      </c>
      <c r="H8092" s="16" t="s">
        <v>4</v>
      </c>
      <c r="I8092" s="17">
        <v>1.0831360000000001</v>
      </c>
      <c r="J8092" s="18">
        <v>0.36052625999999999</v>
      </c>
    </row>
    <row r="8093" spans="1:10" ht="15" customHeight="1" x14ac:dyDescent="0.25">
      <c r="A8093" s="11" t="s">
        <v>13300</v>
      </c>
      <c r="B8093" s="11" t="s">
        <v>13301</v>
      </c>
      <c r="C8093" s="11" t="s">
        <v>13302</v>
      </c>
      <c r="D8093" s="11" t="s">
        <v>13303</v>
      </c>
      <c r="E8093" s="16" t="s">
        <v>4</v>
      </c>
      <c r="F8093" s="17">
        <v>1.0988332999999999</v>
      </c>
      <c r="G8093" s="18">
        <v>0.3226308</v>
      </c>
      <c r="H8093" s="16" t="s">
        <v>5</v>
      </c>
      <c r="I8093" s="17">
        <v>1.0200910000000001</v>
      </c>
      <c r="J8093" s="18">
        <v>0.88546760000000002</v>
      </c>
    </row>
    <row r="8094" spans="1:10" ht="15" customHeight="1" x14ac:dyDescent="0.25">
      <c r="A8094" s="11" t="s">
        <v>31263</v>
      </c>
      <c r="B8094" s="11" t="s">
        <v>31264</v>
      </c>
      <c r="C8094" s="11" t="s">
        <v>31265</v>
      </c>
      <c r="D8094" s="11" t="s">
        <v>31266</v>
      </c>
      <c r="E8094" s="16" t="s">
        <v>4</v>
      </c>
      <c r="F8094" s="17">
        <v>1.0988222000000001</v>
      </c>
      <c r="G8094" s="18">
        <v>0.27560141999999999</v>
      </c>
      <c r="H8094" s="16" t="s">
        <v>4</v>
      </c>
      <c r="I8094" s="17">
        <v>1.1235185999999999</v>
      </c>
      <c r="J8094" s="18">
        <v>0.12211701</v>
      </c>
    </row>
    <row r="8095" spans="1:10" ht="15" customHeight="1" x14ac:dyDescent="0.25">
      <c r="A8095" s="11" t="s">
        <v>34670</v>
      </c>
      <c r="B8095" s="11" t="s">
        <v>34671</v>
      </c>
      <c r="C8095" s="11" t="s">
        <v>34672</v>
      </c>
      <c r="D8095" s="11" t="s">
        <v>34673</v>
      </c>
      <c r="E8095" s="16" t="s">
        <v>4</v>
      </c>
      <c r="F8095" s="17">
        <v>1.0988222000000001</v>
      </c>
      <c r="G8095" s="18">
        <v>0.63193010000000005</v>
      </c>
      <c r="H8095" s="16" t="s">
        <v>4</v>
      </c>
      <c r="I8095" s="17">
        <v>1.0863632999999999</v>
      </c>
      <c r="J8095" s="18">
        <v>0.73064620000000002</v>
      </c>
    </row>
    <row r="8096" spans="1:10" ht="15" customHeight="1" x14ac:dyDescent="0.25">
      <c r="A8096" s="11" t="s">
        <v>11165</v>
      </c>
      <c r="B8096" s="11" t="s">
        <v>11166</v>
      </c>
      <c r="C8096" s="11" t="s">
        <v>11167</v>
      </c>
      <c r="D8096" s="11" t="s">
        <v>11168</v>
      </c>
      <c r="E8096" s="16" t="s">
        <v>4</v>
      </c>
      <c r="F8096" s="17">
        <v>1.0988154000000001</v>
      </c>
      <c r="G8096" s="18">
        <v>0.30747004999999999</v>
      </c>
      <c r="H8096" s="16" t="s">
        <v>4</v>
      </c>
      <c r="I8096" s="17">
        <v>1.0521345</v>
      </c>
      <c r="J8096" s="18">
        <v>0.52267920000000001</v>
      </c>
    </row>
    <row r="8097" spans="1:10" ht="15" customHeight="1" x14ac:dyDescent="0.25">
      <c r="A8097" s="11" t="s">
        <v>19801</v>
      </c>
      <c r="B8097" s="11" t="s">
        <v>19802</v>
      </c>
      <c r="C8097" s="11" t="s">
        <v>22029</v>
      </c>
      <c r="D8097" s="11" t="s">
        <v>22030</v>
      </c>
      <c r="E8097" s="16" t="s">
        <v>4</v>
      </c>
      <c r="F8097" s="17">
        <v>1.098813</v>
      </c>
      <c r="G8097" s="18">
        <v>0.24318254</v>
      </c>
      <c r="H8097" s="16" t="s">
        <v>4</v>
      </c>
      <c r="I8097" s="17">
        <v>1.0160602000000001</v>
      </c>
      <c r="J8097" s="18">
        <v>0.89116395000000004</v>
      </c>
    </row>
    <row r="8098" spans="1:10" ht="15" customHeight="1" x14ac:dyDescent="0.25">
      <c r="A8098" s="11" t="s">
        <v>22331</v>
      </c>
      <c r="B8098" s="11" t="s">
        <v>22332</v>
      </c>
      <c r="C8098" s="11" t="s">
        <v>22333</v>
      </c>
      <c r="D8098" s="11" t="s">
        <v>22334</v>
      </c>
      <c r="E8098" s="16" t="s">
        <v>4</v>
      </c>
      <c r="F8098" s="17">
        <v>1.0983666999999999</v>
      </c>
      <c r="G8098" s="18">
        <v>0.38791262999999998</v>
      </c>
      <c r="H8098" s="16" t="s">
        <v>4</v>
      </c>
      <c r="I8098" s="17">
        <v>1.0189052999999999</v>
      </c>
      <c r="J8098" s="18">
        <v>0.87427836999999997</v>
      </c>
    </row>
    <row r="8099" spans="1:10" ht="15" customHeight="1" x14ac:dyDescent="0.25">
      <c r="A8099" s="11" t="s">
        <v>9117</v>
      </c>
      <c r="B8099" s="11" t="s">
        <v>9118</v>
      </c>
      <c r="C8099" s="11" t="s">
        <v>9119</v>
      </c>
      <c r="D8099" s="11" t="s">
        <v>9120</v>
      </c>
      <c r="E8099" s="16" t="s">
        <v>4</v>
      </c>
      <c r="F8099" s="17">
        <v>1.0981832</v>
      </c>
      <c r="G8099" s="18">
        <v>0.26000800000000002</v>
      </c>
      <c r="H8099" s="16" t="s">
        <v>4</v>
      </c>
      <c r="I8099" s="17">
        <v>1.1146887999999999</v>
      </c>
      <c r="J8099" s="18">
        <v>0.13296118000000001</v>
      </c>
    </row>
    <row r="8100" spans="1:10" ht="15" customHeight="1" x14ac:dyDescent="0.25">
      <c r="A8100" s="11" t="s">
        <v>9077</v>
      </c>
      <c r="B8100" s="11" t="s">
        <v>9078</v>
      </c>
      <c r="C8100" s="11" t="s">
        <v>9079</v>
      </c>
      <c r="D8100" s="11" t="s">
        <v>9080</v>
      </c>
      <c r="E8100" s="16" t="s">
        <v>4</v>
      </c>
      <c r="F8100" s="17">
        <v>1.0981737</v>
      </c>
      <c r="G8100" s="18">
        <v>0.68179445999999999</v>
      </c>
      <c r="H8100" s="16" t="s">
        <v>5</v>
      </c>
      <c r="I8100" s="17">
        <v>1.1335411</v>
      </c>
      <c r="J8100" s="18">
        <v>0.62864129999999996</v>
      </c>
    </row>
    <row r="8101" spans="1:10" ht="15" customHeight="1" x14ac:dyDescent="0.25">
      <c r="A8101" s="11" t="s">
        <v>31538</v>
      </c>
      <c r="B8101" s="11" t="s">
        <v>31539</v>
      </c>
      <c r="C8101" s="11" t="s">
        <v>31540</v>
      </c>
      <c r="D8101" s="11" t="s">
        <v>31541</v>
      </c>
      <c r="E8101" s="16" t="s">
        <v>4</v>
      </c>
      <c r="F8101" s="17">
        <v>1.0981562</v>
      </c>
      <c r="G8101" s="18">
        <v>0.65797559999999999</v>
      </c>
      <c r="H8101" s="16" t="s">
        <v>5</v>
      </c>
      <c r="I8101" s="17">
        <v>1.4900316</v>
      </c>
      <c r="J8101" s="18">
        <v>0.21920771999999999</v>
      </c>
    </row>
    <row r="8102" spans="1:10" ht="15" customHeight="1" x14ac:dyDescent="0.25">
      <c r="A8102" s="11" t="s">
        <v>12493</v>
      </c>
      <c r="B8102" s="11" t="s">
        <v>12494</v>
      </c>
      <c r="C8102" s="11" t="s">
        <v>12495</v>
      </c>
      <c r="D8102" s="11" t="s">
        <v>12496</v>
      </c>
      <c r="E8102" s="16" t="s">
        <v>4</v>
      </c>
      <c r="F8102" s="17">
        <v>1.0980945</v>
      </c>
      <c r="G8102" s="18">
        <v>0.73568889999999998</v>
      </c>
      <c r="H8102" s="16" t="s">
        <v>5</v>
      </c>
      <c r="I8102" s="17">
        <v>1.0074898000000001</v>
      </c>
      <c r="J8102" s="18">
        <v>0.98257589999999995</v>
      </c>
    </row>
    <row r="8103" spans="1:10" ht="15" customHeight="1" x14ac:dyDescent="0.25">
      <c r="A8103" s="11" t="s">
        <v>20621</v>
      </c>
      <c r="B8103" s="11" t="s">
        <v>20622</v>
      </c>
      <c r="C8103" s="11" t="s">
        <v>20623</v>
      </c>
      <c r="D8103" s="11" t="s">
        <v>20624</v>
      </c>
      <c r="E8103" s="16" t="s">
        <v>4</v>
      </c>
      <c r="F8103" s="17">
        <v>1.0980932999999999</v>
      </c>
      <c r="G8103" s="18">
        <v>0.92636759999999996</v>
      </c>
      <c r="H8103" s="16" t="s">
        <v>5</v>
      </c>
      <c r="I8103" s="17">
        <v>1.2875345</v>
      </c>
      <c r="J8103" s="18">
        <v>0.77358210000000005</v>
      </c>
    </row>
    <row r="8104" spans="1:10" ht="15" customHeight="1" x14ac:dyDescent="0.25">
      <c r="A8104" s="11" t="s">
        <v>22397</v>
      </c>
      <c r="B8104" s="11" t="s">
        <v>22398</v>
      </c>
      <c r="C8104" s="11" t="s">
        <v>22399</v>
      </c>
      <c r="D8104" s="11" t="s">
        <v>22400</v>
      </c>
      <c r="E8104" s="16" t="s">
        <v>4</v>
      </c>
      <c r="F8104" s="17">
        <v>1.0980688000000001</v>
      </c>
      <c r="G8104" s="18">
        <v>0.78143172999999999</v>
      </c>
      <c r="H8104" s="16" t="s">
        <v>5</v>
      </c>
      <c r="I8104" s="17">
        <v>1.0437027999999999</v>
      </c>
      <c r="J8104" s="18">
        <v>0.90961325000000004</v>
      </c>
    </row>
    <row r="8105" spans="1:10" ht="15" customHeight="1" x14ac:dyDescent="0.25">
      <c r="A8105" s="11" t="s">
        <v>3672</v>
      </c>
      <c r="B8105" s="11" t="s">
        <v>3673</v>
      </c>
      <c r="C8105" s="11" t="s">
        <v>3674</v>
      </c>
      <c r="D8105" s="11" t="s">
        <v>3675</v>
      </c>
      <c r="E8105" s="16" t="s">
        <v>4</v>
      </c>
      <c r="F8105" s="17">
        <v>1.098042</v>
      </c>
      <c r="G8105" s="18">
        <v>0.23417486000000001</v>
      </c>
      <c r="H8105" s="16" t="s">
        <v>5</v>
      </c>
      <c r="I8105" s="17">
        <v>1.0949888000000001</v>
      </c>
      <c r="J8105" s="18">
        <v>0.34362703999999999</v>
      </c>
    </row>
    <row r="8106" spans="1:10" ht="15" customHeight="1" x14ac:dyDescent="0.25">
      <c r="A8106" s="11" t="s">
        <v>21873</v>
      </c>
      <c r="B8106" s="11" t="s">
        <v>21874</v>
      </c>
      <c r="C8106" s="11" t="s">
        <v>21875</v>
      </c>
      <c r="D8106" s="11" t="s">
        <v>21876</v>
      </c>
      <c r="E8106" s="16" t="s">
        <v>4</v>
      </c>
      <c r="F8106" s="17">
        <v>1.0979847</v>
      </c>
      <c r="G8106" s="18">
        <v>0.25316675999999999</v>
      </c>
      <c r="H8106" s="16" t="s">
        <v>4</v>
      </c>
      <c r="I8106" s="17">
        <v>1.1820506</v>
      </c>
      <c r="J8106" s="18">
        <v>0.12534079000000001</v>
      </c>
    </row>
    <row r="8107" spans="1:10" ht="15" customHeight="1" x14ac:dyDescent="0.25">
      <c r="A8107" s="11" t="s">
        <v>12398</v>
      </c>
      <c r="B8107" s="11" t="s">
        <v>12399</v>
      </c>
      <c r="C8107" s="11" t="s">
        <v>12400</v>
      </c>
      <c r="D8107" s="11" t="s">
        <v>12401</v>
      </c>
      <c r="E8107" s="16" t="s">
        <v>4</v>
      </c>
      <c r="F8107" s="17">
        <v>1.0976804</v>
      </c>
      <c r="G8107" s="18">
        <v>0.24558969</v>
      </c>
      <c r="H8107" s="16" t="s">
        <v>4</v>
      </c>
      <c r="I8107" s="17">
        <v>2.0314093</v>
      </c>
      <c r="J8107" s="18">
        <v>0.55040984999999998</v>
      </c>
    </row>
    <row r="8108" spans="1:10" ht="15" customHeight="1" x14ac:dyDescent="0.25">
      <c r="A8108" s="11" t="s">
        <v>31044</v>
      </c>
      <c r="B8108" s="11" t="s">
        <v>31045</v>
      </c>
      <c r="C8108" s="11" t="s">
        <v>31046</v>
      </c>
      <c r="D8108" s="11" t="s">
        <v>31047</v>
      </c>
      <c r="E8108" s="16" t="s">
        <v>4</v>
      </c>
      <c r="F8108" s="17">
        <v>1.0976334000000001</v>
      </c>
      <c r="G8108" s="18">
        <v>0.52058314999999999</v>
      </c>
      <c r="H8108" s="16" t="s">
        <v>5</v>
      </c>
      <c r="I8108" s="17">
        <v>1.1503307</v>
      </c>
      <c r="J8108" s="18">
        <v>0.25029786999999998</v>
      </c>
    </row>
    <row r="8109" spans="1:10" ht="15" customHeight="1" x14ac:dyDescent="0.25">
      <c r="A8109" s="11" t="s">
        <v>1197</v>
      </c>
      <c r="B8109" s="11" t="s">
        <v>1198</v>
      </c>
      <c r="C8109" s="11" t="s">
        <v>1199</v>
      </c>
      <c r="D8109" s="11" t="s">
        <v>1200</v>
      </c>
      <c r="E8109" s="16" t="s">
        <v>4</v>
      </c>
      <c r="F8109" s="17">
        <v>1.0975865</v>
      </c>
      <c r="G8109" s="18">
        <v>0.91463680000000003</v>
      </c>
      <c r="H8109" s="16" t="s">
        <v>5</v>
      </c>
      <c r="I8109" s="17">
        <v>1.2294567999999999</v>
      </c>
      <c r="J8109" s="18">
        <v>0.80804752999999996</v>
      </c>
    </row>
    <row r="8110" spans="1:10" ht="15" customHeight="1" x14ac:dyDescent="0.25">
      <c r="A8110" s="11" t="s">
        <v>590</v>
      </c>
      <c r="B8110" s="11" t="s">
        <v>591</v>
      </c>
      <c r="C8110" s="11" t="s">
        <v>592</v>
      </c>
      <c r="D8110" s="11" t="s">
        <v>593</v>
      </c>
      <c r="E8110" s="16" t="s">
        <v>4</v>
      </c>
      <c r="F8110" s="17">
        <v>1.0975166999999999</v>
      </c>
      <c r="G8110" s="18">
        <v>0.40809557000000002</v>
      </c>
      <c r="H8110" s="16" t="s">
        <v>4</v>
      </c>
      <c r="I8110" s="17">
        <v>1.0482057</v>
      </c>
      <c r="J8110" s="18">
        <v>0.81927419999999995</v>
      </c>
    </row>
    <row r="8111" spans="1:10" ht="15" customHeight="1" x14ac:dyDescent="0.25">
      <c r="A8111" s="11" t="s">
        <v>13201</v>
      </c>
      <c r="B8111" s="11" t="s">
        <v>13202</v>
      </c>
      <c r="C8111" s="11" t="s">
        <v>13203</v>
      </c>
      <c r="D8111" s="11" t="s">
        <v>13204</v>
      </c>
      <c r="E8111" s="16" t="s">
        <v>4</v>
      </c>
      <c r="F8111" s="17">
        <v>1.0973891</v>
      </c>
      <c r="G8111" s="18">
        <v>0.50622593999999999</v>
      </c>
      <c r="H8111" s="16" t="s">
        <v>5</v>
      </c>
      <c r="I8111" s="17">
        <v>1.0545146000000001</v>
      </c>
      <c r="J8111" s="18">
        <v>0.79566749999999997</v>
      </c>
    </row>
    <row r="8112" spans="1:10" ht="15" customHeight="1" x14ac:dyDescent="0.25">
      <c r="A8112" s="11" t="s">
        <v>28999</v>
      </c>
      <c r="B8112" s="11" t="s">
        <v>29000</v>
      </c>
      <c r="C8112" s="11" t="s">
        <v>29001</v>
      </c>
      <c r="D8112" s="11" t="s">
        <v>29002</v>
      </c>
      <c r="E8112" s="16" t="s">
        <v>4</v>
      </c>
      <c r="F8112" s="17">
        <v>1.0969487</v>
      </c>
      <c r="G8112" s="18">
        <v>0.67300813999999998</v>
      </c>
      <c r="H8112" s="16" t="s">
        <v>5</v>
      </c>
      <c r="I8112" s="17">
        <v>1.0025978</v>
      </c>
      <c r="J8112" s="18">
        <v>0.99218934999999997</v>
      </c>
    </row>
    <row r="8113" spans="1:10" ht="15" customHeight="1" x14ac:dyDescent="0.25">
      <c r="A8113" s="11" t="s">
        <v>235</v>
      </c>
      <c r="B8113" s="11" t="s">
        <v>236</v>
      </c>
      <c r="C8113" s="11" t="s">
        <v>237</v>
      </c>
      <c r="D8113" s="11" t="s">
        <v>238</v>
      </c>
      <c r="E8113" s="16" t="s">
        <v>4</v>
      </c>
      <c r="F8113" s="17">
        <v>1.0969123000000001</v>
      </c>
      <c r="G8113" s="18">
        <v>0.54454016999999999</v>
      </c>
      <c r="H8113" s="16" t="s">
        <v>4</v>
      </c>
      <c r="I8113" s="17">
        <v>1.1966987</v>
      </c>
      <c r="J8113" s="18">
        <v>0.34285062999999999</v>
      </c>
    </row>
    <row r="8114" spans="1:10" ht="15" customHeight="1" x14ac:dyDescent="0.25">
      <c r="A8114" s="11" t="s">
        <v>11038</v>
      </c>
      <c r="B8114" s="11" t="s">
        <v>11039</v>
      </c>
      <c r="C8114" s="11" t="s">
        <v>11040</v>
      </c>
      <c r="D8114" s="11" t="s">
        <v>11041</v>
      </c>
      <c r="E8114" s="16" t="s">
        <v>4</v>
      </c>
      <c r="F8114" s="17">
        <v>1.0968316</v>
      </c>
      <c r="G8114" s="18">
        <v>0.24073483000000001</v>
      </c>
      <c r="H8114" s="16" t="s">
        <v>4</v>
      </c>
      <c r="I8114" s="17">
        <v>1.0434175000000001</v>
      </c>
      <c r="J8114" s="18">
        <v>0.55758920000000001</v>
      </c>
    </row>
    <row r="8115" spans="1:10" ht="15" customHeight="1" x14ac:dyDescent="0.25">
      <c r="A8115" s="11" t="s">
        <v>28830</v>
      </c>
      <c r="B8115" s="11" t="s">
        <v>28831</v>
      </c>
      <c r="C8115" s="11" t="s">
        <v>28832</v>
      </c>
      <c r="D8115" s="11" t="s">
        <v>28833</v>
      </c>
      <c r="E8115" s="16" t="s">
        <v>4</v>
      </c>
      <c r="F8115" s="17">
        <v>1.0966494</v>
      </c>
      <c r="G8115" s="18">
        <v>0.26764484999999999</v>
      </c>
      <c r="H8115" s="16" t="s">
        <v>4</v>
      </c>
      <c r="I8115" s="17">
        <v>1.0494277000000001</v>
      </c>
      <c r="J8115" s="18">
        <v>0.49393021999999998</v>
      </c>
    </row>
    <row r="8116" spans="1:10" ht="15" customHeight="1" x14ac:dyDescent="0.25">
      <c r="A8116" s="11" t="s">
        <v>29843</v>
      </c>
      <c r="B8116" s="11" t="s">
        <v>29844</v>
      </c>
      <c r="C8116" s="11" t="s">
        <v>29845</v>
      </c>
      <c r="D8116" s="11" t="s">
        <v>29846</v>
      </c>
      <c r="E8116" s="16" t="s">
        <v>4</v>
      </c>
      <c r="F8116" s="17">
        <v>1.0963932000000001</v>
      </c>
      <c r="G8116" s="18">
        <v>0.50625240000000005</v>
      </c>
      <c r="H8116" s="16" t="s">
        <v>4</v>
      </c>
      <c r="I8116" s="17">
        <v>1.1156014999999999</v>
      </c>
      <c r="J8116" s="18">
        <v>0.4306469</v>
      </c>
    </row>
    <row r="8117" spans="1:10" ht="15" customHeight="1" x14ac:dyDescent="0.25">
      <c r="A8117" s="11" t="s">
        <v>6910</v>
      </c>
      <c r="B8117" s="11" t="s">
        <v>6911</v>
      </c>
      <c r="C8117" s="11" t="s">
        <v>6912</v>
      </c>
      <c r="D8117" s="11" t="s">
        <v>6913</v>
      </c>
      <c r="E8117" s="16" t="s">
        <v>4</v>
      </c>
      <c r="F8117" s="17">
        <v>1.0962769999999999</v>
      </c>
      <c r="G8117" s="18">
        <v>0.85961849999999995</v>
      </c>
      <c r="H8117" s="16" t="s">
        <v>5</v>
      </c>
      <c r="I8117" s="17">
        <v>1.0520175</v>
      </c>
      <c r="J8117" s="18">
        <v>0.93050843000000005</v>
      </c>
    </row>
    <row r="8118" spans="1:10" ht="15" customHeight="1" x14ac:dyDescent="0.25">
      <c r="A8118" s="11" t="s">
        <v>25818</v>
      </c>
      <c r="B8118" s="11" t="s">
        <v>25819</v>
      </c>
      <c r="C8118" s="11" t="s">
        <v>25820</v>
      </c>
      <c r="D8118" s="11" t="s">
        <v>25821</v>
      </c>
      <c r="E8118" s="16" t="s">
        <v>4</v>
      </c>
      <c r="F8118" s="17">
        <v>1.0961866</v>
      </c>
      <c r="G8118" s="18">
        <v>0.42900660000000002</v>
      </c>
      <c r="H8118" s="16" t="s">
        <v>5</v>
      </c>
      <c r="I8118" s="17">
        <v>1.0142306000000001</v>
      </c>
      <c r="J8118" s="18">
        <v>0.93227433999999998</v>
      </c>
    </row>
    <row r="8119" spans="1:10" ht="15" customHeight="1" x14ac:dyDescent="0.25">
      <c r="A8119" s="11" t="s">
        <v>35401</v>
      </c>
      <c r="B8119" s="11" t="s">
        <v>35402</v>
      </c>
      <c r="C8119" s="11" t="s">
        <v>35403</v>
      </c>
      <c r="D8119" s="11" t="s">
        <v>35404</v>
      </c>
      <c r="E8119" s="16" t="s">
        <v>4</v>
      </c>
      <c r="F8119" s="17">
        <v>1.0960999</v>
      </c>
      <c r="G8119" s="18">
        <v>0.91860162999999995</v>
      </c>
      <c r="H8119" s="16" t="s">
        <v>4</v>
      </c>
      <c r="I8119" s="17">
        <v>1.1681775999999999</v>
      </c>
      <c r="J8119" s="18">
        <v>0.86748840000000005</v>
      </c>
    </row>
    <row r="8120" spans="1:10" ht="15" customHeight="1" x14ac:dyDescent="0.25">
      <c r="A8120" s="11" t="s">
        <v>20075</v>
      </c>
      <c r="B8120" s="11" t="s">
        <v>20076</v>
      </c>
      <c r="C8120" s="11" t="s">
        <v>20077</v>
      </c>
      <c r="D8120" s="11" t="s">
        <v>20078</v>
      </c>
      <c r="E8120" s="16" t="s">
        <v>4</v>
      </c>
      <c r="F8120" s="17">
        <v>1.0960464000000001</v>
      </c>
      <c r="G8120" s="18">
        <v>0.11324372000000001</v>
      </c>
      <c r="H8120" s="16" t="s">
        <v>4</v>
      </c>
      <c r="I8120" s="17">
        <v>1.038848</v>
      </c>
      <c r="J8120" s="18">
        <v>0.61891079999999998</v>
      </c>
    </row>
    <row r="8121" spans="1:10" ht="15" customHeight="1" x14ac:dyDescent="0.25">
      <c r="A8121" s="11" t="s">
        <v>32950</v>
      </c>
      <c r="B8121" s="11" t="s">
        <v>32951</v>
      </c>
      <c r="C8121" s="11" t="s">
        <v>32952</v>
      </c>
      <c r="D8121" s="11" t="s">
        <v>32953</v>
      </c>
      <c r="E8121" s="16" t="s">
        <v>4</v>
      </c>
      <c r="F8121" s="17">
        <v>1.0958648</v>
      </c>
      <c r="G8121" s="18">
        <v>0.35046417000000002</v>
      </c>
      <c r="H8121" s="16" t="s">
        <v>4</v>
      </c>
      <c r="I8121" s="17">
        <v>1.2254463</v>
      </c>
      <c r="J8121" s="18">
        <v>0.14982470000000001</v>
      </c>
    </row>
    <row r="8122" spans="1:10" ht="15" customHeight="1" x14ac:dyDescent="0.25">
      <c r="A8122" s="11" t="s">
        <v>3028</v>
      </c>
      <c r="B8122" s="11" t="s">
        <v>3029</v>
      </c>
      <c r="C8122" s="11" t="s">
        <v>3030</v>
      </c>
      <c r="D8122" s="11" t="s">
        <v>3031</v>
      </c>
      <c r="E8122" s="16" t="s">
        <v>4</v>
      </c>
      <c r="F8122" s="17">
        <v>1.0955406000000001</v>
      </c>
      <c r="G8122" s="18">
        <v>0.27679547999999998</v>
      </c>
      <c r="H8122" s="16" t="s">
        <v>4</v>
      </c>
      <c r="I8122" s="17">
        <v>1.5705825</v>
      </c>
      <c r="J8122" s="18">
        <v>3.8648920000000003E-2</v>
      </c>
    </row>
    <row r="8123" spans="1:10" ht="15" customHeight="1" x14ac:dyDescent="0.25">
      <c r="A8123" s="11" t="s">
        <v>3316</v>
      </c>
      <c r="B8123" s="11" t="s">
        <v>3317</v>
      </c>
      <c r="C8123" s="11" t="s">
        <v>3318</v>
      </c>
      <c r="D8123" s="11" t="s">
        <v>3319</v>
      </c>
      <c r="E8123" s="16" t="s">
        <v>4</v>
      </c>
      <c r="F8123" s="17">
        <v>1.0954478000000001</v>
      </c>
      <c r="G8123" s="18">
        <v>0.2754606</v>
      </c>
      <c r="H8123" s="16" t="s">
        <v>4</v>
      </c>
      <c r="I8123" s="17">
        <v>1.1016277000000001</v>
      </c>
      <c r="J8123" s="18">
        <v>0.28286090000000003</v>
      </c>
    </row>
    <row r="8124" spans="1:10" ht="15" customHeight="1" x14ac:dyDescent="0.25">
      <c r="A8124" s="11" t="s">
        <v>1585</v>
      </c>
      <c r="B8124" s="11" t="s">
        <v>1586</v>
      </c>
      <c r="C8124" s="11" t="s">
        <v>1587</v>
      </c>
      <c r="D8124" s="11" t="s">
        <v>1588</v>
      </c>
      <c r="E8124" s="16" t="s">
        <v>4</v>
      </c>
      <c r="F8124" s="17">
        <v>1.0954288000000001</v>
      </c>
      <c r="G8124" s="18">
        <v>0.24558980999999999</v>
      </c>
      <c r="H8124" s="16" t="s">
        <v>5</v>
      </c>
      <c r="I8124" s="17">
        <v>1.1545949</v>
      </c>
      <c r="J8124" s="18">
        <v>0.18753070999999999</v>
      </c>
    </row>
    <row r="8125" spans="1:10" ht="15" customHeight="1" x14ac:dyDescent="0.25">
      <c r="A8125" s="11" t="s">
        <v>4150</v>
      </c>
      <c r="B8125" s="11" t="s">
        <v>4151</v>
      </c>
      <c r="C8125" s="11" t="s">
        <v>4152</v>
      </c>
      <c r="D8125" s="11" t="s">
        <v>4153</v>
      </c>
      <c r="E8125" s="16" t="s">
        <v>4</v>
      </c>
      <c r="F8125" s="17">
        <v>1.0953618000000001</v>
      </c>
      <c r="G8125" s="18">
        <v>0.44513628</v>
      </c>
      <c r="H8125" s="16" t="s">
        <v>4</v>
      </c>
      <c r="I8125" s="17">
        <v>1.3884135</v>
      </c>
      <c r="J8125" s="18">
        <v>4.4381472999999998E-2</v>
      </c>
    </row>
    <row r="8126" spans="1:10" ht="15" customHeight="1" x14ac:dyDescent="0.25">
      <c r="A8126" s="11" t="s">
        <v>1329</v>
      </c>
      <c r="B8126" s="11" t="s">
        <v>1330</v>
      </c>
      <c r="C8126" s="11" t="s">
        <v>1331</v>
      </c>
      <c r="D8126" s="11" t="s">
        <v>1332</v>
      </c>
      <c r="E8126" s="16" t="s">
        <v>4</v>
      </c>
      <c r="F8126" s="17">
        <v>1.0952668000000001</v>
      </c>
      <c r="G8126" s="18">
        <v>0.44784278</v>
      </c>
      <c r="H8126" s="16" t="s">
        <v>4</v>
      </c>
      <c r="I8126" s="17">
        <v>1.0738152000000001</v>
      </c>
      <c r="J8126" s="18">
        <v>0.39328744999999998</v>
      </c>
    </row>
    <row r="8127" spans="1:10" ht="15" customHeight="1" x14ac:dyDescent="0.25">
      <c r="A8127" s="11" t="s">
        <v>35488</v>
      </c>
      <c r="B8127" s="11" t="s">
        <v>35489</v>
      </c>
      <c r="C8127" s="11" t="s">
        <v>35490</v>
      </c>
      <c r="D8127" s="11" t="s">
        <v>35491</v>
      </c>
      <c r="E8127" s="16" t="s">
        <v>4</v>
      </c>
      <c r="F8127" s="17">
        <v>1.0951649999999999</v>
      </c>
      <c r="G8127" s="18">
        <v>0.91944015000000001</v>
      </c>
      <c r="H8127" s="16" t="s">
        <v>4</v>
      </c>
      <c r="I8127" s="17">
        <v>2.0483691999999998</v>
      </c>
      <c r="J8127" s="18">
        <v>0.18852308000000001</v>
      </c>
    </row>
    <row r="8128" spans="1:10" ht="15" customHeight="1" x14ac:dyDescent="0.25">
      <c r="A8128" s="11" t="s">
        <v>27618</v>
      </c>
      <c r="B8128" s="11" t="s">
        <v>27619</v>
      </c>
      <c r="C8128" s="11" t="s">
        <v>27620</v>
      </c>
      <c r="D8128" s="11" t="s">
        <v>27621</v>
      </c>
      <c r="E8128" s="16" t="s">
        <v>4</v>
      </c>
      <c r="F8128" s="17">
        <v>1.0951487</v>
      </c>
      <c r="G8128" s="18">
        <v>0.85948634000000002</v>
      </c>
      <c r="H8128" s="16" t="s">
        <v>4</v>
      </c>
      <c r="I8128" s="17">
        <v>1.0978030000000001</v>
      </c>
      <c r="J8128" s="18">
        <v>0.83093890000000004</v>
      </c>
    </row>
    <row r="8129" spans="1:10" ht="15" customHeight="1" x14ac:dyDescent="0.25">
      <c r="A8129" s="11" t="s">
        <v>19535</v>
      </c>
      <c r="B8129" s="11" t="s">
        <v>19536</v>
      </c>
      <c r="C8129" s="11" t="s">
        <v>19537</v>
      </c>
      <c r="D8129" s="11" t="s">
        <v>19538</v>
      </c>
      <c r="E8129" s="16" t="s">
        <v>4</v>
      </c>
      <c r="F8129" s="17">
        <v>1.0950742</v>
      </c>
      <c r="G8129" s="18">
        <v>0.66519779999999995</v>
      </c>
      <c r="H8129" s="16" t="s">
        <v>4</v>
      </c>
      <c r="I8129" s="17">
        <v>1.1571800000000001</v>
      </c>
      <c r="J8129" s="18">
        <v>0.37389264</v>
      </c>
    </row>
    <row r="8130" spans="1:10" ht="15" customHeight="1" x14ac:dyDescent="0.25">
      <c r="A8130" s="11" t="s">
        <v>19567</v>
      </c>
      <c r="B8130" s="11" t="s">
        <v>19568</v>
      </c>
      <c r="C8130" s="11" t="s">
        <v>19569</v>
      </c>
      <c r="D8130" s="11" t="s">
        <v>19570</v>
      </c>
      <c r="E8130" s="16" t="s">
        <v>4</v>
      </c>
      <c r="F8130" s="17">
        <v>1.0950036000000001</v>
      </c>
      <c r="G8130" s="18">
        <v>0.65208465000000004</v>
      </c>
      <c r="H8130" s="16" t="s">
        <v>5</v>
      </c>
      <c r="I8130" s="17">
        <v>1.047377</v>
      </c>
      <c r="J8130" s="18">
        <v>0.85788196000000005</v>
      </c>
    </row>
    <row r="8131" spans="1:10" ht="15" customHeight="1" x14ac:dyDescent="0.25">
      <c r="A8131" s="11" t="s">
        <v>2109</v>
      </c>
      <c r="B8131" s="11" t="s">
        <v>2110</v>
      </c>
      <c r="C8131" s="11" t="s">
        <v>2111</v>
      </c>
      <c r="D8131" s="11" t="s">
        <v>2112</v>
      </c>
      <c r="E8131" s="16" t="s">
        <v>4</v>
      </c>
      <c r="F8131" s="17">
        <v>1.0949393999999999</v>
      </c>
      <c r="G8131" s="18">
        <v>0.72608649999999997</v>
      </c>
      <c r="H8131" s="16" t="s">
        <v>5</v>
      </c>
      <c r="I8131" s="17">
        <v>1.0936494999999999</v>
      </c>
      <c r="J8131" s="18">
        <v>0.75214840000000005</v>
      </c>
    </row>
    <row r="8132" spans="1:10" ht="15" customHeight="1" x14ac:dyDescent="0.25">
      <c r="A8132" s="11" t="s">
        <v>30507</v>
      </c>
      <c r="B8132" s="11" t="s">
        <v>30508</v>
      </c>
      <c r="C8132" s="11" t="s">
        <v>30509</v>
      </c>
      <c r="D8132" s="11" t="s">
        <v>30510</v>
      </c>
      <c r="E8132" s="16" t="s">
        <v>4</v>
      </c>
      <c r="F8132" s="17">
        <v>1.0949382000000001</v>
      </c>
      <c r="G8132" s="18">
        <v>0.15001996000000001</v>
      </c>
      <c r="H8132" s="16" t="s">
        <v>4</v>
      </c>
      <c r="I8132" s="17">
        <v>1.0142707</v>
      </c>
      <c r="J8132" s="18">
        <v>0.88934679999999999</v>
      </c>
    </row>
    <row r="8133" spans="1:10" ht="15" customHeight="1" x14ac:dyDescent="0.25">
      <c r="A8133" s="11" t="s">
        <v>20909</v>
      </c>
      <c r="B8133" s="11" t="s">
        <v>20910</v>
      </c>
      <c r="C8133" s="11" t="s">
        <v>20911</v>
      </c>
      <c r="D8133" s="11" t="s">
        <v>20912</v>
      </c>
      <c r="E8133" s="16" t="s">
        <v>4</v>
      </c>
      <c r="F8133" s="17">
        <v>1.0948538999999999</v>
      </c>
      <c r="G8133" s="18">
        <v>0.80325203999999994</v>
      </c>
      <c r="H8133" s="16" t="s">
        <v>5</v>
      </c>
      <c r="I8133" s="17">
        <v>1.1851908</v>
      </c>
      <c r="J8133" s="18">
        <v>0.65859884000000002</v>
      </c>
    </row>
    <row r="8134" spans="1:10" ht="15" customHeight="1" x14ac:dyDescent="0.25">
      <c r="A8134" s="11" t="s">
        <v>32212</v>
      </c>
      <c r="B8134" s="11" t="s">
        <v>32213</v>
      </c>
      <c r="C8134" s="11" t="s">
        <v>32214</v>
      </c>
      <c r="D8134" s="11" t="s">
        <v>32215</v>
      </c>
      <c r="E8134" s="16" t="s">
        <v>4</v>
      </c>
      <c r="F8134" s="17">
        <v>1.0948268000000001</v>
      </c>
      <c r="G8134" s="18">
        <v>0.84601769999999998</v>
      </c>
      <c r="H8134" s="16" t="s">
        <v>5</v>
      </c>
      <c r="I8134" s="17">
        <v>1.1174067000000001</v>
      </c>
      <c r="J8134" s="18">
        <v>0.76216329999999999</v>
      </c>
    </row>
    <row r="8135" spans="1:10" ht="15" customHeight="1" x14ac:dyDescent="0.25">
      <c r="A8135" s="11" t="s">
        <v>1525</v>
      </c>
      <c r="B8135" s="11" t="s">
        <v>1526</v>
      </c>
      <c r="C8135" s="11" t="s">
        <v>1527</v>
      </c>
      <c r="D8135" s="11" t="s">
        <v>1528</v>
      </c>
      <c r="E8135" s="16" t="s">
        <v>4</v>
      </c>
      <c r="F8135" s="17">
        <v>1.0947747000000001</v>
      </c>
      <c r="G8135" s="18">
        <v>0.83682009999999996</v>
      </c>
      <c r="H8135" s="16" t="s">
        <v>5</v>
      </c>
      <c r="I8135" s="17">
        <v>1.1107012000000001</v>
      </c>
      <c r="J8135" s="18">
        <v>0.84516066000000001</v>
      </c>
    </row>
    <row r="8136" spans="1:10" ht="15" customHeight="1" x14ac:dyDescent="0.25">
      <c r="A8136" s="11" t="s">
        <v>24934</v>
      </c>
      <c r="B8136" s="11" t="s">
        <v>24935</v>
      </c>
      <c r="C8136" s="11" t="s">
        <v>24936</v>
      </c>
      <c r="D8136" s="11" t="s">
        <v>24937</v>
      </c>
      <c r="E8136" s="16" t="s">
        <v>4</v>
      </c>
      <c r="F8136" s="17">
        <v>1.0947368</v>
      </c>
      <c r="G8136" s="18">
        <v>0.89307950000000003</v>
      </c>
      <c r="H8136" s="16" t="s">
        <v>4</v>
      </c>
      <c r="I8136" s="17">
        <v>1.1531867</v>
      </c>
      <c r="J8136" s="18">
        <v>0.83473450000000005</v>
      </c>
    </row>
    <row r="8137" spans="1:10" ht="15" customHeight="1" x14ac:dyDescent="0.25">
      <c r="A8137" s="11" t="s">
        <v>4178</v>
      </c>
      <c r="B8137" s="11" t="s">
        <v>4179</v>
      </c>
      <c r="C8137" s="11" t="s">
        <v>4180</v>
      </c>
      <c r="D8137" s="11" t="s">
        <v>4181</v>
      </c>
      <c r="E8137" s="16" t="s">
        <v>4</v>
      </c>
      <c r="F8137" s="17">
        <v>1.0947098</v>
      </c>
      <c r="G8137" s="18">
        <v>0.92231589999999997</v>
      </c>
      <c r="H8137" s="16" t="s">
        <v>5</v>
      </c>
      <c r="I8137" s="17">
        <v>1.2136855</v>
      </c>
      <c r="J8137" s="18">
        <v>0.80764369999999996</v>
      </c>
    </row>
    <row r="8138" spans="1:10" ht="15" customHeight="1" x14ac:dyDescent="0.25">
      <c r="A8138" s="11" t="s">
        <v>25595</v>
      </c>
      <c r="B8138" s="11" t="s">
        <v>25596</v>
      </c>
      <c r="C8138" s="11" t="s">
        <v>25597</v>
      </c>
      <c r="D8138" s="11" t="s">
        <v>25598</v>
      </c>
      <c r="E8138" s="16" t="s">
        <v>4</v>
      </c>
      <c r="F8138" s="17">
        <v>1.0947051999999999</v>
      </c>
      <c r="G8138" s="18">
        <v>0.29093950000000002</v>
      </c>
      <c r="H8138" s="16" t="s">
        <v>4</v>
      </c>
      <c r="I8138" s="17">
        <v>1.0324692</v>
      </c>
      <c r="J8138" s="18">
        <v>0.67508869999999999</v>
      </c>
    </row>
    <row r="8139" spans="1:10" ht="15" customHeight="1" x14ac:dyDescent="0.25">
      <c r="A8139" s="11" t="s">
        <v>10751</v>
      </c>
      <c r="B8139" s="11" t="s">
        <v>10752</v>
      </c>
      <c r="C8139" s="11" t="s">
        <v>10753</v>
      </c>
      <c r="D8139" s="11" t="s">
        <v>10754</v>
      </c>
      <c r="E8139" s="16" t="s">
        <v>4</v>
      </c>
      <c r="F8139" s="17">
        <v>1.0946670999999999</v>
      </c>
      <c r="G8139" s="18">
        <v>0.58337740000000005</v>
      </c>
      <c r="H8139" s="16" t="s">
        <v>4</v>
      </c>
      <c r="I8139" s="17">
        <v>1.0998935999999999</v>
      </c>
      <c r="J8139" s="18">
        <v>0.68852376999999998</v>
      </c>
    </row>
    <row r="8140" spans="1:10" ht="15" customHeight="1" x14ac:dyDescent="0.25">
      <c r="A8140" s="11" t="s">
        <v>30301</v>
      </c>
      <c r="B8140" s="11" t="s">
        <v>30302</v>
      </c>
      <c r="C8140" s="11" t="s">
        <v>30303</v>
      </c>
      <c r="D8140" s="11" t="s">
        <v>30304</v>
      </c>
      <c r="E8140" s="16" t="s">
        <v>4</v>
      </c>
      <c r="F8140" s="17">
        <v>1.0946327</v>
      </c>
      <c r="G8140" s="18">
        <v>0.12997696</v>
      </c>
      <c r="H8140" s="16" t="s">
        <v>4</v>
      </c>
      <c r="I8140" s="17">
        <v>1.00423</v>
      </c>
      <c r="J8140" s="18">
        <v>0.89547089999999996</v>
      </c>
    </row>
    <row r="8141" spans="1:10" ht="15" customHeight="1" x14ac:dyDescent="0.25">
      <c r="A8141" s="11" t="s">
        <v>21520</v>
      </c>
      <c r="B8141" s="11" t="s">
        <v>21521</v>
      </c>
      <c r="C8141" s="11" t="s">
        <v>21522</v>
      </c>
      <c r="D8141" s="11" t="s">
        <v>21523</v>
      </c>
      <c r="E8141" s="16" t="s">
        <v>4</v>
      </c>
      <c r="F8141" s="17">
        <v>1.0946317000000001</v>
      </c>
      <c r="G8141" s="18">
        <v>0.88375400000000004</v>
      </c>
      <c r="H8141" s="16" t="s">
        <v>4</v>
      </c>
      <c r="I8141" s="17">
        <v>1.005474</v>
      </c>
      <c r="J8141" s="18">
        <v>0.99381679999999994</v>
      </c>
    </row>
    <row r="8142" spans="1:10" ht="15" customHeight="1" x14ac:dyDescent="0.25">
      <c r="A8142" s="11" t="s">
        <v>6122</v>
      </c>
      <c r="B8142" s="11" t="s">
        <v>6123</v>
      </c>
      <c r="C8142" s="11" t="s">
        <v>6124</v>
      </c>
      <c r="D8142" s="11" t="s">
        <v>6125</v>
      </c>
      <c r="E8142" s="16" t="s">
        <v>4</v>
      </c>
      <c r="F8142" s="17">
        <v>1.0944642</v>
      </c>
      <c r="G8142" s="18">
        <v>0.28427397999999998</v>
      </c>
      <c r="H8142" s="16" t="s">
        <v>5</v>
      </c>
      <c r="I8142" s="17">
        <v>1.032305</v>
      </c>
      <c r="J8142" s="18">
        <v>0.74262870000000003</v>
      </c>
    </row>
    <row r="8143" spans="1:10" ht="15" customHeight="1" x14ac:dyDescent="0.25">
      <c r="A8143" s="11" t="s">
        <v>19299</v>
      </c>
      <c r="B8143" s="11" t="s">
        <v>19300</v>
      </c>
      <c r="C8143" s="11" t="s">
        <v>19301</v>
      </c>
      <c r="D8143" s="11" t="s">
        <v>19302</v>
      </c>
      <c r="E8143" s="16" t="s">
        <v>4</v>
      </c>
      <c r="F8143" s="17">
        <v>1.0942627</v>
      </c>
      <c r="G8143" s="18">
        <v>0.40058769999999999</v>
      </c>
      <c r="H8143" s="16" t="s">
        <v>4</v>
      </c>
      <c r="I8143" s="17">
        <v>1.2382048000000001</v>
      </c>
      <c r="J8143" s="18">
        <v>0.16155939999999999</v>
      </c>
    </row>
    <row r="8144" spans="1:10" ht="15" customHeight="1" x14ac:dyDescent="0.25">
      <c r="A8144" s="11" t="s">
        <v>7150</v>
      </c>
      <c r="B8144" s="11" t="s">
        <v>7151</v>
      </c>
      <c r="C8144" s="11" t="s">
        <v>7152</v>
      </c>
      <c r="D8144" s="11" t="s">
        <v>7153</v>
      </c>
      <c r="E8144" s="16" t="s">
        <v>4</v>
      </c>
      <c r="F8144" s="17">
        <v>1.0940875999999999</v>
      </c>
      <c r="G8144" s="18">
        <v>0.27513638000000001</v>
      </c>
      <c r="H8144" s="16" t="s">
        <v>4</v>
      </c>
      <c r="I8144" s="17">
        <v>1.0912839999999999</v>
      </c>
      <c r="J8144" s="18">
        <v>0.37280443000000002</v>
      </c>
    </row>
    <row r="8145" spans="1:10" ht="15" customHeight="1" x14ac:dyDescent="0.25">
      <c r="A8145" s="11" t="s">
        <v>8835</v>
      </c>
      <c r="B8145" s="11" t="s">
        <v>8836</v>
      </c>
      <c r="C8145" s="11" t="s">
        <v>8837</v>
      </c>
      <c r="D8145" s="11" t="s">
        <v>8838</v>
      </c>
      <c r="E8145" s="16" t="s">
        <v>4</v>
      </c>
      <c r="F8145" s="17">
        <v>1.0939083000000001</v>
      </c>
      <c r="G8145" s="18">
        <v>0.89912329999999996</v>
      </c>
      <c r="H8145" s="16" t="s">
        <v>4</v>
      </c>
      <c r="I8145" s="17">
        <v>1.1490473999999999</v>
      </c>
      <c r="J8145" s="18">
        <v>0.85073339999999997</v>
      </c>
    </row>
    <row r="8146" spans="1:10" ht="15" customHeight="1" x14ac:dyDescent="0.25">
      <c r="A8146" s="11" t="s">
        <v>26661</v>
      </c>
      <c r="B8146" s="11" t="s">
        <v>26662</v>
      </c>
      <c r="C8146" s="11" t="s">
        <v>26663</v>
      </c>
      <c r="D8146" s="11" t="s">
        <v>26664</v>
      </c>
      <c r="E8146" s="16" t="s">
        <v>4</v>
      </c>
      <c r="F8146" s="17">
        <v>1.0938625</v>
      </c>
      <c r="G8146" s="18">
        <v>0.49875997999999999</v>
      </c>
      <c r="H8146" s="16" t="s">
        <v>4</v>
      </c>
      <c r="I8146" s="17">
        <v>1.1016016</v>
      </c>
      <c r="J8146" s="18">
        <v>0.49330449999999998</v>
      </c>
    </row>
    <row r="8147" spans="1:10" ht="15" customHeight="1" x14ac:dyDescent="0.25">
      <c r="A8147" s="11" t="s">
        <v>21117</v>
      </c>
      <c r="B8147" s="11" t="s">
        <v>21118</v>
      </c>
      <c r="C8147" s="11" t="s">
        <v>21119</v>
      </c>
      <c r="D8147" s="11" t="s">
        <v>21120</v>
      </c>
      <c r="E8147" s="16" t="s">
        <v>4</v>
      </c>
      <c r="F8147" s="17">
        <v>1.0938422999999999</v>
      </c>
      <c r="G8147" s="18">
        <v>0.61624020000000002</v>
      </c>
      <c r="H8147" s="16" t="s">
        <v>5</v>
      </c>
      <c r="I8147" s="17">
        <v>1.0488431</v>
      </c>
      <c r="J8147" s="18">
        <v>0.7412012</v>
      </c>
    </row>
    <row r="8148" spans="1:10" ht="15" customHeight="1" x14ac:dyDescent="0.25">
      <c r="A8148" s="11" t="s">
        <v>6345</v>
      </c>
      <c r="B8148" s="11" t="s">
        <v>6346</v>
      </c>
      <c r="C8148" s="11" t="s">
        <v>6347</v>
      </c>
      <c r="D8148" s="11" t="s">
        <v>6348</v>
      </c>
      <c r="E8148" s="16" t="s">
        <v>4</v>
      </c>
      <c r="F8148" s="17">
        <v>1.0937893000000001</v>
      </c>
      <c r="G8148" s="18">
        <v>0.35046417000000002</v>
      </c>
      <c r="H8148" s="16" t="s">
        <v>4</v>
      </c>
      <c r="I8148" s="17">
        <v>1.1277535999999999</v>
      </c>
      <c r="J8148" s="18">
        <v>0.26910666</v>
      </c>
    </row>
    <row r="8149" spans="1:10" ht="15" customHeight="1" x14ac:dyDescent="0.25">
      <c r="A8149" s="11" t="s">
        <v>10017</v>
      </c>
      <c r="B8149" s="11" t="s">
        <v>10018</v>
      </c>
      <c r="C8149" s="11" t="s">
        <v>10019</v>
      </c>
      <c r="D8149" s="11" t="s">
        <v>10020</v>
      </c>
      <c r="E8149" s="16" t="s">
        <v>4</v>
      </c>
      <c r="F8149" s="17">
        <v>1.0937342999999999</v>
      </c>
      <c r="G8149" s="18">
        <v>0.69219070000000005</v>
      </c>
      <c r="H8149" s="16" t="s">
        <v>5</v>
      </c>
      <c r="I8149" s="17">
        <v>1.0658953</v>
      </c>
      <c r="J8149" s="18">
        <v>0.80595220000000001</v>
      </c>
    </row>
    <row r="8150" spans="1:10" ht="15" customHeight="1" x14ac:dyDescent="0.25">
      <c r="A8150" s="11" t="s">
        <v>4449</v>
      </c>
      <c r="B8150" s="11" t="s">
        <v>4450</v>
      </c>
      <c r="C8150" s="11" t="s">
        <v>4451</v>
      </c>
      <c r="D8150" s="11" t="s">
        <v>4452</v>
      </c>
      <c r="E8150" s="16" t="s">
        <v>4</v>
      </c>
      <c r="F8150" s="17">
        <v>1.0936824000000001</v>
      </c>
      <c r="G8150" s="18">
        <v>0.82392100000000001</v>
      </c>
      <c r="H8150" s="16" t="s">
        <v>5</v>
      </c>
      <c r="I8150" s="17">
        <v>1.3688152</v>
      </c>
      <c r="J8150" s="18">
        <v>0.40578925999999998</v>
      </c>
    </row>
    <row r="8151" spans="1:10" ht="15" customHeight="1" x14ac:dyDescent="0.25">
      <c r="A8151" s="11" t="s">
        <v>7880</v>
      </c>
      <c r="B8151" s="11" t="s">
        <v>7881</v>
      </c>
      <c r="C8151" s="11" t="s">
        <v>7882</v>
      </c>
      <c r="D8151" s="11" t="s">
        <v>7883</v>
      </c>
      <c r="E8151" s="16" t="s">
        <v>4</v>
      </c>
      <c r="F8151" s="17">
        <v>1.0935861</v>
      </c>
      <c r="G8151" s="18">
        <v>0.76385720000000001</v>
      </c>
      <c r="H8151" s="16" t="s">
        <v>4</v>
      </c>
      <c r="I8151" s="17">
        <v>1.3769015</v>
      </c>
      <c r="J8151" s="18">
        <v>0.32027006000000002</v>
      </c>
    </row>
    <row r="8152" spans="1:10" ht="15" customHeight="1" x14ac:dyDescent="0.25">
      <c r="A8152" s="11" t="s">
        <v>22401</v>
      </c>
      <c r="B8152" s="11" t="s">
        <v>22402</v>
      </c>
      <c r="C8152" s="11" t="s">
        <v>22403</v>
      </c>
      <c r="D8152" s="11" t="s">
        <v>22404</v>
      </c>
      <c r="E8152" s="16" t="s">
        <v>4</v>
      </c>
      <c r="F8152" s="17">
        <v>1.0933719</v>
      </c>
      <c r="G8152" s="18">
        <v>0.16145905999999999</v>
      </c>
      <c r="H8152" s="16" t="s">
        <v>5</v>
      </c>
      <c r="I8152" s="17">
        <v>1.0231507</v>
      </c>
      <c r="J8152" s="18">
        <v>0.84034175</v>
      </c>
    </row>
    <row r="8153" spans="1:10" ht="15" customHeight="1" x14ac:dyDescent="0.25">
      <c r="A8153" s="11" t="s">
        <v>12501</v>
      </c>
      <c r="B8153" s="11" t="s">
        <v>12502</v>
      </c>
      <c r="C8153" s="11" t="s">
        <v>12503</v>
      </c>
      <c r="D8153" s="11" t="s">
        <v>12504</v>
      </c>
      <c r="E8153" s="16" t="s">
        <v>4</v>
      </c>
      <c r="F8153" s="17">
        <v>1.0931964000000001</v>
      </c>
      <c r="G8153" s="18">
        <v>0.91839079999999995</v>
      </c>
      <c r="H8153" s="16" t="s">
        <v>5</v>
      </c>
      <c r="I8153" s="17">
        <v>1.1472301</v>
      </c>
      <c r="J8153" s="18">
        <v>0.8781582</v>
      </c>
    </row>
    <row r="8154" spans="1:10" ht="15" customHeight="1" x14ac:dyDescent="0.25">
      <c r="A8154" s="11" t="s">
        <v>5627</v>
      </c>
      <c r="B8154" s="11" t="s">
        <v>5628</v>
      </c>
      <c r="C8154" s="11" t="s">
        <v>5629</v>
      </c>
      <c r="D8154" s="11" t="s">
        <v>5630</v>
      </c>
      <c r="E8154" s="16" t="s">
        <v>4</v>
      </c>
      <c r="F8154" s="17">
        <v>1.0930575</v>
      </c>
      <c r="G8154" s="18">
        <v>0.38811647999999999</v>
      </c>
      <c r="H8154" s="16" t="s">
        <v>4</v>
      </c>
      <c r="I8154" s="17">
        <v>1.1693187</v>
      </c>
      <c r="J8154" s="18">
        <v>0.17367062</v>
      </c>
    </row>
    <row r="8155" spans="1:10" ht="15" customHeight="1" x14ac:dyDescent="0.25">
      <c r="A8155" s="11" t="s">
        <v>25440</v>
      </c>
      <c r="B8155" s="11" t="s">
        <v>25441</v>
      </c>
      <c r="C8155" s="11" t="s">
        <v>25442</v>
      </c>
      <c r="D8155" s="11" t="s">
        <v>25443</v>
      </c>
      <c r="E8155" s="16" t="s">
        <v>4</v>
      </c>
      <c r="F8155" s="17">
        <v>1.0928814</v>
      </c>
      <c r="G8155" s="18">
        <v>0.26484387999999998</v>
      </c>
      <c r="H8155" s="16" t="s">
        <v>4</v>
      </c>
      <c r="I8155" s="17">
        <v>1.1670882</v>
      </c>
      <c r="J8155" s="18">
        <v>0.16345477</v>
      </c>
    </row>
    <row r="8156" spans="1:10" ht="15" customHeight="1" x14ac:dyDescent="0.25">
      <c r="A8156" s="11" t="s">
        <v>15761</v>
      </c>
      <c r="B8156" s="11" t="s">
        <v>15762</v>
      </c>
      <c r="C8156" s="11" t="s">
        <v>15763</v>
      </c>
      <c r="D8156" s="11" t="s">
        <v>15764</v>
      </c>
      <c r="E8156" s="16" t="s">
        <v>4</v>
      </c>
      <c r="F8156" s="17">
        <v>1.0928355000000001</v>
      </c>
      <c r="G8156" s="18">
        <v>0.26580756999999999</v>
      </c>
      <c r="H8156" s="16" t="s">
        <v>4</v>
      </c>
      <c r="I8156" s="17">
        <v>1.1497804</v>
      </c>
      <c r="J8156" s="18">
        <v>3.8402209999999999E-2</v>
      </c>
    </row>
    <row r="8157" spans="1:10" ht="15" customHeight="1" x14ac:dyDescent="0.25">
      <c r="A8157" s="11" t="s">
        <v>8735</v>
      </c>
      <c r="B8157" s="11" t="s">
        <v>8736</v>
      </c>
      <c r="C8157" s="11" t="s">
        <v>8737</v>
      </c>
      <c r="D8157" s="11" t="s">
        <v>8738</v>
      </c>
      <c r="E8157" s="16" t="s">
        <v>4</v>
      </c>
      <c r="F8157" s="17">
        <v>1.0926654</v>
      </c>
      <c r="G8157" s="18">
        <v>0.18828078000000001</v>
      </c>
      <c r="H8157" s="16" t="s">
        <v>4</v>
      </c>
      <c r="I8157" s="17">
        <v>1.2050375</v>
      </c>
      <c r="J8157" s="18">
        <v>4.9533475E-2</v>
      </c>
    </row>
    <row r="8158" spans="1:10" ht="15" customHeight="1" x14ac:dyDescent="0.25">
      <c r="A8158" s="11" t="s">
        <v>8695</v>
      </c>
      <c r="B8158" s="11" t="s">
        <v>8696</v>
      </c>
      <c r="C8158" s="11" t="s">
        <v>8697</v>
      </c>
      <c r="D8158" s="11" t="s">
        <v>8698</v>
      </c>
      <c r="E8158" s="16" t="s">
        <v>4</v>
      </c>
      <c r="F8158" s="17">
        <v>1.0926267999999999</v>
      </c>
      <c r="G8158" s="18">
        <v>0.71987190000000001</v>
      </c>
      <c r="H8158" s="16" t="s">
        <v>4</v>
      </c>
      <c r="I8158" s="17">
        <v>1.1536373</v>
      </c>
      <c r="J8158" s="18">
        <v>0.59154445</v>
      </c>
    </row>
    <row r="8159" spans="1:10" ht="15" customHeight="1" x14ac:dyDescent="0.25">
      <c r="A8159" s="11" t="s">
        <v>19683</v>
      </c>
      <c r="B8159" s="11" t="s">
        <v>19684</v>
      </c>
      <c r="C8159" s="11" t="s">
        <v>19685</v>
      </c>
      <c r="D8159" s="11" t="s">
        <v>19686</v>
      </c>
      <c r="E8159" s="16" t="s">
        <v>4</v>
      </c>
      <c r="F8159" s="17">
        <v>1.0925176999999999</v>
      </c>
      <c r="G8159" s="18">
        <v>0.13252269999999999</v>
      </c>
      <c r="H8159" s="16" t="s">
        <v>5</v>
      </c>
      <c r="I8159" s="17">
        <v>1.0167736000000001</v>
      </c>
      <c r="J8159" s="18">
        <v>0.79988729999999997</v>
      </c>
    </row>
    <row r="8160" spans="1:10" ht="15" customHeight="1" x14ac:dyDescent="0.25">
      <c r="A8160" s="11" t="s">
        <v>20087</v>
      </c>
      <c r="B8160" s="11" t="s">
        <v>20088</v>
      </c>
      <c r="C8160" s="11" t="s">
        <v>20089</v>
      </c>
      <c r="D8160" s="11" t="s">
        <v>20090</v>
      </c>
      <c r="E8160" s="16" t="s">
        <v>4</v>
      </c>
      <c r="F8160" s="17">
        <v>1.0924399</v>
      </c>
      <c r="G8160" s="18">
        <v>0.16015112000000001</v>
      </c>
      <c r="H8160" s="16" t="s">
        <v>4</v>
      </c>
      <c r="I8160" s="17">
        <v>1.1067218999999999</v>
      </c>
      <c r="J8160" s="18">
        <v>0.23139190000000001</v>
      </c>
    </row>
    <row r="8161" spans="1:10" ht="15" customHeight="1" x14ac:dyDescent="0.25">
      <c r="A8161" s="11" t="s">
        <v>5623</v>
      </c>
      <c r="B8161" s="11" t="s">
        <v>5624</v>
      </c>
      <c r="C8161" s="11" t="s">
        <v>5625</v>
      </c>
      <c r="D8161" s="11" t="s">
        <v>5626</v>
      </c>
      <c r="E8161" s="16" t="s">
        <v>4</v>
      </c>
      <c r="F8161" s="17">
        <v>1.092414</v>
      </c>
      <c r="G8161" s="18">
        <v>0.81019585999999999</v>
      </c>
      <c r="H8161" s="16" t="s">
        <v>4</v>
      </c>
      <c r="I8161" s="17">
        <v>1.1457056999999999</v>
      </c>
      <c r="J8161" s="18">
        <v>0.79910283999999998</v>
      </c>
    </row>
    <row r="8162" spans="1:10" ht="15" customHeight="1" x14ac:dyDescent="0.25">
      <c r="A8162" s="11" t="s">
        <v>2141</v>
      </c>
      <c r="B8162" s="11" t="s">
        <v>2142</v>
      </c>
      <c r="C8162" s="11" t="s">
        <v>2143</v>
      </c>
      <c r="D8162" s="11" t="s">
        <v>2144</v>
      </c>
      <c r="E8162" s="16" t="s">
        <v>4</v>
      </c>
      <c r="F8162" s="17">
        <v>1.0924096000000001</v>
      </c>
      <c r="G8162" s="18">
        <v>9.2428780000000002E-2</v>
      </c>
      <c r="H8162" s="16" t="s">
        <v>4</v>
      </c>
      <c r="I8162" s="17">
        <v>1.0507394000000001</v>
      </c>
      <c r="J8162" s="18">
        <v>0.60103713999999997</v>
      </c>
    </row>
    <row r="8163" spans="1:10" ht="15" customHeight="1" x14ac:dyDescent="0.25">
      <c r="A8163" s="11" t="s">
        <v>5615</v>
      </c>
      <c r="B8163" s="11" t="s">
        <v>5616</v>
      </c>
      <c r="C8163" s="11" t="s">
        <v>5617</v>
      </c>
      <c r="D8163" s="11" t="s">
        <v>5618</v>
      </c>
      <c r="E8163" s="16" t="s">
        <v>4</v>
      </c>
      <c r="F8163" s="17">
        <v>1.0923029</v>
      </c>
      <c r="G8163" s="18">
        <v>8.6750010000000002E-2</v>
      </c>
      <c r="H8163" s="16" t="s">
        <v>4</v>
      </c>
      <c r="I8163" s="17">
        <v>1.2306383000000001</v>
      </c>
      <c r="J8163" s="18">
        <v>8.4855689999999998E-2</v>
      </c>
    </row>
    <row r="8164" spans="1:10" ht="15" customHeight="1" x14ac:dyDescent="0.25">
      <c r="A8164" s="11" t="s">
        <v>32766</v>
      </c>
      <c r="B8164" s="11" t="s">
        <v>32767</v>
      </c>
      <c r="C8164" s="11" t="s">
        <v>32768</v>
      </c>
      <c r="D8164" s="11" t="s">
        <v>32769</v>
      </c>
      <c r="E8164" s="16" t="s">
        <v>4</v>
      </c>
      <c r="F8164" s="17">
        <v>1.0922737</v>
      </c>
      <c r="G8164" s="18">
        <v>0.48501885</v>
      </c>
      <c r="H8164" s="16" t="s">
        <v>5</v>
      </c>
      <c r="I8164" s="17">
        <v>1.2578497</v>
      </c>
      <c r="J8164" s="18">
        <v>0.23149972999999999</v>
      </c>
    </row>
    <row r="8165" spans="1:10" ht="15" customHeight="1" x14ac:dyDescent="0.25">
      <c r="A8165" s="11" t="s">
        <v>5571</v>
      </c>
      <c r="B8165" s="11" t="s">
        <v>5572</v>
      </c>
      <c r="C8165" s="11" t="s">
        <v>5573</v>
      </c>
      <c r="D8165" s="11" t="s">
        <v>5574</v>
      </c>
      <c r="E8165" s="16" t="s">
        <v>4</v>
      </c>
      <c r="F8165" s="17">
        <v>1.0922468999999999</v>
      </c>
      <c r="G8165" s="18">
        <v>0.64294976000000004</v>
      </c>
      <c r="H8165" s="16" t="s">
        <v>4</v>
      </c>
      <c r="I8165" s="17">
        <v>1.0566272000000001</v>
      </c>
      <c r="J8165" s="18">
        <v>0.81254214000000002</v>
      </c>
    </row>
    <row r="8166" spans="1:10" ht="15" customHeight="1" x14ac:dyDescent="0.25">
      <c r="A8166" s="11" t="s">
        <v>25802</v>
      </c>
      <c r="B8166" s="11" t="s">
        <v>25803</v>
      </c>
      <c r="C8166" s="11" t="s">
        <v>25804</v>
      </c>
      <c r="D8166" s="11" t="s">
        <v>25805</v>
      </c>
      <c r="E8166" s="16" t="s">
        <v>4</v>
      </c>
      <c r="F8166" s="17">
        <v>1.0919493</v>
      </c>
      <c r="G8166" s="18">
        <v>0.3826965</v>
      </c>
      <c r="H8166" s="16" t="s">
        <v>5</v>
      </c>
      <c r="I8166" s="17">
        <v>1.0861802</v>
      </c>
      <c r="J8166" s="18">
        <v>0.54853870000000005</v>
      </c>
    </row>
    <row r="8167" spans="1:10" ht="15" customHeight="1" x14ac:dyDescent="0.25">
      <c r="A8167" s="11" t="s">
        <v>6728</v>
      </c>
      <c r="B8167" s="11" t="s">
        <v>18132</v>
      </c>
      <c r="C8167" s="11" t="s">
        <v>18133</v>
      </c>
      <c r="D8167" s="11" t="s">
        <v>18134</v>
      </c>
      <c r="E8167" s="16" t="s">
        <v>4</v>
      </c>
      <c r="F8167" s="17">
        <v>1.0918573</v>
      </c>
      <c r="G8167" s="18">
        <v>0.44634836999999999</v>
      </c>
      <c r="H8167" s="16" t="s">
        <v>5</v>
      </c>
      <c r="I8167" s="17">
        <v>1.0912142</v>
      </c>
      <c r="J8167" s="18">
        <v>0.37255692000000001</v>
      </c>
    </row>
    <row r="8168" spans="1:10" ht="15" customHeight="1" x14ac:dyDescent="0.25">
      <c r="A8168" s="11" t="s">
        <v>14458</v>
      </c>
      <c r="B8168" s="11" t="s">
        <v>14459</v>
      </c>
      <c r="C8168" s="11" t="s">
        <v>14460</v>
      </c>
      <c r="D8168" s="11" t="s">
        <v>14461</v>
      </c>
      <c r="E8168" s="16" t="s">
        <v>4</v>
      </c>
      <c r="F8168" s="17">
        <v>1.0917368999999999</v>
      </c>
      <c r="G8168" s="18">
        <v>0.55816469999999996</v>
      </c>
      <c r="H8168" s="16" t="s">
        <v>5</v>
      </c>
      <c r="I8168" s="17">
        <v>1.1530625000000001</v>
      </c>
      <c r="J8168" s="18">
        <v>0.28682370000000001</v>
      </c>
    </row>
    <row r="8169" spans="1:10" ht="15" customHeight="1" x14ac:dyDescent="0.25">
      <c r="A8169" s="11" t="s">
        <v>30877</v>
      </c>
      <c r="B8169" s="11" t="s">
        <v>30878</v>
      </c>
      <c r="C8169" s="11" t="s">
        <v>35504</v>
      </c>
      <c r="D8169" s="11" t="s">
        <v>35505</v>
      </c>
      <c r="E8169" s="16" t="s">
        <v>4</v>
      </c>
      <c r="F8169" s="17">
        <v>1.0917063</v>
      </c>
      <c r="G8169" s="18">
        <v>0.61255115000000004</v>
      </c>
      <c r="H8169" s="16" t="s">
        <v>5</v>
      </c>
      <c r="I8169" s="17">
        <v>1.1580771999999999</v>
      </c>
      <c r="J8169" s="18">
        <v>0.23173936000000001</v>
      </c>
    </row>
    <row r="8170" spans="1:10" ht="15" customHeight="1" x14ac:dyDescent="0.25">
      <c r="A8170" s="11" t="s">
        <v>28336</v>
      </c>
      <c r="B8170" s="11" t="s">
        <v>28337</v>
      </c>
      <c r="C8170" s="11" t="s">
        <v>28338</v>
      </c>
      <c r="D8170" s="11" t="s">
        <v>28339</v>
      </c>
      <c r="E8170" s="16" t="s">
        <v>4</v>
      </c>
      <c r="F8170" s="17">
        <v>1.0915428</v>
      </c>
      <c r="G8170" s="18">
        <v>0.94185980000000002</v>
      </c>
      <c r="H8170" s="16" t="s">
        <v>4</v>
      </c>
      <c r="I8170" s="17">
        <v>2.2927544000000002</v>
      </c>
      <c r="J8170" s="18">
        <v>0.25666897999999999</v>
      </c>
    </row>
    <row r="8171" spans="1:10" ht="15" customHeight="1" x14ac:dyDescent="0.25">
      <c r="A8171" s="11" t="s">
        <v>23779</v>
      </c>
      <c r="B8171" s="11" t="s">
        <v>23780</v>
      </c>
      <c r="C8171" s="11" t="s">
        <v>23781</v>
      </c>
      <c r="D8171" s="11" t="s">
        <v>23782</v>
      </c>
      <c r="E8171" s="16" t="s">
        <v>4</v>
      </c>
      <c r="F8171" s="17">
        <v>1.0915134</v>
      </c>
      <c r="G8171" s="18">
        <v>0.20730309999999999</v>
      </c>
      <c r="H8171" s="16" t="s">
        <v>5</v>
      </c>
      <c r="I8171" s="17">
        <v>1.0340834999999999</v>
      </c>
      <c r="J8171" s="18">
        <v>0.73660780000000003</v>
      </c>
    </row>
    <row r="8172" spans="1:10" ht="15" customHeight="1" x14ac:dyDescent="0.25">
      <c r="A8172" s="11" t="s">
        <v>2781</v>
      </c>
      <c r="B8172" s="11" t="s">
        <v>2782</v>
      </c>
      <c r="C8172" s="11" t="s">
        <v>2783</v>
      </c>
      <c r="D8172" s="11" t="s">
        <v>2784</v>
      </c>
      <c r="E8172" s="16" t="s">
        <v>4</v>
      </c>
      <c r="F8172" s="17">
        <v>1.0914904999999999</v>
      </c>
      <c r="G8172" s="18">
        <v>0.32062232000000002</v>
      </c>
      <c r="H8172" s="16" t="s">
        <v>4</v>
      </c>
      <c r="I8172" s="17">
        <v>1.0232949</v>
      </c>
      <c r="J8172" s="18">
        <v>0.84206610000000004</v>
      </c>
    </row>
    <row r="8173" spans="1:10" ht="15" customHeight="1" x14ac:dyDescent="0.25">
      <c r="A8173" s="11" t="s">
        <v>16286</v>
      </c>
      <c r="B8173" s="11" t="s">
        <v>16287</v>
      </c>
      <c r="C8173" s="11" t="s">
        <v>31594</v>
      </c>
      <c r="D8173" s="11" t="s">
        <v>31595</v>
      </c>
      <c r="E8173" s="16" t="s">
        <v>4</v>
      </c>
      <c r="F8173" s="17">
        <v>1.0911896000000001</v>
      </c>
      <c r="G8173" s="18">
        <v>0.61303799999999997</v>
      </c>
      <c r="H8173" s="16" t="s">
        <v>4</v>
      </c>
      <c r="I8173" s="17">
        <v>1.0973752000000001</v>
      </c>
      <c r="J8173" s="18">
        <v>0.55437389999999998</v>
      </c>
    </row>
    <row r="8174" spans="1:10" ht="15" customHeight="1" x14ac:dyDescent="0.25">
      <c r="A8174" s="11" t="s">
        <v>34725</v>
      </c>
      <c r="B8174" s="11" t="s">
        <v>34726</v>
      </c>
      <c r="C8174" s="11" t="s">
        <v>34727</v>
      </c>
      <c r="D8174" s="11" t="s">
        <v>34728</v>
      </c>
      <c r="E8174" s="16" t="s">
        <v>4</v>
      </c>
      <c r="F8174" s="17">
        <v>1.0911207000000001</v>
      </c>
      <c r="G8174" s="18">
        <v>0.95159596000000002</v>
      </c>
      <c r="H8174" s="16" t="s">
        <v>4</v>
      </c>
      <c r="I8174" s="17">
        <v>1.758054</v>
      </c>
      <c r="J8174" s="18">
        <v>0.59819984000000004</v>
      </c>
    </row>
    <row r="8175" spans="1:10" ht="15" customHeight="1" x14ac:dyDescent="0.25">
      <c r="A8175" s="11" t="s">
        <v>16566</v>
      </c>
      <c r="B8175" s="11" t="s">
        <v>16567</v>
      </c>
      <c r="C8175" s="11" t="s">
        <v>16568</v>
      </c>
      <c r="D8175" s="11" t="s">
        <v>16569</v>
      </c>
      <c r="E8175" s="16" t="s">
        <v>4</v>
      </c>
      <c r="F8175" s="17">
        <v>1.0909682999999999</v>
      </c>
      <c r="G8175" s="18">
        <v>0.73865603999999996</v>
      </c>
      <c r="H8175" s="16" t="s">
        <v>5</v>
      </c>
      <c r="I8175" s="17">
        <v>1.0983883000000001</v>
      </c>
      <c r="J8175" s="18">
        <v>0.75947989999999999</v>
      </c>
    </row>
    <row r="8176" spans="1:10" ht="15" customHeight="1" x14ac:dyDescent="0.25">
      <c r="A8176" s="11" t="s">
        <v>35073</v>
      </c>
      <c r="B8176" s="11" t="s">
        <v>35074</v>
      </c>
      <c r="C8176" s="11" t="s">
        <v>35075</v>
      </c>
      <c r="D8176" s="11" t="s">
        <v>35076</v>
      </c>
      <c r="E8176" s="16" t="s">
        <v>4</v>
      </c>
      <c r="F8176" s="17">
        <v>1.0909625000000001</v>
      </c>
      <c r="G8176" s="18">
        <v>0.59943305999999996</v>
      </c>
      <c r="H8176" s="16" t="s">
        <v>4</v>
      </c>
      <c r="I8176" s="17">
        <v>1.0766841</v>
      </c>
      <c r="J8176" s="18">
        <v>0.71170650000000002</v>
      </c>
    </row>
    <row r="8177" spans="1:10" ht="15" customHeight="1" x14ac:dyDescent="0.25">
      <c r="A8177" s="11" t="s">
        <v>8592</v>
      </c>
      <c r="B8177" s="11" t="s">
        <v>8593</v>
      </c>
      <c r="C8177" s="11" t="s">
        <v>8594</v>
      </c>
      <c r="D8177" s="11" t="s">
        <v>8595</v>
      </c>
      <c r="E8177" s="16" t="s">
        <v>4</v>
      </c>
      <c r="F8177" s="17">
        <v>1.0907115000000001</v>
      </c>
      <c r="G8177" s="18">
        <v>0.62165049999999999</v>
      </c>
      <c r="H8177" s="16" t="s">
        <v>5</v>
      </c>
      <c r="I8177" s="17">
        <v>1.1008941999999999</v>
      </c>
      <c r="J8177" s="18">
        <v>0.67422130000000002</v>
      </c>
    </row>
    <row r="8178" spans="1:10" ht="15" customHeight="1" x14ac:dyDescent="0.25">
      <c r="A8178" s="11" t="s">
        <v>35903</v>
      </c>
      <c r="B8178" s="11" t="s">
        <v>35904</v>
      </c>
      <c r="C8178" s="11" t="s">
        <v>35905</v>
      </c>
      <c r="D8178" s="11" t="s">
        <v>35906</v>
      </c>
      <c r="E8178" s="16" t="s">
        <v>4</v>
      </c>
      <c r="F8178" s="17">
        <v>1.0906259</v>
      </c>
      <c r="G8178" s="18">
        <v>0.87998264999999998</v>
      </c>
      <c r="H8178" s="16" t="s">
        <v>4</v>
      </c>
      <c r="I8178" s="17">
        <v>1.931154</v>
      </c>
      <c r="J8178" s="18">
        <v>0.36772500000000002</v>
      </c>
    </row>
    <row r="8179" spans="1:10" ht="15" customHeight="1" x14ac:dyDescent="0.25">
      <c r="A8179" s="11" t="s">
        <v>5209</v>
      </c>
      <c r="B8179" s="11" t="s">
        <v>5210</v>
      </c>
      <c r="C8179" s="11" t="s">
        <v>5211</v>
      </c>
      <c r="D8179" s="11" t="s">
        <v>5212</v>
      </c>
      <c r="E8179" s="16" t="s">
        <v>4</v>
      </c>
      <c r="F8179" s="17">
        <v>1.0906172999999999</v>
      </c>
      <c r="G8179" s="18">
        <v>0.24558969</v>
      </c>
      <c r="H8179" s="16" t="s">
        <v>4</v>
      </c>
      <c r="I8179" s="17">
        <v>1.2417640999999999</v>
      </c>
      <c r="J8179" s="18">
        <v>4.0366794999999997E-2</v>
      </c>
    </row>
    <row r="8180" spans="1:10" ht="15" customHeight="1" x14ac:dyDescent="0.25">
      <c r="A8180" s="11" t="s">
        <v>15988</v>
      </c>
      <c r="B8180" s="11" t="s">
        <v>15989</v>
      </c>
      <c r="C8180" s="11" t="s">
        <v>15990</v>
      </c>
      <c r="D8180" s="11" t="s">
        <v>15991</v>
      </c>
      <c r="E8180" s="16" t="s">
        <v>4</v>
      </c>
      <c r="F8180" s="17">
        <v>1.0906041</v>
      </c>
      <c r="G8180" s="18">
        <v>0.91893022999999996</v>
      </c>
      <c r="H8180" s="16" t="s">
        <v>4</v>
      </c>
      <c r="I8180" s="17">
        <v>1.1119144000000001</v>
      </c>
      <c r="J8180" s="18">
        <v>0.90508100000000002</v>
      </c>
    </row>
    <row r="8181" spans="1:10" ht="15" customHeight="1" x14ac:dyDescent="0.25">
      <c r="A8181" s="11" t="s">
        <v>2665</v>
      </c>
      <c r="B8181" s="11" t="s">
        <v>2666</v>
      </c>
      <c r="C8181" s="11" t="s">
        <v>2667</v>
      </c>
      <c r="D8181" s="11" t="s">
        <v>2668</v>
      </c>
      <c r="E8181" s="16" t="s">
        <v>4</v>
      </c>
      <c r="F8181" s="17">
        <v>1.0905722</v>
      </c>
      <c r="G8181" s="18">
        <v>0.39186278000000002</v>
      </c>
      <c r="H8181" s="16" t="s">
        <v>4</v>
      </c>
      <c r="I8181" s="17">
        <v>1.0162808999999999</v>
      </c>
      <c r="J8181" s="18">
        <v>0.85410759999999997</v>
      </c>
    </row>
    <row r="8182" spans="1:10" ht="15" customHeight="1" x14ac:dyDescent="0.25">
      <c r="A8182" s="11" t="s">
        <v>22031</v>
      </c>
      <c r="B8182" s="11" t="s">
        <v>22032</v>
      </c>
      <c r="C8182" s="11" t="s">
        <v>22033</v>
      </c>
      <c r="D8182" s="11" t="s">
        <v>22034</v>
      </c>
      <c r="E8182" s="16" t="s">
        <v>4</v>
      </c>
      <c r="F8182" s="17">
        <v>1.0904809</v>
      </c>
      <c r="G8182" s="18">
        <v>0.88041760000000002</v>
      </c>
      <c r="H8182" s="16" t="s">
        <v>5</v>
      </c>
      <c r="I8182" s="17">
        <v>1.0224594</v>
      </c>
      <c r="J8182" s="18">
        <v>0.9713619</v>
      </c>
    </row>
    <row r="8183" spans="1:10" ht="15" customHeight="1" x14ac:dyDescent="0.25">
      <c r="A8183" s="11" t="s">
        <v>2601</v>
      </c>
      <c r="B8183" s="11" t="s">
        <v>2602</v>
      </c>
      <c r="C8183" s="11" t="s">
        <v>2603</v>
      </c>
      <c r="D8183" s="11" t="s">
        <v>2604</v>
      </c>
      <c r="E8183" s="16" t="s">
        <v>4</v>
      </c>
      <c r="F8183" s="17">
        <v>1.0904152</v>
      </c>
      <c r="G8183" s="18">
        <v>0.10479824</v>
      </c>
      <c r="H8183" s="16" t="s">
        <v>4</v>
      </c>
      <c r="I8183" s="17">
        <v>1.1208376</v>
      </c>
      <c r="J8183" s="18">
        <v>0.26922947000000003</v>
      </c>
    </row>
    <row r="8184" spans="1:10" ht="15" customHeight="1" x14ac:dyDescent="0.25">
      <c r="A8184" s="11" t="s">
        <v>1209</v>
      </c>
      <c r="B8184" s="11" t="s">
        <v>1210</v>
      </c>
      <c r="C8184" s="11" t="s">
        <v>1211</v>
      </c>
      <c r="D8184" s="11" t="s">
        <v>1212</v>
      </c>
      <c r="E8184" s="16" t="s">
        <v>4</v>
      </c>
      <c r="F8184" s="17">
        <v>1.0903535</v>
      </c>
      <c r="G8184" s="18">
        <v>0.81112253999999995</v>
      </c>
      <c r="H8184" s="16" t="s">
        <v>4</v>
      </c>
      <c r="I8184" s="17">
        <v>1.2276807000000001</v>
      </c>
      <c r="J8184" s="18">
        <v>0.59553456000000005</v>
      </c>
    </row>
    <row r="8185" spans="1:10" ht="15" customHeight="1" x14ac:dyDescent="0.25">
      <c r="A8185" s="11" t="s">
        <v>8803</v>
      </c>
      <c r="B8185" s="11" t="s">
        <v>8804</v>
      </c>
      <c r="C8185" s="11" t="s">
        <v>8805</v>
      </c>
      <c r="D8185" s="11" t="s">
        <v>8806</v>
      </c>
      <c r="E8185" s="16" t="s">
        <v>4</v>
      </c>
      <c r="F8185" s="17">
        <v>1.0903073999999999</v>
      </c>
      <c r="G8185" s="18">
        <v>0.34253144000000002</v>
      </c>
      <c r="H8185" s="16" t="s">
        <v>4</v>
      </c>
      <c r="I8185" s="17">
        <v>1.0957702</v>
      </c>
      <c r="J8185" s="18">
        <v>0.42233746999999999</v>
      </c>
    </row>
    <row r="8186" spans="1:10" ht="15" customHeight="1" x14ac:dyDescent="0.25">
      <c r="A8186" s="11" t="s">
        <v>33483</v>
      </c>
      <c r="B8186" s="11" t="s">
        <v>33484</v>
      </c>
      <c r="C8186" s="11" t="s">
        <v>33485</v>
      </c>
      <c r="D8186" s="11" t="s">
        <v>33486</v>
      </c>
      <c r="E8186" s="16" t="s">
        <v>4</v>
      </c>
      <c r="F8186" s="17">
        <v>1.0902253</v>
      </c>
      <c r="G8186" s="18">
        <v>0.36277407</v>
      </c>
      <c r="H8186" s="16" t="s">
        <v>5</v>
      </c>
      <c r="I8186" s="17">
        <v>1.0711105999999999</v>
      </c>
      <c r="J8186" s="18">
        <v>0.46662036000000001</v>
      </c>
    </row>
    <row r="8187" spans="1:10" ht="15" customHeight="1" x14ac:dyDescent="0.25">
      <c r="A8187" s="11" t="s">
        <v>25619</v>
      </c>
      <c r="B8187" s="11" t="s">
        <v>25620</v>
      </c>
      <c r="C8187" s="11" t="s">
        <v>25621</v>
      </c>
      <c r="D8187" s="11" t="s">
        <v>25622</v>
      </c>
      <c r="E8187" s="16" t="s">
        <v>4</v>
      </c>
      <c r="F8187" s="17">
        <v>1.0902182</v>
      </c>
      <c r="G8187" s="18">
        <v>0.38545814</v>
      </c>
      <c r="H8187" s="16" t="s">
        <v>4</v>
      </c>
      <c r="I8187" s="17">
        <v>1.1459012</v>
      </c>
      <c r="J8187" s="18">
        <v>0.21912615999999999</v>
      </c>
    </row>
    <row r="8188" spans="1:10" ht="15" customHeight="1" x14ac:dyDescent="0.25">
      <c r="A8188" s="11" t="s">
        <v>18994</v>
      </c>
      <c r="B8188" s="11" t="s">
        <v>18995</v>
      </c>
      <c r="C8188" s="11" t="s">
        <v>18996</v>
      </c>
      <c r="D8188" s="11" t="s">
        <v>18997</v>
      </c>
      <c r="E8188" s="16" t="s">
        <v>4</v>
      </c>
      <c r="F8188" s="17">
        <v>1.0902021</v>
      </c>
      <c r="G8188" s="18">
        <v>0.85570670000000004</v>
      </c>
      <c r="H8188" s="16" t="s">
        <v>4</v>
      </c>
      <c r="I8188" s="17">
        <v>1.4426075</v>
      </c>
      <c r="J8188" s="18">
        <v>0.46057552000000002</v>
      </c>
    </row>
    <row r="8189" spans="1:10" ht="15" customHeight="1" x14ac:dyDescent="0.25">
      <c r="A8189" s="11" t="s">
        <v>35065</v>
      </c>
      <c r="B8189" s="11" t="s">
        <v>35066</v>
      </c>
      <c r="C8189" s="11" t="s">
        <v>35067</v>
      </c>
      <c r="D8189" s="11" t="s">
        <v>35068</v>
      </c>
      <c r="E8189" s="16" t="s">
        <v>4</v>
      </c>
      <c r="F8189" s="17">
        <v>1.0900920999999999</v>
      </c>
      <c r="G8189" s="18">
        <v>0.40255558000000002</v>
      </c>
      <c r="H8189" s="16" t="s">
        <v>4</v>
      </c>
      <c r="I8189" s="17">
        <v>1.1571723</v>
      </c>
      <c r="J8189" s="18">
        <v>0.23352823</v>
      </c>
    </row>
    <row r="8190" spans="1:10" ht="15" customHeight="1" x14ac:dyDescent="0.25">
      <c r="A8190" s="11" t="s">
        <v>20426</v>
      </c>
      <c r="B8190" s="11" t="s">
        <v>20427</v>
      </c>
      <c r="C8190" s="11" t="s">
        <v>20428</v>
      </c>
      <c r="D8190" s="11" t="s">
        <v>20429</v>
      </c>
      <c r="E8190" s="16" t="s">
        <v>4</v>
      </c>
      <c r="F8190" s="17">
        <v>1.0900430999999999</v>
      </c>
      <c r="G8190" s="18">
        <v>0.21498738000000001</v>
      </c>
      <c r="H8190" s="16" t="s">
        <v>5</v>
      </c>
      <c r="I8190" s="17">
        <v>1.0046738</v>
      </c>
      <c r="J8190" s="18">
        <v>0.96676309999999999</v>
      </c>
    </row>
    <row r="8191" spans="1:10" ht="15" customHeight="1" x14ac:dyDescent="0.25">
      <c r="A8191" s="11" t="s">
        <v>26391</v>
      </c>
      <c r="B8191" s="11" t="s">
        <v>26392</v>
      </c>
      <c r="C8191" s="11" t="s">
        <v>26393</v>
      </c>
      <c r="D8191" s="11" t="s">
        <v>26394</v>
      </c>
      <c r="E8191" s="16" t="s">
        <v>4</v>
      </c>
      <c r="F8191" s="17">
        <v>1.0898966000000001</v>
      </c>
      <c r="G8191" s="18">
        <v>0.31227470000000002</v>
      </c>
      <c r="H8191" s="16" t="s">
        <v>4</v>
      </c>
      <c r="I8191" s="17">
        <v>1.061798</v>
      </c>
      <c r="J8191" s="18">
        <v>0.44125756999999999</v>
      </c>
    </row>
    <row r="8192" spans="1:10" ht="15" customHeight="1" x14ac:dyDescent="0.25">
      <c r="A8192" s="11" t="s">
        <v>34116</v>
      </c>
      <c r="B8192" s="11" t="s">
        <v>34117</v>
      </c>
      <c r="C8192" s="11" t="s">
        <v>34118</v>
      </c>
      <c r="D8192" s="11" t="s">
        <v>34119</v>
      </c>
      <c r="E8192" s="16" t="s">
        <v>4</v>
      </c>
      <c r="F8192" s="17">
        <v>1.0898923</v>
      </c>
      <c r="G8192" s="18">
        <v>0.44814134</v>
      </c>
      <c r="H8192" s="16" t="s">
        <v>4</v>
      </c>
      <c r="I8192" s="17">
        <v>1.0154132</v>
      </c>
      <c r="J8192" s="18">
        <v>0.91854537000000003</v>
      </c>
    </row>
    <row r="8193" spans="1:10" ht="15" customHeight="1" x14ac:dyDescent="0.25">
      <c r="A8193" s="11" t="s">
        <v>19511</v>
      </c>
      <c r="B8193" s="11" t="s">
        <v>19512</v>
      </c>
      <c r="C8193" s="11" t="s">
        <v>19513</v>
      </c>
      <c r="D8193" s="11" t="s">
        <v>19514</v>
      </c>
      <c r="E8193" s="16" t="s">
        <v>4</v>
      </c>
      <c r="F8193" s="17">
        <v>1.0898633</v>
      </c>
      <c r="G8193" s="18">
        <v>0.21402009999999999</v>
      </c>
      <c r="H8193" s="16" t="s">
        <v>5</v>
      </c>
      <c r="I8193" s="17">
        <v>1.0636540000000001</v>
      </c>
      <c r="J8193" s="18">
        <v>0.26922947000000003</v>
      </c>
    </row>
    <row r="8194" spans="1:10" ht="15" customHeight="1" x14ac:dyDescent="0.25">
      <c r="A8194" s="11" t="s">
        <v>14025</v>
      </c>
      <c r="B8194" s="11" t="s">
        <v>14026</v>
      </c>
      <c r="C8194" s="11" t="s">
        <v>14027</v>
      </c>
      <c r="D8194" s="11" t="s">
        <v>14028</v>
      </c>
      <c r="E8194" s="16" t="s">
        <v>4</v>
      </c>
      <c r="F8194" s="17">
        <v>1.0898072000000001</v>
      </c>
      <c r="G8194" s="18">
        <v>0.29479443999999999</v>
      </c>
      <c r="H8194" s="16" t="s">
        <v>4</v>
      </c>
      <c r="I8194" s="17">
        <v>1.0340624</v>
      </c>
      <c r="J8194" s="18">
        <v>0.67304980000000003</v>
      </c>
    </row>
    <row r="8195" spans="1:10" ht="15" customHeight="1" x14ac:dyDescent="0.25">
      <c r="A8195" s="11" t="s">
        <v>22872</v>
      </c>
      <c r="B8195" s="11" t="s">
        <v>22873</v>
      </c>
      <c r="C8195" s="11" t="s">
        <v>22874</v>
      </c>
      <c r="D8195" s="11" t="s">
        <v>22875</v>
      </c>
      <c r="E8195" s="16" t="s">
        <v>4</v>
      </c>
      <c r="F8195" s="17">
        <v>1.0895619999999999</v>
      </c>
      <c r="G8195" s="18">
        <v>0.21093888999999999</v>
      </c>
      <c r="H8195" s="16" t="s">
        <v>5</v>
      </c>
      <c r="I8195" s="17">
        <v>1.0502549999999999</v>
      </c>
      <c r="J8195" s="18">
        <v>0.2374848</v>
      </c>
    </row>
    <row r="8196" spans="1:10" ht="15" customHeight="1" x14ac:dyDescent="0.25">
      <c r="A8196" s="11" t="s">
        <v>18101</v>
      </c>
      <c r="B8196" s="11" t="s">
        <v>18102</v>
      </c>
      <c r="C8196" s="11" t="s">
        <v>18103</v>
      </c>
      <c r="D8196" s="11" t="s">
        <v>18104</v>
      </c>
      <c r="E8196" s="16" t="s">
        <v>4</v>
      </c>
      <c r="F8196" s="17">
        <v>1.0893630999999999</v>
      </c>
      <c r="G8196" s="18">
        <v>0.84804250000000003</v>
      </c>
      <c r="H8196" s="16" t="s">
        <v>5</v>
      </c>
      <c r="I8196" s="17">
        <v>1.3111702000000001</v>
      </c>
      <c r="J8196" s="18">
        <v>0.57496387000000004</v>
      </c>
    </row>
    <row r="8197" spans="1:10" ht="15" customHeight="1" x14ac:dyDescent="0.25">
      <c r="A8197" s="11" t="s">
        <v>19695</v>
      </c>
      <c r="B8197" s="11" t="s">
        <v>19696</v>
      </c>
      <c r="C8197" s="11" t="s">
        <v>19697</v>
      </c>
      <c r="D8197" s="11" t="s">
        <v>19698</v>
      </c>
      <c r="E8197" s="16" t="s">
        <v>4</v>
      </c>
      <c r="F8197" s="17">
        <v>1.0893516999999999</v>
      </c>
      <c r="G8197" s="18">
        <v>0.95794325999999996</v>
      </c>
      <c r="H8197" s="16" t="s">
        <v>4</v>
      </c>
      <c r="I8197" s="17">
        <v>1.100627</v>
      </c>
      <c r="J8197" s="18">
        <v>0.95688086999999999</v>
      </c>
    </row>
    <row r="8198" spans="1:10" ht="15" customHeight="1" x14ac:dyDescent="0.25">
      <c r="A8198" s="11" t="s">
        <v>8345</v>
      </c>
      <c r="B8198" s="11" t="s">
        <v>8346</v>
      </c>
      <c r="C8198" s="11" t="s">
        <v>8347</v>
      </c>
      <c r="D8198" s="11" t="s">
        <v>8348</v>
      </c>
      <c r="E8198" s="16" t="s">
        <v>4</v>
      </c>
      <c r="F8198" s="17">
        <v>1.0889617</v>
      </c>
      <c r="G8198" s="18">
        <v>0.66554740000000001</v>
      </c>
      <c r="H8198" s="16" t="s">
        <v>5</v>
      </c>
      <c r="I8198" s="17">
        <v>1.0004541</v>
      </c>
      <c r="J8198" s="18">
        <v>0.99720690000000001</v>
      </c>
    </row>
    <row r="8199" spans="1:10" ht="15" customHeight="1" x14ac:dyDescent="0.25">
      <c r="A8199" s="11" t="s">
        <v>10847</v>
      </c>
      <c r="B8199" s="11" t="s">
        <v>10848</v>
      </c>
      <c r="C8199" s="11" t="s">
        <v>10849</v>
      </c>
      <c r="D8199" s="11" t="s">
        <v>10850</v>
      </c>
      <c r="E8199" s="16" t="s">
        <v>4</v>
      </c>
      <c r="F8199" s="17">
        <v>1.0882670999999999</v>
      </c>
      <c r="G8199" s="18">
        <v>0.52213955000000001</v>
      </c>
      <c r="H8199" s="16" t="s">
        <v>5</v>
      </c>
      <c r="I8199" s="17">
        <v>1.0795598</v>
      </c>
      <c r="J8199" s="18">
        <v>0.55699180000000004</v>
      </c>
    </row>
    <row r="8200" spans="1:10" ht="15" customHeight="1" x14ac:dyDescent="0.25">
      <c r="A8200" s="11" t="s">
        <v>16650</v>
      </c>
      <c r="B8200" s="11" t="s">
        <v>16651</v>
      </c>
      <c r="C8200" s="11" t="s">
        <v>16652</v>
      </c>
      <c r="D8200" s="11" t="s">
        <v>16653</v>
      </c>
      <c r="E8200" s="16" t="s">
        <v>4</v>
      </c>
      <c r="F8200" s="17">
        <v>1.0881292</v>
      </c>
      <c r="G8200" s="18">
        <v>0.28761514999999999</v>
      </c>
      <c r="H8200" s="16" t="s">
        <v>5</v>
      </c>
      <c r="I8200" s="17">
        <v>1.0764265</v>
      </c>
      <c r="J8200" s="18">
        <v>0.55861830000000001</v>
      </c>
    </row>
    <row r="8201" spans="1:10" ht="15" customHeight="1" x14ac:dyDescent="0.25">
      <c r="A8201" s="11" t="s">
        <v>10217</v>
      </c>
      <c r="B8201" s="11" t="s">
        <v>10218</v>
      </c>
      <c r="C8201" s="11" t="s">
        <v>10219</v>
      </c>
      <c r="D8201" s="11" t="s">
        <v>10220</v>
      </c>
      <c r="E8201" s="16" t="s">
        <v>4</v>
      </c>
      <c r="F8201" s="17">
        <v>1.0878414999999999</v>
      </c>
      <c r="G8201" s="18">
        <v>0.80024682999999996</v>
      </c>
      <c r="H8201" s="16" t="s">
        <v>5</v>
      </c>
      <c r="I8201" s="17">
        <v>1.2294471</v>
      </c>
      <c r="J8201" s="18">
        <v>0.54036635</v>
      </c>
    </row>
    <row r="8202" spans="1:10" ht="15" customHeight="1" x14ac:dyDescent="0.25">
      <c r="A8202" s="11" t="s">
        <v>18315</v>
      </c>
      <c r="B8202" s="11" t="s">
        <v>18316</v>
      </c>
      <c r="C8202" s="11" t="s">
        <v>18317</v>
      </c>
      <c r="D8202" s="11" t="s">
        <v>18318</v>
      </c>
      <c r="E8202" s="16" t="s">
        <v>4</v>
      </c>
      <c r="F8202" s="17">
        <v>1.087764</v>
      </c>
      <c r="G8202" s="18">
        <v>0.66899865999999997</v>
      </c>
      <c r="H8202" s="16" t="s">
        <v>4</v>
      </c>
      <c r="I8202" s="17">
        <v>1.001147</v>
      </c>
      <c r="J8202" s="18">
        <v>0.99662024000000005</v>
      </c>
    </row>
    <row r="8203" spans="1:10" ht="15" customHeight="1" x14ac:dyDescent="0.25">
      <c r="A8203" s="11" t="s">
        <v>28169</v>
      </c>
      <c r="B8203" s="11" t="s">
        <v>28170</v>
      </c>
      <c r="C8203" s="11" t="s">
        <v>28171</v>
      </c>
      <c r="D8203" s="11" t="s">
        <v>28172</v>
      </c>
      <c r="E8203" s="16" t="s">
        <v>4</v>
      </c>
      <c r="F8203" s="17">
        <v>1.0876123</v>
      </c>
      <c r="G8203" s="18">
        <v>0.45907068000000001</v>
      </c>
      <c r="H8203" s="16" t="s">
        <v>4</v>
      </c>
      <c r="I8203" s="17">
        <v>1.0547667000000001</v>
      </c>
      <c r="J8203" s="18">
        <v>0.64336329999999997</v>
      </c>
    </row>
    <row r="8204" spans="1:10" ht="15" customHeight="1" x14ac:dyDescent="0.25">
      <c r="A8204" s="11" t="s">
        <v>27354</v>
      </c>
      <c r="B8204" s="11" t="s">
        <v>27355</v>
      </c>
      <c r="C8204" s="11" t="s">
        <v>27356</v>
      </c>
      <c r="D8204" s="11" t="s">
        <v>27357</v>
      </c>
      <c r="E8204" s="16" t="s">
        <v>4</v>
      </c>
      <c r="F8204" s="17">
        <v>1.0875906</v>
      </c>
      <c r="G8204" s="18">
        <v>0.90690919999999997</v>
      </c>
      <c r="H8204" s="16" t="s">
        <v>4</v>
      </c>
      <c r="I8204" s="17">
        <v>1.6522626</v>
      </c>
      <c r="J8204" s="18">
        <v>0.48982129000000002</v>
      </c>
    </row>
    <row r="8205" spans="1:10" ht="15" customHeight="1" x14ac:dyDescent="0.25">
      <c r="A8205" s="11" t="s">
        <v>31893</v>
      </c>
      <c r="B8205" s="11" t="s">
        <v>31894</v>
      </c>
      <c r="C8205" s="11" t="s">
        <v>31895</v>
      </c>
      <c r="D8205" s="11" t="s">
        <v>31896</v>
      </c>
      <c r="E8205" s="16" t="s">
        <v>4</v>
      </c>
      <c r="F8205" s="17">
        <v>1.0875764999999999</v>
      </c>
      <c r="G8205" s="18">
        <v>0.67167025999999996</v>
      </c>
      <c r="H8205" s="16" t="s">
        <v>5</v>
      </c>
      <c r="I8205" s="17">
        <v>1.0740033</v>
      </c>
      <c r="J8205" s="18">
        <v>0.75714820000000005</v>
      </c>
    </row>
    <row r="8206" spans="1:10" ht="15" customHeight="1" x14ac:dyDescent="0.25">
      <c r="A8206" s="11" t="s">
        <v>8329</v>
      </c>
      <c r="B8206" s="11" t="s">
        <v>8330</v>
      </c>
      <c r="C8206" s="11" t="s">
        <v>8331</v>
      </c>
      <c r="D8206" s="11" t="s">
        <v>8332</v>
      </c>
      <c r="E8206" s="16" t="s">
        <v>4</v>
      </c>
      <c r="F8206" s="17">
        <v>1.0872681</v>
      </c>
      <c r="G8206" s="18">
        <v>0.44232129999999997</v>
      </c>
      <c r="H8206" s="16" t="s">
        <v>5</v>
      </c>
      <c r="I8206" s="17">
        <v>1.0242735999999999</v>
      </c>
      <c r="J8206" s="18">
        <v>0.82494789999999996</v>
      </c>
    </row>
    <row r="8207" spans="1:10" ht="15" customHeight="1" x14ac:dyDescent="0.25">
      <c r="A8207" s="11" t="s">
        <v>10428</v>
      </c>
      <c r="B8207" s="11" t="s">
        <v>10429</v>
      </c>
      <c r="C8207" s="11" t="s">
        <v>10430</v>
      </c>
      <c r="D8207" s="11" t="s">
        <v>10431</v>
      </c>
      <c r="E8207" s="16" t="s">
        <v>4</v>
      </c>
      <c r="F8207" s="17">
        <v>1.0871137</v>
      </c>
      <c r="G8207" s="18">
        <v>0.27892001999999999</v>
      </c>
      <c r="H8207" s="16" t="s">
        <v>4</v>
      </c>
      <c r="I8207" s="17">
        <v>1.0445625999999999</v>
      </c>
      <c r="J8207" s="18">
        <v>0.58741325</v>
      </c>
    </row>
    <row r="8208" spans="1:10" ht="15" customHeight="1" x14ac:dyDescent="0.25">
      <c r="A8208" s="11" t="s">
        <v>5169</v>
      </c>
      <c r="B8208" s="11" t="s">
        <v>5170</v>
      </c>
      <c r="C8208" s="11" t="s">
        <v>5171</v>
      </c>
      <c r="D8208" s="11" t="s">
        <v>5172</v>
      </c>
      <c r="E8208" s="16" t="s">
        <v>4</v>
      </c>
      <c r="F8208" s="17">
        <v>1.0870531000000001</v>
      </c>
      <c r="G8208" s="18">
        <v>0.27360013</v>
      </c>
      <c r="H8208" s="16" t="s">
        <v>5</v>
      </c>
      <c r="I8208" s="17">
        <v>1.0698961</v>
      </c>
      <c r="J8208" s="18">
        <v>0.45783489999999999</v>
      </c>
    </row>
    <row r="8209" spans="1:10" ht="15" customHeight="1" x14ac:dyDescent="0.25">
      <c r="A8209" s="11" t="s">
        <v>33372</v>
      </c>
      <c r="B8209" s="11" t="s">
        <v>33373</v>
      </c>
      <c r="C8209" s="11" t="s">
        <v>33374</v>
      </c>
      <c r="D8209" s="11" t="s">
        <v>33375</v>
      </c>
      <c r="E8209" s="16" t="s">
        <v>4</v>
      </c>
      <c r="F8209" s="17">
        <v>1.0869104999999999</v>
      </c>
      <c r="G8209" s="18">
        <v>0.94550290000000003</v>
      </c>
      <c r="H8209" s="16" t="s">
        <v>4</v>
      </c>
      <c r="I8209" s="17">
        <v>1.3449325999999999</v>
      </c>
      <c r="J8209" s="18">
        <v>0.76319163999999995</v>
      </c>
    </row>
    <row r="8210" spans="1:10" ht="15" customHeight="1" x14ac:dyDescent="0.25">
      <c r="A8210" s="11" t="s">
        <v>14386</v>
      </c>
      <c r="B8210" s="11" t="s">
        <v>14387</v>
      </c>
      <c r="C8210" s="11" t="s">
        <v>14388</v>
      </c>
      <c r="D8210" s="11" t="s">
        <v>14389</v>
      </c>
      <c r="E8210" s="16" t="s">
        <v>4</v>
      </c>
      <c r="F8210" s="17">
        <v>1.0868218999999999</v>
      </c>
      <c r="G8210" s="18">
        <v>0.27591640000000001</v>
      </c>
      <c r="H8210" s="16" t="s">
        <v>4</v>
      </c>
      <c r="I8210" s="17">
        <v>1.0075803000000001</v>
      </c>
      <c r="J8210" s="18">
        <v>0.91093219999999997</v>
      </c>
    </row>
    <row r="8211" spans="1:10" ht="15" customHeight="1" x14ac:dyDescent="0.25">
      <c r="A8211" s="11" t="s">
        <v>3332</v>
      </c>
      <c r="B8211" s="11" t="s">
        <v>3333</v>
      </c>
      <c r="C8211" s="11" t="s">
        <v>3334</v>
      </c>
      <c r="D8211" s="11" t="s">
        <v>3335</v>
      </c>
      <c r="E8211" s="16" t="s">
        <v>4</v>
      </c>
      <c r="F8211" s="17">
        <v>1.0867602999999999</v>
      </c>
      <c r="G8211" s="18">
        <v>0.48244789999999999</v>
      </c>
      <c r="H8211" s="16" t="s">
        <v>4</v>
      </c>
      <c r="I8211" s="17">
        <v>1.0765061</v>
      </c>
      <c r="J8211" s="18">
        <v>0.57953900000000003</v>
      </c>
    </row>
    <row r="8212" spans="1:10" ht="15" customHeight="1" x14ac:dyDescent="0.25">
      <c r="A8212" s="11" t="s">
        <v>18081</v>
      </c>
      <c r="B8212" s="11" t="s">
        <v>18082</v>
      </c>
      <c r="C8212" s="11" t="s">
        <v>18083</v>
      </c>
      <c r="D8212" s="11" t="s">
        <v>18084</v>
      </c>
      <c r="E8212" s="16" t="s">
        <v>4</v>
      </c>
      <c r="F8212" s="17">
        <v>1.0867157000000001</v>
      </c>
      <c r="G8212" s="18">
        <v>0.77056409999999997</v>
      </c>
      <c r="H8212" s="16" t="s">
        <v>5</v>
      </c>
      <c r="I8212" s="17">
        <v>1.2493700999999999</v>
      </c>
      <c r="J8212" s="18">
        <v>0.49443280000000001</v>
      </c>
    </row>
    <row r="8213" spans="1:10" ht="15" customHeight="1" x14ac:dyDescent="0.25">
      <c r="A8213" s="11" t="s">
        <v>5775</v>
      </c>
      <c r="B8213" s="11" t="s">
        <v>5776</v>
      </c>
      <c r="C8213" s="11" t="s">
        <v>5777</v>
      </c>
      <c r="D8213" s="11" t="s">
        <v>5778</v>
      </c>
      <c r="E8213" s="16" t="s">
        <v>4</v>
      </c>
      <c r="F8213" s="17">
        <v>1.0864191999999999</v>
      </c>
      <c r="G8213" s="18">
        <v>0.30524751999999999</v>
      </c>
      <c r="H8213" s="16" t="s">
        <v>4</v>
      </c>
      <c r="I8213" s="17">
        <v>1.0828188999999999</v>
      </c>
      <c r="J8213" s="18">
        <v>0.51364124</v>
      </c>
    </row>
    <row r="8214" spans="1:10" ht="15" customHeight="1" x14ac:dyDescent="0.25">
      <c r="A8214" s="11" t="s">
        <v>17823</v>
      </c>
      <c r="B8214" s="11" t="s">
        <v>17824</v>
      </c>
      <c r="C8214" s="11" t="s">
        <v>17825</v>
      </c>
      <c r="D8214" s="11" t="s">
        <v>17826</v>
      </c>
      <c r="E8214" s="16" t="s">
        <v>4</v>
      </c>
      <c r="F8214" s="17">
        <v>1.0861167</v>
      </c>
      <c r="G8214" s="18">
        <v>0.1986194</v>
      </c>
      <c r="H8214" s="16" t="s">
        <v>4</v>
      </c>
      <c r="I8214" s="17">
        <v>1.1350218999999999</v>
      </c>
      <c r="J8214" s="18">
        <v>0.18107027000000001</v>
      </c>
    </row>
    <row r="8215" spans="1:10" ht="15" customHeight="1" x14ac:dyDescent="0.25">
      <c r="A8215" s="11" t="s">
        <v>11551</v>
      </c>
      <c r="B8215" s="11" t="s">
        <v>11552</v>
      </c>
      <c r="C8215" s="11" t="s">
        <v>11553</v>
      </c>
      <c r="D8215" s="11" t="s">
        <v>11554</v>
      </c>
      <c r="E8215" s="16" t="s">
        <v>4</v>
      </c>
      <c r="F8215" s="17">
        <v>1.0860987</v>
      </c>
      <c r="G8215" s="18">
        <v>0.24657787</v>
      </c>
      <c r="H8215" s="16" t="s">
        <v>4</v>
      </c>
      <c r="I8215" s="17">
        <v>1.0956968</v>
      </c>
      <c r="J8215" s="18">
        <v>0.50141639999999998</v>
      </c>
    </row>
    <row r="8216" spans="1:10" ht="15" customHeight="1" x14ac:dyDescent="0.25">
      <c r="A8216" s="11" t="s">
        <v>28933</v>
      </c>
      <c r="B8216" s="11" t="s">
        <v>28934</v>
      </c>
      <c r="C8216" s="11" t="s">
        <v>28935</v>
      </c>
      <c r="D8216" s="11" t="s">
        <v>28936</v>
      </c>
      <c r="E8216" s="16" t="s">
        <v>4</v>
      </c>
      <c r="F8216" s="17">
        <v>1.0858208</v>
      </c>
      <c r="G8216" s="18">
        <v>0.26145425</v>
      </c>
      <c r="H8216" s="16" t="s">
        <v>4</v>
      </c>
      <c r="I8216" s="17">
        <v>1.0891997</v>
      </c>
      <c r="J8216" s="18">
        <v>0.46435565000000001</v>
      </c>
    </row>
    <row r="8217" spans="1:10" ht="15" customHeight="1" x14ac:dyDescent="0.25">
      <c r="A8217" s="11" t="s">
        <v>25295</v>
      </c>
      <c r="B8217" s="11" t="s">
        <v>25296</v>
      </c>
      <c r="C8217" s="11" t="s">
        <v>25297</v>
      </c>
      <c r="D8217" s="11" t="s">
        <v>25298</v>
      </c>
      <c r="E8217" s="16" t="s">
        <v>4</v>
      </c>
      <c r="F8217" s="17">
        <v>1.0857443</v>
      </c>
      <c r="G8217" s="18">
        <v>0.21252514</v>
      </c>
      <c r="H8217" s="16" t="s">
        <v>5</v>
      </c>
      <c r="I8217" s="17">
        <v>1.0745941000000001</v>
      </c>
      <c r="J8217" s="18">
        <v>0.22453799999999999</v>
      </c>
    </row>
    <row r="8218" spans="1:10" ht="15" customHeight="1" x14ac:dyDescent="0.25">
      <c r="A8218" s="11" t="s">
        <v>33946</v>
      </c>
      <c r="B8218" s="11" t="s">
        <v>33947</v>
      </c>
      <c r="C8218" s="11" t="s">
        <v>33948</v>
      </c>
      <c r="D8218" s="11" t="s">
        <v>33949</v>
      </c>
      <c r="E8218" s="16" t="s">
        <v>4</v>
      </c>
      <c r="F8218" s="17">
        <v>1.0857026999999999</v>
      </c>
      <c r="G8218" s="18">
        <v>0.79193884000000003</v>
      </c>
      <c r="H8218" s="16" t="s">
        <v>4</v>
      </c>
      <c r="I8218" s="17">
        <v>1.0881065999999999</v>
      </c>
      <c r="J8218" s="18">
        <v>0.79910283999999998</v>
      </c>
    </row>
    <row r="8219" spans="1:10" ht="15" customHeight="1" x14ac:dyDescent="0.25">
      <c r="A8219" s="11" t="s">
        <v>3367</v>
      </c>
      <c r="B8219" s="11" t="s">
        <v>3368</v>
      </c>
      <c r="C8219" s="11" t="s">
        <v>3369</v>
      </c>
      <c r="D8219" s="11" t="s">
        <v>3370</v>
      </c>
      <c r="E8219" s="16" t="s">
        <v>4</v>
      </c>
      <c r="F8219" s="17">
        <v>1.0853501999999999</v>
      </c>
      <c r="G8219" s="18">
        <v>0.33344953999999999</v>
      </c>
      <c r="H8219" s="16" t="s">
        <v>5</v>
      </c>
      <c r="I8219" s="17">
        <v>1.0564009000000001</v>
      </c>
      <c r="J8219" s="18">
        <v>0.35012906999999999</v>
      </c>
    </row>
    <row r="8220" spans="1:10" ht="15" customHeight="1" x14ac:dyDescent="0.25">
      <c r="A8220" s="11" t="s">
        <v>33124</v>
      </c>
      <c r="B8220" s="11" t="s">
        <v>33125</v>
      </c>
      <c r="C8220" s="11" t="s">
        <v>33126</v>
      </c>
      <c r="D8220" s="11" t="s">
        <v>33127</v>
      </c>
      <c r="E8220" s="16" t="s">
        <v>4</v>
      </c>
      <c r="F8220" s="17">
        <v>1.0853056000000001</v>
      </c>
      <c r="G8220" s="18">
        <v>0.94217070000000003</v>
      </c>
      <c r="H8220" s="16" t="s">
        <v>4</v>
      </c>
      <c r="I8220" s="17">
        <v>1.9425346999999999</v>
      </c>
      <c r="J8220" s="18">
        <v>0.45541809999999999</v>
      </c>
    </row>
    <row r="8221" spans="1:10" ht="15" customHeight="1" x14ac:dyDescent="0.25">
      <c r="A8221" s="11" t="s">
        <v>35128</v>
      </c>
      <c r="B8221" s="11" t="s">
        <v>35129</v>
      </c>
      <c r="C8221" s="11" t="s">
        <v>35130</v>
      </c>
      <c r="D8221" s="11" t="s">
        <v>35131</v>
      </c>
      <c r="E8221" s="16" t="s">
        <v>4</v>
      </c>
      <c r="F8221" s="17">
        <v>1.0851591</v>
      </c>
      <c r="G8221" s="18">
        <v>0.70605737000000002</v>
      </c>
      <c r="H8221" s="16" t="s">
        <v>5</v>
      </c>
      <c r="I8221" s="17">
        <v>1.0677171000000001</v>
      </c>
      <c r="J8221" s="18">
        <v>0.53118699999999996</v>
      </c>
    </row>
    <row r="8222" spans="1:10" ht="15" customHeight="1" x14ac:dyDescent="0.25">
      <c r="A8222" s="11" t="s">
        <v>32434</v>
      </c>
      <c r="B8222" s="11" t="s">
        <v>32435</v>
      </c>
      <c r="C8222" s="11" t="s">
        <v>32436</v>
      </c>
      <c r="D8222" s="11" t="s">
        <v>32437</v>
      </c>
      <c r="E8222" s="16" t="s">
        <v>4</v>
      </c>
      <c r="F8222" s="17">
        <v>1.0851094999999999</v>
      </c>
      <c r="G8222" s="18">
        <v>0.66992719999999994</v>
      </c>
      <c r="H8222" s="16" t="s">
        <v>4</v>
      </c>
      <c r="I8222" s="17">
        <v>1.0615326</v>
      </c>
      <c r="J8222" s="18">
        <v>0.74953484999999997</v>
      </c>
    </row>
    <row r="8223" spans="1:10" ht="15" customHeight="1" x14ac:dyDescent="0.25">
      <c r="A8223" s="11" t="s">
        <v>2721</v>
      </c>
      <c r="B8223" s="11" t="s">
        <v>2722</v>
      </c>
      <c r="C8223" s="11" t="s">
        <v>2723</v>
      </c>
      <c r="D8223" s="11" t="s">
        <v>2724</v>
      </c>
      <c r="E8223" s="16" t="s">
        <v>4</v>
      </c>
      <c r="F8223" s="17">
        <v>1.0849994000000001</v>
      </c>
      <c r="G8223" s="18">
        <v>0.61322445000000003</v>
      </c>
      <c r="H8223" s="16" t="s">
        <v>5</v>
      </c>
      <c r="I8223" s="17">
        <v>1.1416411</v>
      </c>
      <c r="J8223" s="18">
        <v>0.57873090000000005</v>
      </c>
    </row>
    <row r="8224" spans="1:10" ht="15" customHeight="1" x14ac:dyDescent="0.25">
      <c r="A8224" s="11" t="s">
        <v>1725</v>
      </c>
      <c r="B8224" s="11" t="s">
        <v>1726</v>
      </c>
      <c r="C8224" s="11" t="s">
        <v>1727</v>
      </c>
      <c r="D8224" s="11" t="s">
        <v>1728</v>
      </c>
      <c r="E8224" s="16" t="s">
        <v>4</v>
      </c>
      <c r="F8224" s="17">
        <v>1.0849066000000001</v>
      </c>
      <c r="G8224" s="18">
        <v>8.8823079999999999E-2</v>
      </c>
      <c r="H8224" s="16" t="s">
        <v>4</v>
      </c>
      <c r="I8224" s="17">
        <v>1.1001277</v>
      </c>
      <c r="J8224" s="18">
        <v>0.18673807000000001</v>
      </c>
    </row>
    <row r="8225" spans="1:10" ht="15" customHeight="1" x14ac:dyDescent="0.25">
      <c r="A8225" s="11" t="s">
        <v>25488</v>
      </c>
      <c r="B8225" s="11" t="s">
        <v>25489</v>
      </c>
      <c r="C8225" s="11" t="s">
        <v>25490</v>
      </c>
      <c r="D8225" s="11" t="s">
        <v>25491</v>
      </c>
      <c r="E8225" s="16" t="s">
        <v>4</v>
      </c>
      <c r="F8225" s="17">
        <v>1.0848548</v>
      </c>
      <c r="G8225" s="18">
        <v>0.92891120000000005</v>
      </c>
      <c r="H8225" s="16" t="s">
        <v>5</v>
      </c>
      <c r="I8225" s="17">
        <v>1.044232</v>
      </c>
      <c r="J8225" s="18">
        <v>0.96372570000000002</v>
      </c>
    </row>
    <row r="8226" spans="1:10" ht="15" customHeight="1" x14ac:dyDescent="0.25">
      <c r="A8226" s="11" t="s">
        <v>1417</v>
      </c>
      <c r="B8226" s="11" t="s">
        <v>1418</v>
      </c>
      <c r="C8226" s="11" t="s">
        <v>1419</v>
      </c>
      <c r="D8226" s="11" t="s">
        <v>1420</v>
      </c>
      <c r="E8226" s="16" t="s">
        <v>4</v>
      </c>
      <c r="F8226" s="17">
        <v>1.0848068</v>
      </c>
      <c r="G8226" s="18">
        <v>0.74757249999999997</v>
      </c>
      <c r="H8226" s="16" t="s">
        <v>4</v>
      </c>
      <c r="I8226" s="17">
        <v>1.3134975</v>
      </c>
      <c r="J8226" s="18">
        <v>0.30392387999999998</v>
      </c>
    </row>
    <row r="8227" spans="1:10" ht="15" customHeight="1" x14ac:dyDescent="0.25">
      <c r="A8227" s="11" t="s">
        <v>6878</v>
      </c>
      <c r="B8227" s="11" t="s">
        <v>6879</v>
      </c>
      <c r="C8227" s="11" t="s">
        <v>6880</v>
      </c>
      <c r="D8227" s="11" t="s">
        <v>6881</v>
      </c>
      <c r="E8227" s="16" t="s">
        <v>4</v>
      </c>
      <c r="F8227" s="17">
        <v>1.0848024999999999</v>
      </c>
      <c r="G8227" s="18">
        <v>0.39101696000000002</v>
      </c>
      <c r="H8227" s="16" t="s">
        <v>4</v>
      </c>
      <c r="I8227" s="17">
        <v>1.1965828000000001</v>
      </c>
      <c r="J8227" s="18">
        <v>0.20703464999999999</v>
      </c>
    </row>
    <row r="8228" spans="1:10" ht="15" customHeight="1" x14ac:dyDescent="0.25">
      <c r="A8228" s="11" t="s">
        <v>5655</v>
      </c>
      <c r="B8228" s="11" t="s">
        <v>5656</v>
      </c>
      <c r="C8228" s="11" t="s">
        <v>5657</v>
      </c>
      <c r="D8228" s="11" t="s">
        <v>5658</v>
      </c>
      <c r="E8228" s="16" t="s">
        <v>4</v>
      </c>
      <c r="F8228" s="17">
        <v>1.0846020000000001</v>
      </c>
      <c r="G8228" s="18">
        <v>0.2213523</v>
      </c>
      <c r="H8228" s="16" t="s">
        <v>4</v>
      </c>
      <c r="I8228" s="17">
        <v>1.1467050000000001</v>
      </c>
      <c r="J8228" s="18">
        <v>2.8014967000000002E-2</v>
      </c>
    </row>
    <row r="8229" spans="1:10" ht="15" customHeight="1" x14ac:dyDescent="0.25">
      <c r="A8229" s="11" t="s">
        <v>26967</v>
      </c>
      <c r="B8229" s="11" t="s">
        <v>26968</v>
      </c>
      <c r="C8229" s="11" t="s">
        <v>26969</v>
      </c>
      <c r="D8229" s="11" t="s">
        <v>26970</v>
      </c>
      <c r="E8229" s="16" t="s">
        <v>4</v>
      </c>
      <c r="F8229" s="17">
        <v>1.0844986000000001</v>
      </c>
      <c r="G8229" s="18">
        <v>0.41107022999999998</v>
      </c>
      <c r="H8229" s="16" t="s">
        <v>4</v>
      </c>
      <c r="I8229" s="17">
        <v>1.2315664</v>
      </c>
      <c r="J8229" s="18">
        <v>0.15618325999999999</v>
      </c>
    </row>
    <row r="8230" spans="1:10" ht="15" customHeight="1" x14ac:dyDescent="0.25">
      <c r="A8230" s="11" t="s">
        <v>19828</v>
      </c>
      <c r="B8230" s="11" t="s">
        <v>19829</v>
      </c>
      <c r="C8230" s="11" t="s">
        <v>19830</v>
      </c>
      <c r="D8230" s="11" t="s">
        <v>19831</v>
      </c>
      <c r="E8230" s="16" t="s">
        <v>4</v>
      </c>
      <c r="F8230" s="17">
        <v>1.0843537999999999</v>
      </c>
      <c r="G8230" s="18">
        <v>0.39574122</v>
      </c>
      <c r="H8230" s="16" t="s">
        <v>5</v>
      </c>
      <c r="I8230" s="17">
        <v>1.0020454000000001</v>
      </c>
      <c r="J8230" s="18">
        <v>0.98535775999999997</v>
      </c>
    </row>
    <row r="8231" spans="1:10" ht="15" customHeight="1" x14ac:dyDescent="0.25">
      <c r="A8231" s="11" t="s">
        <v>21214</v>
      </c>
      <c r="B8231" s="11" t="s">
        <v>21215</v>
      </c>
      <c r="C8231" s="11" t="s">
        <v>21216</v>
      </c>
      <c r="D8231" s="11" t="s">
        <v>21217</v>
      </c>
      <c r="E8231" s="16" t="s">
        <v>4</v>
      </c>
      <c r="F8231" s="17">
        <v>1.0840311</v>
      </c>
      <c r="G8231" s="18">
        <v>0.43600324000000001</v>
      </c>
      <c r="H8231" s="16" t="s">
        <v>5</v>
      </c>
      <c r="I8231" s="17">
        <v>1.059223</v>
      </c>
      <c r="J8231" s="18">
        <v>0.79683243999999998</v>
      </c>
    </row>
    <row r="8232" spans="1:10" ht="15" customHeight="1" x14ac:dyDescent="0.25">
      <c r="A8232" s="11" t="s">
        <v>1006</v>
      </c>
      <c r="B8232" s="11" t="s">
        <v>1007</v>
      </c>
      <c r="C8232" s="11" t="s">
        <v>1008</v>
      </c>
      <c r="D8232" s="11" t="s">
        <v>1009</v>
      </c>
      <c r="E8232" s="16" t="s">
        <v>4</v>
      </c>
      <c r="F8232" s="17">
        <v>1.0839946</v>
      </c>
      <c r="G8232" s="18">
        <v>0.50438355999999995</v>
      </c>
      <c r="H8232" s="16" t="s">
        <v>4</v>
      </c>
      <c r="I8232" s="17">
        <v>1.0498774</v>
      </c>
      <c r="J8232" s="18">
        <v>0.75528450000000003</v>
      </c>
    </row>
    <row r="8233" spans="1:10" ht="15" customHeight="1" x14ac:dyDescent="0.25">
      <c r="A8233" s="11" t="s">
        <v>16969</v>
      </c>
      <c r="B8233" s="11" t="s">
        <v>16970</v>
      </c>
      <c r="C8233" s="11" t="s">
        <v>16971</v>
      </c>
      <c r="D8233" s="11" t="s">
        <v>16972</v>
      </c>
      <c r="E8233" s="16" t="s">
        <v>4</v>
      </c>
      <c r="F8233" s="17">
        <v>1.0837158</v>
      </c>
      <c r="G8233" s="18">
        <v>0.22542783999999999</v>
      </c>
      <c r="H8233" s="16" t="s">
        <v>5</v>
      </c>
      <c r="I8233" s="17">
        <v>1.174469</v>
      </c>
      <c r="J8233" s="18">
        <v>0.20389541999999999</v>
      </c>
    </row>
    <row r="8234" spans="1:10" ht="15" customHeight="1" x14ac:dyDescent="0.25">
      <c r="A8234" s="11" t="s">
        <v>3104</v>
      </c>
      <c r="B8234" s="11" t="s">
        <v>3105</v>
      </c>
      <c r="C8234" s="11" t="s">
        <v>3106</v>
      </c>
      <c r="D8234" s="11" t="s">
        <v>3107</v>
      </c>
      <c r="E8234" s="16" t="s">
        <v>4</v>
      </c>
      <c r="F8234" s="17">
        <v>1.0836405</v>
      </c>
      <c r="G8234" s="18">
        <v>0.33955246</v>
      </c>
      <c r="H8234" s="16" t="s">
        <v>4</v>
      </c>
      <c r="I8234" s="17">
        <v>1.0659254</v>
      </c>
      <c r="J8234" s="18">
        <v>0.47004494000000002</v>
      </c>
    </row>
    <row r="8235" spans="1:10" ht="15" customHeight="1" x14ac:dyDescent="0.25">
      <c r="A8235" s="11" t="s">
        <v>20194</v>
      </c>
      <c r="B8235" s="11" t="s">
        <v>20195</v>
      </c>
      <c r="C8235" s="11" t="s">
        <v>20196</v>
      </c>
      <c r="D8235" s="11" t="s">
        <v>20197</v>
      </c>
      <c r="E8235" s="16" t="s">
        <v>4</v>
      </c>
      <c r="F8235" s="17">
        <v>1.0835515</v>
      </c>
      <c r="G8235" s="18">
        <v>0.35960814000000002</v>
      </c>
      <c r="H8235" s="16" t="s">
        <v>4</v>
      </c>
      <c r="I8235" s="17">
        <v>1.0980786</v>
      </c>
      <c r="J8235" s="18">
        <v>0.42857707</v>
      </c>
    </row>
    <row r="8236" spans="1:10" ht="15" customHeight="1" x14ac:dyDescent="0.25">
      <c r="A8236" s="11" t="s">
        <v>30174</v>
      </c>
      <c r="B8236" s="11" t="s">
        <v>30175</v>
      </c>
      <c r="C8236" s="11" t="s">
        <v>30176</v>
      </c>
      <c r="D8236" s="11" t="s">
        <v>30177</v>
      </c>
      <c r="E8236" s="16" t="s">
        <v>4</v>
      </c>
      <c r="F8236" s="17">
        <v>1.0833865</v>
      </c>
      <c r="G8236" s="18">
        <v>0.43389893000000002</v>
      </c>
      <c r="H8236" s="16" t="s">
        <v>5</v>
      </c>
      <c r="I8236" s="17">
        <v>1.1272538999999999</v>
      </c>
      <c r="J8236" s="18">
        <v>0.2803832</v>
      </c>
    </row>
    <row r="8237" spans="1:10" ht="15" customHeight="1" x14ac:dyDescent="0.25">
      <c r="A8237" s="11" t="s">
        <v>32347</v>
      </c>
      <c r="B8237" s="11" t="s">
        <v>32348</v>
      </c>
      <c r="C8237" s="11" t="s">
        <v>32349</v>
      </c>
      <c r="D8237" s="11" t="s">
        <v>32350</v>
      </c>
      <c r="E8237" s="16" t="s">
        <v>4</v>
      </c>
      <c r="F8237" s="17">
        <v>1.0831046</v>
      </c>
      <c r="G8237" s="18">
        <v>0.92891120000000005</v>
      </c>
      <c r="H8237" s="16" t="s">
        <v>5</v>
      </c>
      <c r="I8237" s="17">
        <v>1.0507375999999999</v>
      </c>
      <c r="J8237" s="18">
        <v>0.95768505000000004</v>
      </c>
    </row>
    <row r="8238" spans="1:10" ht="15" customHeight="1" x14ac:dyDescent="0.25">
      <c r="A8238" s="11" t="s">
        <v>4749</v>
      </c>
      <c r="B8238" s="11" t="s">
        <v>4750</v>
      </c>
      <c r="C8238" s="11" t="s">
        <v>4751</v>
      </c>
      <c r="D8238" s="11" t="s">
        <v>4752</v>
      </c>
      <c r="E8238" s="16" t="s">
        <v>4</v>
      </c>
      <c r="F8238" s="17">
        <v>1.0830157</v>
      </c>
      <c r="G8238" s="18">
        <v>0.22395151999999999</v>
      </c>
      <c r="H8238" s="16" t="s">
        <v>4</v>
      </c>
      <c r="I8238" s="17">
        <v>1.3202695</v>
      </c>
      <c r="J8238" s="18">
        <v>1.3046054E-2</v>
      </c>
    </row>
    <row r="8239" spans="1:10" ht="15" customHeight="1" x14ac:dyDescent="0.25">
      <c r="A8239" s="11" t="s">
        <v>14820</v>
      </c>
      <c r="B8239" s="11" t="s">
        <v>14821</v>
      </c>
      <c r="C8239" s="11" t="s">
        <v>14822</v>
      </c>
      <c r="D8239" s="11" t="s">
        <v>14823</v>
      </c>
      <c r="E8239" s="16" t="s">
        <v>4</v>
      </c>
      <c r="F8239" s="17">
        <v>1.0829692</v>
      </c>
      <c r="G8239" s="18">
        <v>0.55233776999999995</v>
      </c>
      <c r="H8239" s="16" t="s">
        <v>5</v>
      </c>
      <c r="I8239" s="17">
        <v>1.2643374999999999</v>
      </c>
      <c r="J8239" s="18">
        <v>0.16956313000000001</v>
      </c>
    </row>
    <row r="8240" spans="1:10" ht="15" customHeight="1" x14ac:dyDescent="0.25">
      <c r="A8240" s="11" t="s">
        <v>3808</v>
      </c>
      <c r="B8240" s="11" t="s">
        <v>3809</v>
      </c>
      <c r="C8240" s="11" t="s">
        <v>3810</v>
      </c>
      <c r="D8240" s="11" t="s">
        <v>3811</v>
      </c>
      <c r="E8240" s="16" t="s">
        <v>4</v>
      </c>
      <c r="F8240" s="17">
        <v>1.0829139999999999</v>
      </c>
      <c r="G8240" s="18">
        <v>0.89464675999999999</v>
      </c>
      <c r="H8240" s="16" t="s">
        <v>4</v>
      </c>
      <c r="I8240" s="17">
        <v>1.0264697</v>
      </c>
      <c r="J8240" s="18">
        <v>0.96598302999999996</v>
      </c>
    </row>
    <row r="8241" spans="1:10" ht="15" customHeight="1" x14ac:dyDescent="0.25">
      <c r="A8241" s="11" t="s">
        <v>2833</v>
      </c>
      <c r="B8241" s="11" t="s">
        <v>2834</v>
      </c>
      <c r="C8241" s="11" t="s">
        <v>2835</v>
      </c>
      <c r="D8241" s="11" t="s">
        <v>2836</v>
      </c>
      <c r="E8241" s="16" t="s">
        <v>4</v>
      </c>
      <c r="F8241" s="17">
        <v>1.0828367000000001</v>
      </c>
      <c r="G8241" s="18">
        <v>0.33666864000000002</v>
      </c>
      <c r="H8241" s="16" t="s">
        <v>4</v>
      </c>
      <c r="I8241" s="17">
        <v>1.1387094</v>
      </c>
      <c r="J8241" s="18">
        <v>0.21914566999999999</v>
      </c>
    </row>
    <row r="8242" spans="1:10" ht="15" customHeight="1" x14ac:dyDescent="0.25">
      <c r="A8242" s="11" t="s">
        <v>12593</v>
      </c>
      <c r="B8242" s="11" t="s">
        <v>12594</v>
      </c>
      <c r="C8242" s="11" t="s">
        <v>12595</v>
      </c>
      <c r="D8242" s="11" t="s">
        <v>12596</v>
      </c>
      <c r="E8242" s="16" t="s">
        <v>4</v>
      </c>
      <c r="F8242" s="17">
        <v>1.0827974</v>
      </c>
      <c r="G8242" s="18">
        <v>0.69435555000000004</v>
      </c>
      <c r="H8242" s="16" t="s">
        <v>5</v>
      </c>
      <c r="I8242" s="17">
        <v>1.1012753</v>
      </c>
      <c r="J8242" s="18">
        <v>0.64214795999999996</v>
      </c>
    </row>
    <row r="8243" spans="1:10" ht="15" customHeight="1" x14ac:dyDescent="0.25">
      <c r="A8243" s="11" t="s">
        <v>9965</v>
      </c>
      <c r="B8243" s="11" t="s">
        <v>9966</v>
      </c>
      <c r="C8243" s="11" t="s">
        <v>9967</v>
      </c>
      <c r="D8243" s="11" t="s">
        <v>9968</v>
      </c>
      <c r="E8243" s="16" t="s">
        <v>4</v>
      </c>
      <c r="F8243" s="17">
        <v>1.0827914000000001</v>
      </c>
      <c r="G8243" s="18">
        <v>0.16405523999999999</v>
      </c>
      <c r="H8243" s="16" t="s">
        <v>4</v>
      </c>
      <c r="I8243" s="17">
        <v>1.1069947</v>
      </c>
      <c r="J8243" s="18">
        <v>1.1883413000000001E-2</v>
      </c>
    </row>
    <row r="8244" spans="1:10" ht="15" customHeight="1" x14ac:dyDescent="0.25">
      <c r="A8244" s="11" t="s">
        <v>26347</v>
      </c>
      <c r="B8244" s="11" t="s">
        <v>26348</v>
      </c>
      <c r="C8244" s="11" t="s">
        <v>26349</v>
      </c>
      <c r="D8244" s="11" t="s">
        <v>26350</v>
      </c>
      <c r="E8244" s="16" t="s">
        <v>4</v>
      </c>
      <c r="F8244" s="17">
        <v>1.0826210000000001</v>
      </c>
      <c r="G8244" s="18">
        <v>0.60465789999999997</v>
      </c>
      <c r="H8244" s="16" t="s">
        <v>5</v>
      </c>
      <c r="I8244" s="17">
        <v>1.2316217</v>
      </c>
      <c r="J8244" s="18">
        <v>0.22458918</v>
      </c>
    </row>
    <row r="8245" spans="1:10" ht="15" customHeight="1" x14ac:dyDescent="0.25">
      <c r="A8245" s="11" t="s">
        <v>12851</v>
      </c>
      <c r="B8245" s="11" t="s">
        <v>12852</v>
      </c>
      <c r="C8245" s="11" t="s">
        <v>12853</v>
      </c>
      <c r="D8245" s="11" t="s">
        <v>12854</v>
      </c>
      <c r="E8245" s="16" t="s">
        <v>4</v>
      </c>
      <c r="F8245" s="17">
        <v>1.0825526000000001</v>
      </c>
      <c r="G8245" s="18">
        <v>0.88611406000000004</v>
      </c>
      <c r="H8245" s="16" t="s">
        <v>5</v>
      </c>
      <c r="I8245" s="17">
        <v>1.2456566</v>
      </c>
      <c r="J8245" s="18">
        <v>0.67025630000000003</v>
      </c>
    </row>
    <row r="8246" spans="1:10" ht="15" customHeight="1" x14ac:dyDescent="0.25">
      <c r="A8246" s="11" t="s">
        <v>2573</v>
      </c>
      <c r="B8246" s="11" t="s">
        <v>2574</v>
      </c>
      <c r="C8246" s="11" t="s">
        <v>2575</v>
      </c>
      <c r="D8246" s="11" t="s">
        <v>2576</v>
      </c>
      <c r="E8246" s="16" t="s">
        <v>4</v>
      </c>
      <c r="F8246" s="17">
        <v>1.0824007</v>
      </c>
      <c r="G8246" s="18">
        <v>0.20935939000000001</v>
      </c>
      <c r="H8246" s="16" t="s">
        <v>4</v>
      </c>
      <c r="I8246" s="17">
        <v>1.0188619999999999</v>
      </c>
      <c r="J8246" s="18">
        <v>0.80045279999999996</v>
      </c>
    </row>
    <row r="8247" spans="1:10" ht="15" customHeight="1" x14ac:dyDescent="0.25">
      <c r="A8247" s="11" t="s">
        <v>19215</v>
      </c>
      <c r="B8247" s="11" t="s">
        <v>19216</v>
      </c>
      <c r="C8247" s="11" t="s">
        <v>19217</v>
      </c>
      <c r="D8247" s="11" t="s">
        <v>19218</v>
      </c>
      <c r="E8247" s="16" t="s">
        <v>4</v>
      </c>
      <c r="F8247" s="17">
        <v>1.0822356</v>
      </c>
      <c r="G8247" s="18">
        <v>0.78323569999999998</v>
      </c>
      <c r="H8247" s="16" t="s">
        <v>4</v>
      </c>
      <c r="I8247" s="17">
        <v>1.1964227000000001</v>
      </c>
      <c r="J8247" s="18">
        <v>0.56787980000000005</v>
      </c>
    </row>
    <row r="8248" spans="1:10" ht="15" customHeight="1" x14ac:dyDescent="0.25">
      <c r="A8248" s="11" t="s">
        <v>30471</v>
      </c>
      <c r="B8248" s="11" t="s">
        <v>30472</v>
      </c>
      <c r="C8248" s="11" t="s">
        <v>30473</v>
      </c>
      <c r="D8248" s="11" t="s">
        <v>30474</v>
      </c>
      <c r="E8248" s="16" t="s">
        <v>4</v>
      </c>
      <c r="F8248" s="17">
        <v>1.0821734999999999</v>
      </c>
      <c r="G8248" s="18">
        <v>0.48691543999999998</v>
      </c>
      <c r="H8248" s="16" t="s">
        <v>4</v>
      </c>
      <c r="I8248" s="17">
        <v>1.2621589</v>
      </c>
      <c r="J8248" s="18">
        <v>0.12621062999999999</v>
      </c>
    </row>
    <row r="8249" spans="1:10" ht="15" customHeight="1" x14ac:dyDescent="0.25">
      <c r="A8249" s="11" t="s">
        <v>4405</v>
      </c>
      <c r="B8249" s="11" t="s">
        <v>4406</v>
      </c>
      <c r="C8249" s="11" t="s">
        <v>4407</v>
      </c>
      <c r="D8249" s="11" t="s">
        <v>4408</v>
      </c>
      <c r="E8249" s="16" t="s">
        <v>4</v>
      </c>
      <c r="F8249" s="17">
        <v>1.0820806999999999</v>
      </c>
      <c r="G8249" s="18">
        <v>0.88014300000000001</v>
      </c>
      <c r="H8249" s="16" t="s">
        <v>4</v>
      </c>
      <c r="I8249" s="17">
        <v>1.1866356</v>
      </c>
      <c r="J8249" s="18">
        <v>0.71792880000000003</v>
      </c>
    </row>
    <row r="8250" spans="1:10" ht="15" customHeight="1" x14ac:dyDescent="0.25">
      <c r="A8250" s="11" t="s">
        <v>14784</v>
      </c>
      <c r="B8250" s="11" t="s">
        <v>14785</v>
      </c>
      <c r="C8250" s="11" t="s">
        <v>14786</v>
      </c>
      <c r="D8250" s="11" t="s">
        <v>14787</v>
      </c>
      <c r="E8250" s="16" t="s">
        <v>4</v>
      </c>
      <c r="F8250" s="17">
        <v>1.0819277</v>
      </c>
      <c r="G8250" s="18">
        <v>0.29152990000000001</v>
      </c>
      <c r="H8250" s="16" t="s">
        <v>5</v>
      </c>
      <c r="I8250" s="17">
        <v>1.0377685000000001</v>
      </c>
      <c r="J8250" s="18">
        <v>0.69720495000000005</v>
      </c>
    </row>
    <row r="8251" spans="1:10" ht="15" customHeight="1" x14ac:dyDescent="0.25">
      <c r="A8251" s="11" t="s">
        <v>12704</v>
      </c>
      <c r="B8251" s="11" t="s">
        <v>12705</v>
      </c>
      <c r="C8251" s="11" t="s">
        <v>12706</v>
      </c>
      <c r="D8251" s="11" t="s">
        <v>12707</v>
      </c>
      <c r="E8251" s="16" t="s">
        <v>4</v>
      </c>
      <c r="F8251" s="17">
        <v>1.0818338000000001</v>
      </c>
      <c r="G8251" s="18">
        <v>0.68986130000000001</v>
      </c>
      <c r="H8251" s="16" t="s">
        <v>4</v>
      </c>
      <c r="I8251" s="17">
        <v>1.0747062999999999</v>
      </c>
      <c r="J8251" s="18">
        <v>0.69464859999999995</v>
      </c>
    </row>
    <row r="8252" spans="1:10" ht="15" customHeight="1" x14ac:dyDescent="0.25">
      <c r="A8252" s="11" t="s">
        <v>27214</v>
      </c>
      <c r="B8252" s="11" t="s">
        <v>27215</v>
      </c>
      <c r="C8252" s="11" t="s">
        <v>27216</v>
      </c>
      <c r="D8252" s="11" t="s">
        <v>27217</v>
      </c>
      <c r="E8252" s="16" t="s">
        <v>4</v>
      </c>
      <c r="F8252" s="17">
        <v>1.0816083999999999</v>
      </c>
      <c r="G8252" s="18">
        <v>0.26823353999999999</v>
      </c>
      <c r="H8252" s="16" t="s">
        <v>4</v>
      </c>
      <c r="I8252" s="17">
        <v>1.0055293999999999</v>
      </c>
      <c r="J8252" s="18">
        <v>0.9460788</v>
      </c>
    </row>
    <row r="8253" spans="1:10" ht="15" customHeight="1" x14ac:dyDescent="0.25">
      <c r="A8253" s="11" t="s">
        <v>28563</v>
      </c>
      <c r="B8253" s="11" t="s">
        <v>28564</v>
      </c>
      <c r="C8253" s="11" t="s">
        <v>28565</v>
      </c>
      <c r="D8253" s="11" t="s">
        <v>28566</v>
      </c>
      <c r="E8253" s="16" t="s">
        <v>4</v>
      </c>
      <c r="F8253" s="17">
        <v>1.0813953999999999</v>
      </c>
      <c r="G8253" s="18">
        <v>0.33667868000000001</v>
      </c>
      <c r="H8253" s="16" t="s">
        <v>4</v>
      </c>
      <c r="I8253" s="17">
        <v>1.0850487</v>
      </c>
      <c r="J8253" s="18">
        <v>0.32505178000000001</v>
      </c>
    </row>
    <row r="8254" spans="1:10" ht="15" customHeight="1" x14ac:dyDescent="0.25">
      <c r="A8254" s="11" t="s">
        <v>3580</v>
      </c>
      <c r="B8254" s="11" t="s">
        <v>3581</v>
      </c>
      <c r="C8254" s="11" t="s">
        <v>3582</v>
      </c>
      <c r="D8254" s="11" t="s">
        <v>3583</v>
      </c>
      <c r="E8254" s="16" t="s">
        <v>4</v>
      </c>
      <c r="F8254" s="17">
        <v>1.0813012</v>
      </c>
      <c r="G8254" s="18">
        <v>0.24370115000000001</v>
      </c>
      <c r="H8254" s="16" t="s">
        <v>4</v>
      </c>
      <c r="I8254" s="17">
        <v>1.4501352000000001</v>
      </c>
      <c r="J8254" s="18">
        <v>1.1581529E-2</v>
      </c>
    </row>
    <row r="8255" spans="1:10" ht="15" customHeight="1" x14ac:dyDescent="0.25">
      <c r="A8255" s="11" t="s">
        <v>658</v>
      </c>
      <c r="B8255" s="11" t="s">
        <v>659</v>
      </c>
      <c r="C8255" s="11" t="s">
        <v>660</v>
      </c>
      <c r="D8255" s="11" t="s">
        <v>661</v>
      </c>
      <c r="E8255" s="16" t="s">
        <v>4</v>
      </c>
      <c r="F8255" s="17">
        <v>1.0812523000000001</v>
      </c>
      <c r="G8255" s="18">
        <v>0.44463488000000001</v>
      </c>
      <c r="H8255" s="16" t="s">
        <v>5</v>
      </c>
      <c r="I8255" s="17">
        <v>1.0151551000000001</v>
      </c>
      <c r="J8255" s="18">
        <v>0.87451409999999996</v>
      </c>
    </row>
    <row r="8256" spans="1:10" ht="15" customHeight="1" x14ac:dyDescent="0.25">
      <c r="A8256" s="11" t="s">
        <v>33084</v>
      </c>
      <c r="B8256" s="11" t="s">
        <v>33085</v>
      </c>
      <c r="C8256" s="11" t="s">
        <v>33086</v>
      </c>
      <c r="D8256" s="11" t="s">
        <v>33087</v>
      </c>
      <c r="E8256" s="16" t="s">
        <v>4</v>
      </c>
      <c r="F8256" s="17">
        <v>1.0812147000000001</v>
      </c>
      <c r="G8256" s="18">
        <v>0.35293496000000002</v>
      </c>
      <c r="H8256" s="16" t="s">
        <v>5</v>
      </c>
      <c r="I8256" s="17">
        <v>1.1805232000000001</v>
      </c>
      <c r="J8256" s="18">
        <v>0.26750013</v>
      </c>
    </row>
    <row r="8257" spans="1:10" ht="15" customHeight="1" x14ac:dyDescent="0.25">
      <c r="A8257" s="11" t="s">
        <v>26820</v>
      </c>
      <c r="B8257" s="11" t="s">
        <v>26821</v>
      </c>
      <c r="C8257" s="11" t="s">
        <v>26822</v>
      </c>
      <c r="D8257" s="11" t="s">
        <v>26823</v>
      </c>
      <c r="E8257" s="16" t="s">
        <v>4</v>
      </c>
      <c r="F8257" s="17">
        <v>1.0810713000000001</v>
      </c>
      <c r="G8257" s="18">
        <v>0.85347985999999998</v>
      </c>
      <c r="H8257" s="16" t="s">
        <v>4</v>
      </c>
      <c r="I8257" s="17">
        <v>1.0875629</v>
      </c>
      <c r="J8257" s="18">
        <v>0.84015839999999997</v>
      </c>
    </row>
    <row r="8258" spans="1:10" ht="15" customHeight="1" x14ac:dyDescent="0.25">
      <c r="A8258" s="11" t="s">
        <v>4497</v>
      </c>
      <c r="B8258" s="11" t="s">
        <v>4498</v>
      </c>
      <c r="C8258" s="11" t="s">
        <v>4499</v>
      </c>
      <c r="D8258" s="11" t="s">
        <v>4500</v>
      </c>
      <c r="E8258" s="16" t="s">
        <v>4</v>
      </c>
      <c r="F8258" s="17">
        <v>1.0810312</v>
      </c>
      <c r="G8258" s="18">
        <v>0.91270642999999996</v>
      </c>
      <c r="H8258" s="16" t="s">
        <v>4</v>
      </c>
      <c r="I8258" s="17">
        <v>1.2239076</v>
      </c>
      <c r="J8258" s="18">
        <v>0.77433450000000004</v>
      </c>
    </row>
    <row r="8259" spans="1:10" ht="15" customHeight="1" x14ac:dyDescent="0.25">
      <c r="A8259" s="11" t="s">
        <v>17309</v>
      </c>
      <c r="B8259" s="11" t="s">
        <v>17310</v>
      </c>
      <c r="C8259" s="11" t="s">
        <v>17311</v>
      </c>
      <c r="D8259" s="11" t="s">
        <v>17312</v>
      </c>
      <c r="E8259" s="16" t="s">
        <v>4</v>
      </c>
      <c r="F8259" s="17">
        <v>1.0807471</v>
      </c>
      <c r="G8259" s="18">
        <v>0.54229413999999998</v>
      </c>
      <c r="H8259" s="16" t="s">
        <v>4</v>
      </c>
      <c r="I8259" s="17">
        <v>1.1326354999999999</v>
      </c>
      <c r="J8259" s="18">
        <v>0.38502142</v>
      </c>
    </row>
    <row r="8260" spans="1:10" ht="15" customHeight="1" x14ac:dyDescent="0.25">
      <c r="A8260" s="11" t="s">
        <v>17239</v>
      </c>
      <c r="B8260" s="11" t="s">
        <v>17240</v>
      </c>
      <c r="C8260" s="11" t="s">
        <v>17241</v>
      </c>
      <c r="D8260" s="11" t="s">
        <v>17242</v>
      </c>
      <c r="E8260" s="16" t="s">
        <v>4</v>
      </c>
      <c r="F8260" s="17">
        <v>1.0807112000000001</v>
      </c>
      <c r="G8260" s="18">
        <v>0.42211512000000001</v>
      </c>
      <c r="H8260" s="16" t="s">
        <v>5</v>
      </c>
      <c r="I8260" s="17">
        <v>1.1152823000000001</v>
      </c>
      <c r="J8260" s="18">
        <v>0.28286090000000003</v>
      </c>
    </row>
    <row r="8261" spans="1:10" ht="15" customHeight="1" x14ac:dyDescent="0.25">
      <c r="A8261" s="11" t="s">
        <v>8965</v>
      </c>
      <c r="B8261" s="11" t="s">
        <v>8966</v>
      </c>
      <c r="C8261" s="11" t="s">
        <v>8967</v>
      </c>
      <c r="D8261" s="11" t="s">
        <v>8968</v>
      </c>
      <c r="E8261" s="16" t="s">
        <v>4</v>
      </c>
      <c r="F8261" s="17">
        <v>1.0805286999999999</v>
      </c>
      <c r="G8261" s="18">
        <v>0.78248709999999999</v>
      </c>
      <c r="H8261" s="16" t="s">
        <v>5</v>
      </c>
      <c r="I8261" s="17">
        <v>1.0686815999999999</v>
      </c>
      <c r="J8261" s="18">
        <v>0.83392453</v>
      </c>
    </row>
    <row r="8262" spans="1:10" ht="15" customHeight="1" x14ac:dyDescent="0.25">
      <c r="A8262" s="11" t="s">
        <v>11102</v>
      </c>
      <c r="B8262" s="11" t="s">
        <v>11103</v>
      </c>
      <c r="C8262" s="11" t="s">
        <v>11104</v>
      </c>
      <c r="D8262" s="11" t="s">
        <v>11105</v>
      </c>
      <c r="E8262" s="16" t="s">
        <v>4</v>
      </c>
      <c r="F8262" s="17">
        <v>1.0802836</v>
      </c>
      <c r="G8262" s="18">
        <v>0.16184187</v>
      </c>
      <c r="H8262" s="16" t="s">
        <v>4</v>
      </c>
      <c r="I8262" s="17">
        <v>1.1717299000000001</v>
      </c>
      <c r="J8262" s="18">
        <v>4.8253844999999997E-2</v>
      </c>
    </row>
    <row r="8263" spans="1:10" ht="15" customHeight="1" x14ac:dyDescent="0.25">
      <c r="A8263" s="11" t="s">
        <v>17568</v>
      </c>
      <c r="B8263" s="11" t="s">
        <v>17569</v>
      </c>
      <c r="C8263" s="11" t="s">
        <v>17570</v>
      </c>
      <c r="D8263" s="11" t="s">
        <v>17571</v>
      </c>
      <c r="E8263" s="16" t="s">
        <v>4</v>
      </c>
      <c r="F8263" s="17">
        <v>1.0802162</v>
      </c>
      <c r="G8263" s="18">
        <v>0.87310770000000004</v>
      </c>
      <c r="H8263" s="16" t="s">
        <v>4</v>
      </c>
      <c r="I8263" s="17">
        <v>1.0388979</v>
      </c>
      <c r="J8263" s="18">
        <v>0.94006109999999998</v>
      </c>
    </row>
    <row r="8264" spans="1:10" ht="15" customHeight="1" x14ac:dyDescent="0.25">
      <c r="A8264" s="11" t="s">
        <v>5539</v>
      </c>
      <c r="B8264" s="11" t="s">
        <v>5540</v>
      </c>
      <c r="C8264" s="11" t="s">
        <v>5541</v>
      </c>
      <c r="D8264" s="11" t="s">
        <v>5542</v>
      </c>
      <c r="E8264" s="16" t="s">
        <v>4</v>
      </c>
      <c r="F8264" s="17">
        <v>1.0801356</v>
      </c>
      <c r="G8264" s="18">
        <v>0.63365625999999997</v>
      </c>
      <c r="H8264" s="16" t="s">
        <v>5</v>
      </c>
      <c r="I8264" s="17">
        <v>1.0563483</v>
      </c>
      <c r="J8264" s="18">
        <v>0.75248429999999999</v>
      </c>
    </row>
    <row r="8265" spans="1:10" ht="15" customHeight="1" x14ac:dyDescent="0.25">
      <c r="A8265" s="11" t="s">
        <v>18372</v>
      </c>
      <c r="B8265" s="11" t="s">
        <v>18373</v>
      </c>
      <c r="C8265" s="11" t="s">
        <v>18374</v>
      </c>
      <c r="D8265" s="11" t="s">
        <v>18375</v>
      </c>
      <c r="E8265" s="16" t="s">
        <v>4</v>
      </c>
      <c r="F8265" s="17">
        <v>1.0801171000000001</v>
      </c>
      <c r="G8265" s="18">
        <v>0.2616772</v>
      </c>
      <c r="H8265" s="16" t="s">
        <v>5</v>
      </c>
      <c r="I8265" s="17">
        <v>1.1203212</v>
      </c>
      <c r="J8265" s="18">
        <v>0.19892214</v>
      </c>
    </row>
    <row r="8266" spans="1:10" ht="15" customHeight="1" x14ac:dyDescent="0.25">
      <c r="A8266" s="11" t="s">
        <v>11575</v>
      </c>
      <c r="B8266" s="11" t="s">
        <v>11576</v>
      </c>
      <c r="C8266" s="11" t="s">
        <v>11577</v>
      </c>
      <c r="D8266" s="11" t="s">
        <v>11578</v>
      </c>
      <c r="E8266" s="16" t="s">
        <v>4</v>
      </c>
      <c r="F8266" s="17">
        <v>1.0800970999999999</v>
      </c>
      <c r="G8266" s="18">
        <v>0.61624020000000002</v>
      </c>
      <c r="H8266" s="16" t="s">
        <v>5</v>
      </c>
      <c r="I8266" s="17">
        <v>1.1591070000000001</v>
      </c>
      <c r="J8266" s="18">
        <v>0.35678680000000002</v>
      </c>
    </row>
    <row r="8267" spans="1:10" ht="15" customHeight="1" x14ac:dyDescent="0.25">
      <c r="A8267" s="11" t="s">
        <v>1785</v>
      </c>
      <c r="B8267" s="11" t="s">
        <v>1786</v>
      </c>
      <c r="C8267" s="11" t="s">
        <v>1787</v>
      </c>
      <c r="D8267" s="11" t="s">
        <v>1788</v>
      </c>
      <c r="E8267" s="16" t="s">
        <v>4</v>
      </c>
      <c r="F8267" s="17">
        <v>1.0799730000000001</v>
      </c>
      <c r="G8267" s="18">
        <v>0.30555104999999999</v>
      </c>
      <c r="H8267" s="16" t="s">
        <v>5</v>
      </c>
      <c r="I8267" s="17">
        <v>1.0364850999999999</v>
      </c>
      <c r="J8267" s="18">
        <v>0.72162660000000001</v>
      </c>
    </row>
    <row r="8268" spans="1:10" ht="15" customHeight="1" x14ac:dyDescent="0.25">
      <c r="A8268" s="11" t="s">
        <v>9105</v>
      </c>
      <c r="B8268" s="11" t="s">
        <v>9106</v>
      </c>
      <c r="C8268" s="11" t="s">
        <v>9107</v>
      </c>
      <c r="D8268" s="11" t="s">
        <v>9108</v>
      </c>
      <c r="E8268" s="16" t="s">
        <v>4</v>
      </c>
      <c r="F8268" s="17">
        <v>1.0799226</v>
      </c>
      <c r="G8268" s="18">
        <v>0.37591570000000002</v>
      </c>
      <c r="H8268" s="16" t="s">
        <v>4</v>
      </c>
      <c r="I8268" s="17">
        <v>1.0786448</v>
      </c>
      <c r="J8268" s="18">
        <v>0.63821740000000005</v>
      </c>
    </row>
    <row r="8269" spans="1:10" ht="15" customHeight="1" x14ac:dyDescent="0.25">
      <c r="A8269" s="11" t="s">
        <v>17843</v>
      </c>
      <c r="B8269" s="11" t="s">
        <v>17844</v>
      </c>
      <c r="C8269" s="11" t="s">
        <v>17845</v>
      </c>
      <c r="D8269" s="11" t="s">
        <v>17846</v>
      </c>
      <c r="E8269" s="16" t="s">
        <v>4</v>
      </c>
      <c r="F8269" s="17">
        <v>1.0799212</v>
      </c>
      <c r="G8269" s="18">
        <v>0.83197310000000002</v>
      </c>
      <c r="H8269" s="16" t="s">
        <v>5</v>
      </c>
      <c r="I8269" s="17">
        <v>1.3269561999999999</v>
      </c>
      <c r="J8269" s="18">
        <v>0.34207404000000002</v>
      </c>
    </row>
    <row r="8270" spans="1:10" ht="15" customHeight="1" x14ac:dyDescent="0.25">
      <c r="A8270" s="11" t="s">
        <v>12270</v>
      </c>
      <c r="B8270" s="11" t="s">
        <v>12271</v>
      </c>
      <c r="C8270" s="11" t="s">
        <v>12272</v>
      </c>
      <c r="D8270" s="11" t="s">
        <v>12273</v>
      </c>
      <c r="E8270" s="16" t="s">
        <v>4</v>
      </c>
      <c r="F8270" s="17">
        <v>1.0798681000000001</v>
      </c>
      <c r="G8270" s="18">
        <v>0.89511912999999999</v>
      </c>
      <c r="H8270" s="16" t="s">
        <v>4</v>
      </c>
      <c r="I8270" s="17">
        <v>1.0190509999999999</v>
      </c>
      <c r="J8270" s="18">
        <v>0.97648040000000003</v>
      </c>
    </row>
    <row r="8271" spans="1:10" ht="15" customHeight="1" x14ac:dyDescent="0.25">
      <c r="A8271" s="11" t="s">
        <v>16582</v>
      </c>
      <c r="B8271" s="11" t="s">
        <v>16583</v>
      </c>
      <c r="C8271" s="11" t="s">
        <v>16584</v>
      </c>
      <c r="D8271" s="11" t="s">
        <v>16585</v>
      </c>
      <c r="E8271" s="16" t="s">
        <v>4</v>
      </c>
      <c r="F8271" s="17">
        <v>1.0792010999999999</v>
      </c>
      <c r="G8271" s="18">
        <v>0.6652496</v>
      </c>
      <c r="H8271" s="16" t="s">
        <v>4</v>
      </c>
      <c r="I8271" s="17">
        <v>1.1692202</v>
      </c>
      <c r="J8271" s="18">
        <v>0.36800954000000002</v>
      </c>
    </row>
    <row r="8272" spans="1:10" ht="15" customHeight="1" x14ac:dyDescent="0.25">
      <c r="A8272" s="11" t="s">
        <v>1557</v>
      </c>
      <c r="B8272" s="11" t="s">
        <v>1558</v>
      </c>
      <c r="C8272" s="11" t="s">
        <v>1559</v>
      </c>
      <c r="D8272" s="11" t="s">
        <v>1560</v>
      </c>
      <c r="E8272" s="16" t="s">
        <v>4</v>
      </c>
      <c r="F8272" s="17">
        <v>1.0792003999999999</v>
      </c>
      <c r="G8272" s="18">
        <v>0.80956629999999996</v>
      </c>
      <c r="H8272" s="16" t="s">
        <v>4</v>
      </c>
      <c r="I8272" s="17">
        <v>1.0509656999999999</v>
      </c>
      <c r="J8272" s="18">
        <v>0.89116395000000004</v>
      </c>
    </row>
    <row r="8273" spans="1:10" ht="15" customHeight="1" x14ac:dyDescent="0.25">
      <c r="A8273" s="11" t="s">
        <v>23723</v>
      </c>
      <c r="B8273" s="11" t="s">
        <v>23724</v>
      </c>
      <c r="C8273" s="11" t="s">
        <v>23725</v>
      </c>
      <c r="D8273" s="11" t="s">
        <v>23726</v>
      </c>
      <c r="E8273" s="16" t="s">
        <v>4</v>
      </c>
      <c r="F8273" s="17">
        <v>1.0787532</v>
      </c>
      <c r="G8273" s="18">
        <v>0.90363590000000005</v>
      </c>
      <c r="H8273" s="16" t="s">
        <v>4</v>
      </c>
      <c r="I8273" s="17">
        <v>1.0342723</v>
      </c>
      <c r="J8273" s="18">
        <v>0.96026515999999995</v>
      </c>
    </row>
    <row r="8274" spans="1:10" ht="15" customHeight="1" x14ac:dyDescent="0.25">
      <c r="A8274" s="11" t="s">
        <v>13917</v>
      </c>
      <c r="B8274" s="11" t="s">
        <v>13918</v>
      </c>
      <c r="C8274" s="11" t="s">
        <v>13919</v>
      </c>
      <c r="D8274" s="11" t="s">
        <v>13920</v>
      </c>
      <c r="E8274" s="16" t="s">
        <v>4</v>
      </c>
      <c r="F8274" s="17">
        <v>1.0786191999999999</v>
      </c>
      <c r="G8274" s="18">
        <v>0.27477869999999999</v>
      </c>
      <c r="H8274" s="16" t="s">
        <v>4</v>
      </c>
      <c r="I8274" s="17">
        <v>1.0400518000000001</v>
      </c>
      <c r="J8274" s="18">
        <v>0.63536060000000005</v>
      </c>
    </row>
    <row r="8275" spans="1:10" ht="15" customHeight="1" x14ac:dyDescent="0.25">
      <c r="A8275" s="11" t="s">
        <v>14577</v>
      </c>
      <c r="B8275" s="11" t="s">
        <v>14578</v>
      </c>
      <c r="C8275" s="11" t="s">
        <v>14579</v>
      </c>
      <c r="D8275" s="11" t="s">
        <v>14580</v>
      </c>
      <c r="E8275" s="16" t="s">
        <v>4</v>
      </c>
      <c r="F8275" s="17">
        <v>1.0785412000000001</v>
      </c>
      <c r="G8275" s="18">
        <v>0.25243094999999999</v>
      </c>
      <c r="H8275" s="16" t="s">
        <v>4</v>
      </c>
      <c r="I8275" s="17">
        <v>1.0868776</v>
      </c>
      <c r="J8275" s="18">
        <v>0.35998285000000002</v>
      </c>
    </row>
    <row r="8276" spans="1:10" ht="15" customHeight="1" x14ac:dyDescent="0.25">
      <c r="A8276" s="11" t="s">
        <v>19631</v>
      </c>
      <c r="B8276" s="11" t="s">
        <v>19632</v>
      </c>
      <c r="C8276" s="11" t="s">
        <v>19633</v>
      </c>
      <c r="D8276" s="11" t="s">
        <v>19634</v>
      </c>
      <c r="E8276" s="16" t="s">
        <v>4</v>
      </c>
      <c r="F8276" s="17">
        <v>1.0784035000000001</v>
      </c>
      <c r="G8276" s="18">
        <v>0.27118036000000001</v>
      </c>
      <c r="H8276" s="16" t="s">
        <v>5</v>
      </c>
      <c r="I8276" s="17">
        <v>1.0459560000000001</v>
      </c>
      <c r="J8276" s="18">
        <v>0.57181689999999996</v>
      </c>
    </row>
    <row r="8277" spans="1:10" ht="15" customHeight="1" x14ac:dyDescent="0.25">
      <c r="A8277" s="11" t="s">
        <v>5388</v>
      </c>
      <c r="B8277" s="11" t="s">
        <v>5389</v>
      </c>
      <c r="C8277" s="11" t="s">
        <v>5390</v>
      </c>
      <c r="D8277" s="11" t="s">
        <v>5391</v>
      </c>
      <c r="E8277" s="16" t="s">
        <v>4</v>
      </c>
      <c r="F8277" s="17">
        <v>1.0783635</v>
      </c>
      <c r="G8277" s="18">
        <v>0.20409356000000001</v>
      </c>
      <c r="H8277" s="16" t="s">
        <v>4</v>
      </c>
      <c r="I8277" s="17">
        <v>1.2591901999999999</v>
      </c>
      <c r="J8277" s="18">
        <v>2.0204396999999999E-2</v>
      </c>
    </row>
    <row r="8278" spans="1:10" ht="15" customHeight="1" x14ac:dyDescent="0.25">
      <c r="A8278" s="11" t="s">
        <v>34108</v>
      </c>
      <c r="B8278" s="11" t="s">
        <v>34109</v>
      </c>
      <c r="C8278" s="11" t="s">
        <v>34110</v>
      </c>
      <c r="D8278" s="11" t="s">
        <v>34111</v>
      </c>
      <c r="E8278" s="16" t="s">
        <v>4</v>
      </c>
      <c r="F8278" s="17">
        <v>1.0783113</v>
      </c>
      <c r="G8278" s="18">
        <v>0.62422230000000001</v>
      </c>
      <c r="H8278" s="16" t="s">
        <v>4</v>
      </c>
      <c r="I8278" s="17">
        <v>1.0339879000000001</v>
      </c>
      <c r="J8278" s="18">
        <v>0.86793129999999996</v>
      </c>
    </row>
    <row r="8279" spans="1:10" ht="15" customHeight="1" x14ac:dyDescent="0.25">
      <c r="A8279" s="11" t="s">
        <v>35959</v>
      </c>
      <c r="B8279" s="11" t="s">
        <v>35960</v>
      </c>
      <c r="C8279" s="11" t="s">
        <v>35961</v>
      </c>
      <c r="D8279" s="11" t="s">
        <v>35962</v>
      </c>
      <c r="E8279" s="16" t="s">
        <v>4</v>
      </c>
      <c r="F8279" s="17">
        <v>1.0782864000000001</v>
      </c>
      <c r="G8279" s="18">
        <v>0.95017989999999997</v>
      </c>
      <c r="H8279" s="16" t="s">
        <v>4</v>
      </c>
      <c r="I8279" s="17">
        <v>2.2965727</v>
      </c>
      <c r="J8279" s="18">
        <v>0.40318482999999999</v>
      </c>
    </row>
    <row r="8280" spans="1:10" ht="15" customHeight="1" x14ac:dyDescent="0.25">
      <c r="A8280" s="11" t="s">
        <v>24109</v>
      </c>
      <c r="B8280" s="11" t="s">
        <v>24110</v>
      </c>
      <c r="C8280" s="11" t="s">
        <v>24111</v>
      </c>
      <c r="D8280" s="11" t="s">
        <v>24112</v>
      </c>
      <c r="E8280" s="16" t="s">
        <v>4</v>
      </c>
      <c r="F8280" s="17">
        <v>1.0782517</v>
      </c>
      <c r="G8280" s="18">
        <v>0.93356910000000004</v>
      </c>
      <c r="H8280" s="16" t="s">
        <v>4</v>
      </c>
      <c r="I8280" s="17">
        <v>1.2374886</v>
      </c>
      <c r="J8280" s="18">
        <v>0.78157379999999999</v>
      </c>
    </row>
    <row r="8281" spans="1:10" ht="15" customHeight="1" x14ac:dyDescent="0.25">
      <c r="A8281" s="11" t="s">
        <v>806</v>
      </c>
      <c r="B8281" s="11" t="s">
        <v>29479</v>
      </c>
      <c r="C8281" s="11" t="s">
        <v>29480</v>
      </c>
      <c r="D8281" s="11" t="s">
        <v>29481</v>
      </c>
      <c r="E8281" s="16" t="s">
        <v>4</v>
      </c>
      <c r="F8281" s="17">
        <v>1.0782143</v>
      </c>
      <c r="G8281" s="18">
        <v>0.29081434</v>
      </c>
      <c r="H8281" s="16" t="s">
        <v>5</v>
      </c>
      <c r="I8281" s="17">
        <v>1.0458772999999999</v>
      </c>
      <c r="J8281" s="18">
        <v>0.64473820000000004</v>
      </c>
    </row>
    <row r="8282" spans="1:10" ht="15" customHeight="1" x14ac:dyDescent="0.25">
      <c r="A8282" s="11" t="s">
        <v>14545</v>
      </c>
      <c r="B8282" s="11" t="s">
        <v>14546</v>
      </c>
      <c r="C8282" s="11" t="s">
        <v>14547</v>
      </c>
      <c r="D8282" s="11" t="s">
        <v>14548</v>
      </c>
      <c r="E8282" s="16" t="s">
        <v>4</v>
      </c>
      <c r="F8282" s="17">
        <v>1.0781168999999999</v>
      </c>
      <c r="G8282" s="18">
        <v>0.52801410000000004</v>
      </c>
      <c r="H8282" s="16" t="s">
        <v>5</v>
      </c>
      <c r="I8282" s="17">
        <v>1.1842047</v>
      </c>
      <c r="J8282" s="18">
        <v>0.22211259999999999</v>
      </c>
    </row>
    <row r="8283" spans="1:10" ht="15" customHeight="1" x14ac:dyDescent="0.25">
      <c r="A8283" s="11" t="s">
        <v>8905</v>
      </c>
      <c r="B8283" s="11" t="s">
        <v>8906</v>
      </c>
      <c r="C8283" s="11" t="s">
        <v>8907</v>
      </c>
      <c r="D8283" s="11" t="s">
        <v>8908</v>
      </c>
      <c r="E8283" s="16" t="s">
        <v>4</v>
      </c>
      <c r="F8283" s="17">
        <v>1.0780622</v>
      </c>
      <c r="G8283" s="18">
        <v>0.44815248000000002</v>
      </c>
      <c r="H8283" s="16" t="s">
        <v>4</v>
      </c>
      <c r="I8283" s="17">
        <v>1.1286149999999999</v>
      </c>
      <c r="J8283" s="18">
        <v>0.41677143999999999</v>
      </c>
    </row>
    <row r="8284" spans="1:10" ht="15" customHeight="1" x14ac:dyDescent="0.25">
      <c r="A8284" s="11" t="s">
        <v>28368</v>
      </c>
      <c r="B8284" s="11" t="s">
        <v>28369</v>
      </c>
      <c r="C8284" s="11" t="s">
        <v>28370</v>
      </c>
      <c r="D8284" s="11" t="s">
        <v>28371</v>
      </c>
      <c r="E8284" s="16" t="s">
        <v>4</v>
      </c>
      <c r="F8284" s="17">
        <v>1.0778103999999999</v>
      </c>
      <c r="G8284" s="18">
        <v>0.70436120000000002</v>
      </c>
      <c r="H8284" s="16" t="s">
        <v>4</v>
      </c>
      <c r="I8284" s="17">
        <v>1.2296522000000001</v>
      </c>
      <c r="J8284" s="18">
        <v>0.41653842000000002</v>
      </c>
    </row>
    <row r="8285" spans="1:10" ht="15" customHeight="1" x14ac:dyDescent="0.25">
      <c r="A8285" s="11" t="s">
        <v>12358</v>
      </c>
      <c r="B8285" s="11" t="s">
        <v>12359</v>
      </c>
      <c r="C8285" s="11" t="s">
        <v>12360</v>
      </c>
      <c r="D8285" s="11" t="s">
        <v>12361</v>
      </c>
      <c r="E8285" s="16" t="s">
        <v>4</v>
      </c>
      <c r="F8285" s="17">
        <v>1.0777977999999999</v>
      </c>
      <c r="G8285" s="18">
        <v>0.2984484</v>
      </c>
      <c r="H8285" s="16" t="s">
        <v>5</v>
      </c>
      <c r="I8285" s="17">
        <v>1.0989196999999999</v>
      </c>
      <c r="J8285" s="18">
        <v>0.21791895999999999</v>
      </c>
    </row>
    <row r="8286" spans="1:10" ht="15" customHeight="1" x14ac:dyDescent="0.25">
      <c r="A8286" s="11" t="s">
        <v>29343</v>
      </c>
      <c r="B8286" s="11" t="s">
        <v>29344</v>
      </c>
      <c r="C8286" s="11" t="s">
        <v>29345</v>
      </c>
      <c r="D8286" s="11" t="s">
        <v>29346</v>
      </c>
      <c r="E8286" s="16" t="s">
        <v>4</v>
      </c>
      <c r="F8286" s="17">
        <v>1.0776874000000001</v>
      </c>
      <c r="G8286" s="18">
        <v>0.53874016000000002</v>
      </c>
      <c r="H8286" s="16" t="s">
        <v>4</v>
      </c>
      <c r="I8286" s="17">
        <v>1.3623155</v>
      </c>
      <c r="J8286" s="18">
        <v>6.6211804999999999E-2</v>
      </c>
    </row>
    <row r="8287" spans="1:10" ht="15" customHeight="1" x14ac:dyDescent="0.25">
      <c r="A8287" s="11" t="s">
        <v>27774</v>
      </c>
      <c r="B8287" s="11" t="s">
        <v>27775</v>
      </c>
      <c r="C8287" s="11" t="s">
        <v>27776</v>
      </c>
      <c r="D8287" s="11" t="s">
        <v>27777</v>
      </c>
      <c r="E8287" s="16" t="s">
        <v>4</v>
      </c>
      <c r="F8287" s="17">
        <v>1.0776608999999999</v>
      </c>
      <c r="G8287" s="18">
        <v>0.39346852999999998</v>
      </c>
      <c r="H8287" s="16" t="s">
        <v>5</v>
      </c>
      <c r="I8287" s="17">
        <v>1.0233412</v>
      </c>
      <c r="J8287" s="18">
        <v>0.84637070000000003</v>
      </c>
    </row>
    <row r="8288" spans="1:10" ht="15" customHeight="1" x14ac:dyDescent="0.25">
      <c r="A8288" s="11" t="s">
        <v>25347</v>
      </c>
      <c r="B8288" s="11" t="s">
        <v>25348</v>
      </c>
      <c r="C8288" s="11" t="s">
        <v>25349</v>
      </c>
      <c r="D8288" s="11" t="s">
        <v>25350</v>
      </c>
      <c r="E8288" s="16" t="s">
        <v>4</v>
      </c>
      <c r="F8288" s="17">
        <v>1.077607</v>
      </c>
      <c r="G8288" s="18">
        <v>0.31827854999999999</v>
      </c>
      <c r="H8288" s="16" t="s">
        <v>4</v>
      </c>
      <c r="I8288" s="17">
        <v>1.1367493</v>
      </c>
      <c r="J8288" s="18">
        <v>0.19153066999999999</v>
      </c>
    </row>
    <row r="8289" spans="1:10" ht="15" customHeight="1" x14ac:dyDescent="0.25">
      <c r="A8289" s="11" t="s">
        <v>1709</v>
      </c>
      <c r="B8289" s="11" t="s">
        <v>1710</v>
      </c>
      <c r="C8289" s="11" t="s">
        <v>1711</v>
      </c>
      <c r="D8289" s="11" t="s">
        <v>1712</v>
      </c>
      <c r="E8289" s="16" t="s">
        <v>4</v>
      </c>
      <c r="F8289" s="17">
        <v>1.0774007000000001</v>
      </c>
      <c r="G8289" s="18">
        <v>0.36744902000000002</v>
      </c>
      <c r="H8289" s="16" t="s">
        <v>4</v>
      </c>
      <c r="I8289" s="17">
        <v>1.0462946</v>
      </c>
      <c r="J8289" s="18">
        <v>0.66678345000000006</v>
      </c>
    </row>
    <row r="8290" spans="1:10" ht="15" customHeight="1" x14ac:dyDescent="0.25">
      <c r="A8290" s="11" t="s">
        <v>978</v>
      </c>
      <c r="B8290" s="11" t="s">
        <v>979</v>
      </c>
      <c r="C8290" s="11" t="s">
        <v>980</v>
      </c>
      <c r="D8290" s="11" t="s">
        <v>981</v>
      </c>
      <c r="E8290" s="16" t="s">
        <v>4</v>
      </c>
      <c r="F8290" s="17">
        <v>1.0772297</v>
      </c>
      <c r="G8290" s="18">
        <v>0.47042962999999999</v>
      </c>
      <c r="H8290" s="16" t="s">
        <v>5</v>
      </c>
      <c r="I8290" s="17">
        <v>1.0331826</v>
      </c>
      <c r="J8290" s="18">
        <v>0.76655890000000004</v>
      </c>
    </row>
    <row r="8291" spans="1:10" ht="15" customHeight="1" x14ac:dyDescent="0.25">
      <c r="A8291" s="11" t="s">
        <v>34743</v>
      </c>
      <c r="B8291" s="11" t="s">
        <v>34744</v>
      </c>
      <c r="C8291" s="11" t="s">
        <v>34745</v>
      </c>
      <c r="D8291" s="11" t="s">
        <v>34746</v>
      </c>
      <c r="E8291" s="16" t="s">
        <v>4</v>
      </c>
      <c r="F8291" s="17">
        <v>1.0768977</v>
      </c>
      <c r="G8291" s="18">
        <v>0.92267113999999995</v>
      </c>
      <c r="H8291" s="16" t="s">
        <v>4</v>
      </c>
      <c r="I8291" s="17">
        <v>1.5775980999999999</v>
      </c>
      <c r="J8291" s="18">
        <v>0.52351767000000005</v>
      </c>
    </row>
    <row r="8292" spans="1:10" ht="15" customHeight="1" x14ac:dyDescent="0.25">
      <c r="A8292" s="11" t="s">
        <v>10452</v>
      </c>
      <c r="B8292" s="11" t="s">
        <v>10453</v>
      </c>
      <c r="C8292" s="11" t="s">
        <v>10454</v>
      </c>
      <c r="D8292" s="11" t="s">
        <v>10455</v>
      </c>
      <c r="E8292" s="16" t="s">
        <v>4</v>
      </c>
      <c r="F8292" s="17">
        <v>1.0767841</v>
      </c>
      <c r="G8292" s="18">
        <v>0.45841379999999998</v>
      </c>
      <c r="H8292" s="16" t="s">
        <v>4</v>
      </c>
      <c r="I8292" s="17">
        <v>1.0396653</v>
      </c>
      <c r="J8292" s="18">
        <v>0.66696670000000002</v>
      </c>
    </row>
    <row r="8293" spans="1:10" ht="15" customHeight="1" x14ac:dyDescent="0.25">
      <c r="A8293" s="11" t="s">
        <v>23139</v>
      </c>
      <c r="B8293" s="11" t="s">
        <v>23140</v>
      </c>
      <c r="C8293" s="11" t="s">
        <v>23141</v>
      </c>
      <c r="D8293" s="11" t="s">
        <v>23142</v>
      </c>
      <c r="E8293" s="16" t="s">
        <v>4</v>
      </c>
      <c r="F8293" s="17">
        <v>1.0767646</v>
      </c>
      <c r="G8293" s="18">
        <v>0.27393746000000002</v>
      </c>
      <c r="H8293" s="16" t="s">
        <v>4</v>
      </c>
      <c r="I8293" s="17">
        <v>1.0915241</v>
      </c>
      <c r="J8293" s="18">
        <v>0.46506547999999998</v>
      </c>
    </row>
    <row r="8294" spans="1:10" ht="15" customHeight="1" x14ac:dyDescent="0.25">
      <c r="A8294" s="11" t="s">
        <v>1445</v>
      </c>
      <c r="B8294" s="11" t="s">
        <v>1446</v>
      </c>
      <c r="C8294" s="11" t="s">
        <v>1447</v>
      </c>
      <c r="D8294" s="11" t="s">
        <v>1448</v>
      </c>
      <c r="E8294" s="16" t="s">
        <v>4</v>
      </c>
      <c r="F8294" s="17">
        <v>1.0767131000000001</v>
      </c>
      <c r="G8294" s="18">
        <v>0.41227996</v>
      </c>
      <c r="H8294" s="16" t="s">
        <v>4</v>
      </c>
      <c r="I8294" s="17">
        <v>1.3207747000000001</v>
      </c>
      <c r="J8294" s="18">
        <v>6.48175E-2</v>
      </c>
    </row>
    <row r="8295" spans="1:10" ht="15" customHeight="1" x14ac:dyDescent="0.25">
      <c r="A8295" s="11" t="s">
        <v>18739</v>
      </c>
      <c r="B8295" s="11" t="s">
        <v>18740</v>
      </c>
      <c r="C8295" s="11" t="s">
        <v>18741</v>
      </c>
      <c r="D8295" s="11" t="s">
        <v>18742</v>
      </c>
      <c r="E8295" s="16" t="s">
        <v>4</v>
      </c>
      <c r="F8295" s="17">
        <v>1.0762069999999999</v>
      </c>
      <c r="G8295" s="18">
        <v>0.58490450000000005</v>
      </c>
      <c r="H8295" s="16" t="s">
        <v>4</v>
      </c>
      <c r="I8295" s="17">
        <v>1.0800909999999999</v>
      </c>
      <c r="J8295" s="18">
        <v>0.29748043000000002</v>
      </c>
    </row>
    <row r="8296" spans="1:10" ht="15" customHeight="1" x14ac:dyDescent="0.25">
      <c r="A8296" s="11" t="s">
        <v>7756</v>
      </c>
      <c r="B8296" s="11" t="s">
        <v>7757</v>
      </c>
      <c r="C8296" s="11" t="s">
        <v>7758</v>
      </c>
      <c r="D8296" s="11" t="s">
        <v>7759</v>
      </c>
      <c r="E8296" s="16" t="s">
        <v>4</v>
      </c>
      <c r="F8296" s="17">
        <v>1.0761377000000001</v>
      </c>
      <c r="G8296" s="18">
        <v>0.19291549999999999</v>
      </c>
      <c r="H8296" s="16" t="s">
        <v>5</v>
      </c>
      <c r="I8296" s="17">
        <v>1.0158311</v>
      </c>
      <c r="J8296" s="18">
        <v>0.85037534999999997</v>
      </c>
    </row>
    <row r="8297" spans="1:10" ht="15" customHeight="1" x14ac:dyDescent="0.25">
      <c r="A8297" s="11" t="s">
        <v>31450</v>
      </c>
      <c r="B8297" s="11" t="s">
        <v>31451</v>
      </c>
      <c r="C8297" s="11" t="s">
        <v>31452</v>
      </c>
      <c r="D8297" s="11" t="s">
        <v>31453</v>
      </c>
      <c r="E8297" s="16" t="s">
        <v>4</v>
      </c>
      <c r="F8297" s="17">
        <v>1.0761231</v>
      </c>
      <c r="G8297" s="18">
        <v>0.24687977</v>
      </c>
      <c r="H8297" s="16" t="s">
        <v>4</v>
      </c>
      <c r="I8297" s="17">
        <v>1.0673763999999999</v>
      </c>
      <c r="J8297" s="18">
        <v>0.34057549999999998</v>
      </c>
    </row>
    <row r="8298" spans="1:10" ht="15" customHeight="1" x14ac:dyDescent="0.25">
      <c r="A8298" s="11" t="s">
        <v>14927</v>
      </c>
      <c r="B8298" s="11" t="s">
        <v>14928</v>
      </c>
      <c r="C8298" s="11" t="s">
        <v>14929</v>
      </c>
      <c r="D8298" s="11" t="s">
        <v>14930</v>
      </c>
      <c r="E8298" s="16" t="s">
        <v>4</v>
      </c>
      <c r="F8298" s="17">
        <v>1.0760098</v>
      </c>
      <c r="G8298" s="18">
        <v>0.30267813999999998</v>
      </c>
      <c r="H8298" s="16" t="s">
        <v>5</v>
      </c>
      <c r="I8298" s="17">
        <v>1.1490932</v>
      </c>
      <c r="J8298" s="18">
        <v>0.40899753999999999</v>
      </c>
    </row>
    <row r="8299" spans="1:10" ht="15" customHeight="1" x14ac:dyDescent="0.25">
      <c r="A8299" s="11" t="s">
        <v>35752</v>
      </c>
      <c r="B8299" s="11" t="s">
        <v>35753</v>
      </c>
      <c r="C8299" s="11" t="s">
        <v>35754</v>
      </c>
      <c r="D8299" s="11" t="s">
        <v>35755</v>
      </c>
      <c r="E8299" s="16" t="s">
        <v>4</v>
      </c>
      <c r="F8299" s="17">
        <v>1.0756178000000001</v>
      </c>
      <c r="G8299" s="18">
        <v>0.47101405000000002</v>
      </c>
      <c r="H8299" s="16" t="s">
        <v>4</v>
      </c>
      <c r="I8299" s="17">
        <v>1.1049205</v>
      </c>
      <c r="J8299" s="18">
        <v>0.41240343000000002</v>
      </c>
    </row>
    <row r="8300" spans="1:10" ht="15" customHeight="1" x14ac:dyDescent="0.25">
      <c r="A8300" s="11" t="s">
        <v>32842</v>
      </c>
      <c r="B8300" s="11" t="s">
        <v>32843</v>
      </c>
      <c r="C8300" s="11" t="s">
        <v>32844</v>
      </c>
      <c r="D8300" s="11" t="s">
        <v>32845</v>
      </c>
      <c r="E8300" s="16" t="s">
        <v>4</v>
      </c>
      <c r="F8300" s="17">
        <v>1.0755623999999999</v>
      </c>
      <c r="G8300" s="18">
        <v>0.37018499999999999</v>
      </c>
      <c r="H8300" s="16" t="s">
        <v>4</v>
      </c>
      <c r="I8300" s="17">
        <v>1.0139195999999999</v>
      </c>
      <c r="J8300" s="18">
        <v>0.88514979999999999</v>
      </c>
    </row>
    <row r="8301" spans="1:10" ht="15" customHeight="1" x14ac:dyDescent="0.25">
      <c r="A8301" s="11" t="s">
        <v>20901</v>
      </c>
      <c r="B8301" s="11" t="s">
        <v>20902</v>
      </c>
      <c r="C8301" s="11" t="s">
        <v>20903</v>
      </c>
      <c r="D8301" s="11" t="s">
        <v>20904</v>
      </c>
      <c r="E8301" s="16" t="s">
        <v>4</v>
      </c>
      <c r="F8301" s="17">
        <v>1.0755162</v>
      </c>
      <c r="G8301" s="18">
        <v>0.87998264999999998</v>
      </c>
      <c r="H8301" s="16" t="s">
        <v>4</v>
      </c>
      <c r="I8301" s="17">
        <v>1.1052047</v>
      </c>
      <c r="J8301" s="18">
        <v>0.84259116999999994</v>
      </c>
    </row>
    <row r="8302" spans="1:10" ht="15" customHeight="1" x14ac:dyDescent="0.25">
      <c r="A8302" s="11" t="s">
        <v>7142</v>
      </c>
      <c r="B8302" s="11" t="s">
        <v>7143</v>
      </c>
      <c r="C8302" s="11" t="s">
        <v>7144</v>
      </c>
      <c r="D8302" s="11" t="s">
        <v>7145</v>
      </c>
      <c r="E8302" s="16" t="s">
        <v>4</v>
      </c>
      <c r="F8302" s="17">
        <v>1.0754949</v>
      </c>
      <c r="G8302" s="18">
        <v>0.87221029999999999</v>
      </c>
      <c r="H8302" s="16" t="s">
        <v>5</v>
      </c>
      <c r="I8302" s="17">
        <v>1.0913470999999999</v>
      </c>
      <c r="J8302" s="18">
        <v>0.82796930000000002</v>
      </c>
    </row>
    <row r="8303" spans="1:10" ht="15" customHeight="1" x14ac:dyDescent="0.25">
      <c r="A8303" s="11" t="s">
        <v>27135</v>
      </c>
      <c r="B8303" s="11" t="s">
        <v>27136</v>
      </c>
      <c r="C8303" s="11" t="s">
        <v>27137</v>
      </c>
      <c r="D8303" s="11" t="s">
        <v>27138</v>
      </c>
      <c r="E8303" s="16" t="s">
        <v>4</v>
      </c>
      <c r="F8303" s="17">
        <v>1.0754925</v>
      </c>
      <c r="G8303" s="18">
        <v>0.92912740000000005</v>
      </c>
      <c r="H8303" s="16" t="s">
        <v>4</v>
      </c>
      <c r="I8303" s="17">
        <v>1.3623836</v>
      </c>
      <c r="J8303" s="18">
        <v>0.73326599999999997</v>
      </c>
    </row>
    <row r="8304" spans="1:10" ht="15" customHeight="1" x14ac:dyDescent="0.25">
      <c r="A8304" s="11" t="s">
        <v>36013</v>
      </c>
      <c r="B8304" s="11" t="s">
        <v>20606</v>
      </c>
      <c r="C8304" s="11" t="s">
        <v>20607</v>
      </c>
      <c r="D8304" s="11" t="s">
        <v>20608</v>
      </c>
      <c r="E8304" s="16" t="s">
        <v>4</v>
      </c>
      <c r="F8304" s="17">
        <v>1.075399</v>
      </c>
      <c r="G8304" s="18">
        <v>0.69700514999999996</v>
      </c>
      <c r="H8304" s="16" t="s">
        <v>4</v>
      </c>
      <c r="I8304" s="17">
        <v>1.0680715000000001</v>
      </c>
      <c r="J8304" s="18">
        <v>0.68412006000000003</v>
      </c>
    </row>
    <row r="8305" spans="1:10" ht="15" customHeight="1" x14ac:dyDescent="0.25">
      <c r="A8305" s="11" t="s">
        <v>29195</v>
      </c>
      <c r="B8305" s="11" t="s">
        <v>29196</v>
      </c>
      <c r="C8305" s="11" t="s">
        <v>29197</v>
      </c>
      <c r="D8305" s="11" t="s">
        <v>29198</v>
      </c>
      <c r="E8305" s="16" t="s">
        <v>4</v>
      </c>
      <c r="F8305" s="17">
        <v>1.0753470999999999</v>
      </c>
      <c r="G8305" s="18">
        <v>0.23800309</v>
      </c>
      <c r="H8305" s="16" t="s">
        <v>4</v>
      </c>
      <c r="I8305" s="17">
        <v>1.0991569999999999</v>
      </c>
      <c r="J8305" s="18">
        <v>0.26322094000000001</v>
      </c>
    </row>
    <row r="8306" spans="1:10" ht="15" customHeight="1" x14ac:dyDescent="0.25">
      <c r="A8306" s="11" t="s">
        <v>34425</v>
      </c>
      <c r="B8306" s="11" t="s">
        <v>34426</v>
      </c>
      <c r="C8306" s="11" t="s">
        <v>34427</v>
      </c>
      <c r="D8306" s="11" t="s">
        <v>34428</v>
      </c>
      <c r="E8306" s="16" t="s">
        <v>4</v>
      </c>
      <c r="F8306" s="17">
        <v>1.0753033000000001</v>
      </c>
      <c r="G8306" s="18">
        <v>0.41093239999999998</v>
      </c>
      <c r="H8306" s="16" t="s">
        <v>4</v>
      </c>
      <c r="I8306" s="17">
        <v>1.1749668</v>
      </c>
      <c r="J8306" s="18">
        <v>6.1014912999999997E-2</v>
      </c>
    </row>
    <row r="8307" spans="1:10" ht="15" customHeight="1" x14ac:dyDescent="0.25">
      <c r="A8307" s="11" t="s">
        <v>1721</v>
      </c>
      <c r="B8307" s="11" t="s">
        <v>1722</v>
      </c>
      <c r="C8307" s="11" t="s">
        <v>1723</v>
      </c>
      <c r="D8307" s="11" t="s">
        <v>1724</v>
      </c>
      <c r="E8307" s="16" t="s">
        <v>4</v>
      </c>
      <c r="F8307" s="17">
        <v>1.075283</v>
      </c>
      <c r="G8307" s="18">
        <v>0.79763209999999996</v>
      </c>
      <c r="H8307" s="16" t="s">
        <v>4</v>
      </c>
      <c r="I8307" s="17">
        <v>1.3326309999999999</v>
      </c>
      <c r="J8307" s="18">
        <v>0.33461020000000002</v>
      </c>
    </row>
    <row r="8308" spans="1:10" ht="15" customHeight="1" x14ac:dyDescent="0.25">
      <c r="A8308" s="11" t="s">
        <v>18970</v>
      </c>
      <c r="B8308" s="11" t="s">
        <v>18971</v>
      </c>
      <c r="C8308" s="11" t="s">
        <v>18972</v>
      </c>
      <c r="D8308" s="11" t="s">
        <v>18973</v>
      </c>
      <c r="E8308" s="16" t="s">
        <v>4</v>
      </c>
      <c r="F8308" s="17">
        <v>1.0750853</v>
      </c>
      <c r="G8308" s="18">
        <v>0.2666036</v>
      </c>
      <c r="H8308" s="16" t="s">
        <v>5</v>
      </c>
      <c r="I8308" s="17">
        <v>1.0608114</v>
      </c>
      <c r="J8308" s="18">
        <v>0.36302000000000001</v>
      </c>
    </row>
    <row r="8309" spans="1:10" ht="15" customHeight="1" x14ac:dyDescent="0.25">
      <c r="A8309" s="11" t="s">
        <v>21551</v>
      </c>
      <c r="B8309" s="11" t="s">
        <v>21552</v>
      </c>
      <c r="C8309" s="11" t="s">
        <v>21553</v>
      </c>
      <c r="D8309" s="11" t="s">
        <v>21554</v>
      </c>
      <c r="E8309" s="16" t="s">
        <v>4</v>
      </c>
      <c r="F8309" s="17">
        <v>1.0748776</v>
      </c>
      <c r="G8309" s="18">
        <v>0.33843087999999999</v>
      </c>
      <c r="H8309" s="16" t="s">
        <v>4</v>
      </c>
      <c r="I8309" s="17">
        <v>1.0211184</v>
      </c>
      <c r="J8309" s="18">
        <v>0.85395430000000005</v>
      </c>
    </row>
    <row r="8310" spans="1:10" ht="15" customHeight="1" x14ac:dyDescent="0.25">
      <c r="A8310" s="11" t="s">
        <v>24324</v>
      </c>
      <c r="B8310" s="11" t="s">
        <v>24325</v>
      </c>
      <c r="C8310" s="11" t="s">
        <v>24326</v>
      </c>
      <c r="D8310" s="11" t="s">
        <v>24327</v>
      </c>
      <c r="E8310" s="16" t="s">
        <v>4</v>
      </c>
      <c r="F8310" s="17">
        <v>1.0747507000000001</v>
      </c>
      <c r="G8310" s="18">
        <v>0.83761620000000003</v>
      </c>
      <c r="H8310" s="16" t="s">
        <v>4</v>
      </c>
      <c r="I8310" s="17">
        <v>1.0669926000000001</v>
      </c>
      <c r="J8310" s="18">
        <v>0.86551140000000004</v>
      </c>
    </row>
    <row r="8311" spans="1:10" ht="15" customHeight="1" x14ac:dyDescent="0.25">
      <c r="A8311" s="11" t="s">
        <v>8000</v>
      </c>
      <c r="B8311" s="11" t="s">
        <v>8001</v>
      </c>
      <c r="C8311" s="11" t="s">
        <v>8002</v>
      </c>
      <c r="D8311" s="11" t="s">
        <v>8003</v>
      </c>
      <c r="E8311" s="16" t="s">
        <v>4</v>
      </c>
      <c r="F8311" s="17">
        <v>1.0744564999999999</v>
      </c>
      <c r="G8311" s="18">
        <v>0.38887084</v>
      </c>
      <c r="H8311" s="16" t="s">
        <v>4</v>
      </c>
      <c r="I8311" s="17">
        <v>1.035739</v>
      </c>
      <c r="J8311" s="18">
        <v>0.69305890000000003</v>
      </c>
    </row>
    <row r="8312" spans="1:10" ht="15" customHeight="1" x14ac:dyDescent="0.25">
      <c r="A8312" s="11" t="s">
        <v>12966</v>
      </c>
      <c r="B8312" s="11" t="s">
        <v>12967</v>
      </c>
      <c r="C8312" s="11" t="s">
        <v>12968</v>
      </c>
      <c r="D8312" s="11" t="s">
        <v>12969</v>
      </c>
      <c r="E8312" s="16" t="s">
        <v>4</v>
      </c>
      <c r="F8312" s="17">
        <v>1.0744153000000001</v>
      </c>
      <c r="G8312" s="18">
        <v>0.21110893999999999</v>
      </c>
      <c r="H8312" s="16" t="s">
        <v>5</v>
      </c>
      <c r="I8312" s="17">
        <v>1.0762596</v>
      </c>
      <c r="J8312" s="18">
        <v>0.29203173999999998</v>
      </c>
    </row>
    <row r="8313" spans="1:10" ht="15" customHeight="1" x14ac:dyDescent="0.25">
      <c r="A8313" s="11" t="s">
        <v>35694</v>
      </c>
      <c r="B8313" s="11" t="s">
        <v>35695</v>
      </c>
      <c r="C8313" s="11" t="s">
        <v>35696</v>
      </c>
      <c r="D8313" s="11" t="s">
        <v>35697</v>
      </c>
      <c r="E8313" s="16" t="s">
        <v>4</v>
      </c>
      <c r="F8313" s="17">
        <v>1.0743573</v>
      </c>
      <c r="G8313" s="18">
        <v>0.72229235999999997</v>
      </c>
      <c r="H8313" s="16" t="s">
        <v>5</v>
      </c>
      <c r="I8313" s="17">
        <v>1.1070663000000001</v>
      </c>
      <c r="J8313" s="18">
        <v>0.61158097</v>
      </c>
    </row>
    <row r="8314" spans="1:10" ht="15" customHeight="1" x14ac:dyDescent="0.25">
      <c r="A8314" s="11" t="s">
        <v>1401</v>
      </c>
      <c r="B8314" s="11" t="s">
        <v>1402</v>
      </c>
      <c r="C8314" s="11" t="s">
        <v>1403</v>
      </c>
      <c r="D8314" s="11" t="s">
        <v>1404</v>
      </c>
      <c r="E8314" s="16" t="s">
        <v>4</v>
      </c>
      <c r="F8314" s="17">
        <v>1.0741928999999999</v>
      </c>
      <c r="G8314" s="18">
        <v>0.46481090000000003</v>
      </c>
      <c r="H8314" s="16" t="s">
        <v>5</v>
      </c>
      <c r="I8314" s="17">
        <v>1.0555165</v>
      </c>
      <c r="J8314" s="18">
        <v>0.70722114999999997</v>
      </c>
    </row>
    <row r="8315" spans="1:10" ht="15" customHeight="1" x14ac:dyDescent="0.25">
      <c r="A8315" s="11" t="s">
        <v>31881</v>
      </c>
      <c r="B8315" s="11" t="s">
        <v>31882</v>
      </c>
      <c r="C8315" s="11" t="s">
        <v>31883</v>
      </c>
      <c r="D8315" s="11" t="s">
        <v>31884</v>
      </c>
      <c r="E8315" s="16" t="s">
        <v>4</v>
      </c>
      <c r="F8315" s="17">
        <v>1.0741873</v>
      </c>
      <c r="G8315" s="18">
        <v>0.9362471</v>
      </c>
      <c r="H8315" s="16" t="s">
        <v>4</v>
      </c>
      <c r="I8315" s="17">
        <v>1.0308288000000001</v>
      </c>
      <c r="J8315" s="18">
        <v>0.97126089999999998</v>
      </c>
    </row>
    <row r="8316" spans="1:10" ht="15" customHeight="1" x14ac:dyDescent="0.25">
      <c r="A8316" s="11" t="s">
        <v>5057</v>
      </c>
      <c r="B8316" s="11" t="s">
        <v>5058</v>
      </c>
      <c r="C8316" s="11" t="s">
        <v>5059</v>
      </c>
      <c r="D8316" s="11" t="s">
        <v>5060</v>
      </c>
      <c r="E8316" s="16" t="s">
        <v>4</v>
      </c>
      <c r="F8316" s="17">
        <v>1.0740738999999999</v>
      </c>
      <c r="G8316" s="18">
        <v>0.80822545000000001</v>
      </c>
      <c r="H8316" s="16" t="s">
        <v>5</v>
      </c>
      <c r="I8316" s="17">
        <v>1.2168060000000001</v>
      </c>
      <c r="J8316" s="18">
        <v>0.53466360000000002</v>
      </c>
    </row>
    <row r="8317" spans="1:10" ht="15" customHeight="1" x14ac:dyDescent="0.25">
      <c r="A8317" s="11" t="s">
        <v>4989</v>
      </c>
      <c r="B8317" s="11" t="s">
        <v>16512</v>
      </c>
      <c r="C8317" s="11" t="s">
        <v>16513</v>
      </c>
      <c r="D8317" s="11" t="s">
        <v>16514</v>
      </c>
      <c r="E8317" s="16" t="s">
        <v>4</v>
      </c>
      <c r="F8317" s="17">
        <v>1.0740054999999999</v>
      </c>
      <c r="G8317" s="18">
        <v>0.27871612000000001</v>
      </c>
      <c r="H8317" s="16" t="s">
        <v>5</v>
      </c>
      <c r="I8317" s="17">
        <v>1.0239027000000001</v>
      </c>
      <c r="J8317" s="18">
        <v>0.82591329999999996</v>
      </c>
    </row>
    <row r="8318" spans="1:10" ht="15" customHeight="1" x14ac:dyDescent="0.25">
      <c r="A8318" s="11" t="s">
        <v>12641</v>
      </c>
      <c r="B8318" s="11" t="s">
        <v>12642</v>
      </c>
      <c r="C8318" s="11" t="s">
        <v>12643</v>
      </c>
      <c r="D8318" s="11" t="s">
        <v>12644</v>
      </c>
      <c r="E8318" s="16" t="s">
        <v>4</v>
      </c>
      <c r="F8318" s="17">
        <v>1.0739466</v>
      </c>
      <c r="G8318" s="18">
        <v>0.72783023000000002</v>
      </c>
      <c r="H8318" s="16" t="s">
        <v>5</v>
      </c>
      <c r="I8318" s="17">
        <v>1.1463021</v>
      </c>
      <c r="J8318" s="18">
        <v>0.66195979999999999</v>
      </c>
    </row>
    <row r="8319" spans="1:10" ht="15" customHeight="1" x14ac:dyDescent="0.25">
      <c r="A8319" s="11" t="s">
        <v>5739</v>
      </c>
      <c r="B8319" s="11" t="s">
        <v>5740</v>
      </c>
      <c r="C8319" s="11" t="s">
        <v>5741</v>
      </c>
      <c r="D8319" s="11" t="s">
        <v>5742</v>
      </c>
      <c r="E8319" s="16" t="s">
        <v>4</v>
      </c>
      <c r="F8319" s="17">
        <v>1.0738973999999999</v>
      </c>
      <c r="G8319" s="18">
        <v>0.42466247000000001</v>
      </c>
      <c r="H8319" s="16" t="s">
        <v>5</v>
      </c>
      <c r="I8319" s="17">
        <v>1.0704994000000001</v>
      </c>
      <c r="J8319" s="18">
        <v>0.62655835999999998</v>
      </c>
    </row>
    <row r="8320" spans="1:10" ht="15" customHeight="1" x14ac:dyDescent="0.25">
      <c r="A8320" s="11" t="s">
        <v>22988</v>
      </c>
      <c r="B8320" s="11" t="s">
        <v>22989</v>
      </c>
      <c r="C8320" s="11" t="s">
        <v>22990</v>
      </c>
      <c r="D8320" s="11" t="s">
        <v>22991</v>
      </c>
      <c r="E8320" s="16" t="s">
        <v>4</v>
      </c>
      <c r="F8320" s="17">
        <v>1.0737490999999999</v>
      </c>
      <c r="G8320" s="18">
        <v>0.38351428999999998</v>
      </c>
      <c r="H8320" s="16" t="s">
        <v>4</v>
      </c>
      <c r="I8320" s="17">
        <v>1.0932729999999999</v>
      </c>
      <c r="J8320" s="18">
        <v>0.32878323999999998</v>
      </c>
    </row>
    <row r="8321" spans="1:10" ht="15" customHeight="1" x14ac:dyDescent="0.25">
      <c r="A8321" s="11" t="s">
        <v>6814</v>
      </c>
      <c r="B8321" s="11" t="s">
        <v>6815</v>
      </c>
      <c r="C8321" s="11" t="s">
        <v>6816</v>
      </c>
      <c r="D8321" s="11" t="s">
        <v>6817</v>
      </c>
      <c r="E8321" s="16" t="s">
        <v>4</v>
      </c>
      <c r="F8321" s="17">
        <v>1.0737036</v>
      </c>
      <c r="G8321" s="18">
        <v>0.7436391</v>
      </c>
      <c r="H8321" s="16" t="s">
        <v>5</v>
      </c>
      <c r="I8321" s="17">
        <v>1.155356</v>
      </c>
      <c r="J8321" s="18">
        <v>0.55894480000000002</v>
      </c>
    </row>
    <row r="8322" spans="1:10" ht="15" customHeight="1" x14ac:dyDescent="0.25">
      <c r="A8322" s="11" t="s">
        <v>35333</v>
      </c>
      <c r="B8322" s="11" t="s">
        <v>35334</v>
      </c>
      <c r="C8322" s="11" t="s">
        <v>35335</v>
      </c>
      <c r="D8322" s="11" t="s">
        <v>35336</v>
      </c>
      <c r="E8322" s="16" t="s">
        <v>4</v>
      </c>
      <c r="F8322" s="17">
        <v>1.073655</v>
      </c>
      <c r="G8322" s="18">
        <v>0.49330162999999999</v>
      </c>
      <c r="H8322" s="16" t="s">
        <v>4</v>
      </c>
      <c r="I8322" s="17">
        <v>1.0388974</v>
      </c>
      <c r="J8322" s="18">
        <v>0.72587900000000005</v>
      </c>
    </row>
    <row r="8323" spans="1:10" ht="15" customHeight="1" x14ac:dyDescent="0.25">
      <c r="A8323" s="11" t="s">
        <v>33599</v>
      </c>
      <c r="B8323" s="11" t="s">
        <v>33600</v>
      </c>
      <c r="C8323" s="11" t="s">
        <v>33601</v>
      </c>
      <c r="D8323" s="11" t="s">
        <v>33602</v>
      </c>
      <c r="E8323" s="16" t="s">
        <v>4</v>
      </c>
      <c r="F8323" s="17">
        <v>1.0732626999999999</v>
      </c>
      <c r="G8323" s="18">
        <v>0.96930150000000004</v>
      </c>
      <c r="H8323" s="16" t="s">
        <v>4</v>
      </c>
      <c r="I8323" s="17">
        <v>1.1561203</v>
      </c>
      <c r="J8323" s="18">
        <v>0.93851870000000004</v>
      </c>
    </row>
    <row r="8324" spans="1:10" ht="15" customHeight="1" x14ac:dyDescent="0.25">
      <c r="A8324" s="11" t="s">
        <v>18456</v>
      </c>
      <c r="B8324" s="11" t="s">
        <v>18457</v>
      </c>
      <c r="C8324" s="11" t="s">
        <v>18458</v>
      </c>
      <c r="D8324" s="11" t="s">
        <v>18459</v>
      </c>
      <c r="E8324" s="16" t="s">
        <v>4</v>
      </c>
      <c r="F8324" s="17">
        <v>1.0731596000000001</v>
      </c>
      <c r="G8324" s="18">
        <v>0.44519824000000002</v>
      </c>
      <c r="H8324" s="16" t="s">
        <v>4</v>
      </c>
      <c r="I8324" s="17">
        <v>1.0181301</v>
      </c>
      <c r="J8324" s="18">
        <v>0.88000829999999997</v>
      </c>
    </row>
    <row r="8325" spans="1:10" ht="15" customHeight="1" x14ac:dyDescent="0.25">
      <c r="A8325" s="11" t="s">
        <v>11285</v>
      </c>
      <c r="B8325" s="11" t="s">
        <v>11286</v>
      </c>
      <c r="C8325" s="11" t="s">
        <v>11287</v>
      </c>
      <c r="D8325" s="11" t="s">
        <v>11288</v>
      </c>
      <c r="E8325" s="16" t="s">
        <v>4</v>
      </c>
      <c r="F8325" s="17">
        <v>1.0731588999999999</v>
      </c>
      <c r="G8325" s="18">
        <v>0.63885789999999998</v>
      </c>
      <c r="H8325" s="16" t="s">
        <v>4</v>
      </c>
      <c r="I8325" s="17">
        <v>1.0654535999999999</v>
      </c>
      <c r="J8325" s="18">
        <v>0.7152347</v>
      </c>
    </row>
    <row r="8326" spans="1:10" ht="15" customHeight="1" x14ac:dyDescent="0.25">
      <c r="A8326" s="11" t="s">
        <v>32296</v>
      </c>
      <c r="B8326" s="11" t="s">
        <v>32297</v>
      </c>
      <c r="C8326" s="11" t="s">
        <v>32298</v>
      </c>
      <c r="D8326" s="11" t="s">
        <v>32299</v>
      </c>
      <c r="E8326" s="16" t="s">
        <v>4</v>
      </c>
      <c r="F8326" s="17">
        <v>1.0728489999999999</v>
      </c>
      <c r="G8326" s="18">
        <v>0.73600644000000004</v>
      </c>
      <c r="H8326" s="16" t="s">
        <v>5</v>
      </c>
      <c r="I8326" s="17">
        <v>1.1507428</v>
      </c>
      <c r="J8326" s="18">
        <v>0.23143022999999999</v>
      </c>
    </row>
    <row r="8327" spans="1:10" ht="15" customHeight="1" x14ac:dyDescent="0.25">
      <c r="A8327" s="11" t="s">
        <v>30229</v>
      </c>
      <c r="B8327" s="11" t="s">
        <v>30230</v>
      </c>
      <c r="C8327" s="11" t="s">
        <v>30231</v>
      </c>
      <c r="D8327" s="11" t="s">
        <v>30232</v>
      </c>
      <c r="E8327" s="16" t="s">
        <v>4</v>
      </c>
      <c r="F8327" s="17">
        <v>1.0727907000000001</v>
      </c>
      <c r="G8327" s="18">
        <v>0.93460726999999999</v>
      </c>
      <c r="H8327" s="16" t="s">
        <v>4</v>
      </c>
      <c r="I8327" s="17">
        <v>1.9176434</v>
      </c>
      <c r="J8327" s="18">
        <v>0.58910066000000005</v>
      </c>
    </row>
    <row r="8328" spans="1:10" ht="15" customHeight="1" x14ac:dyDescent="0.25">
      <c r="A8328" s="11" t="s">
        <v>23555</v>
      </c>
      <c r="B8328" s="11" t="s">
        <v>23556</v>
      </c>
      <c r="C8328" s="11" t="s">
        <v>23557</v>
      </c>
      <c r="D8328" s="11" t="s">
        <v>23558</v>
      </c>
      <c r="E8328" s="16" t="s">
        <v>4</v>
      </c>
      <c r="F8328" s="17">
        <v>1.0727115</v>
      </c>
      <c r="G8328" s="18">
        <v>0.85687579999999997</v>
      </c>
      <c r="H8328" s="16" t="s">
        <v>5</v>
      </c>
      <c r="I8328" s="17">
        <v>1.1582178000000001</v>
      </c>
      <c r="J8328" s="18">
        <v>0.69665104</v>
      </c>
    </row>
    <row r="8329" spans="1:10" ht="15" customHeight="1" x14ac:dyDescent="0.25">
      <c r="A8329" s="11" t="s">
        <v>2149</v>
      </c>
      <c r="B8329" s="11" t="s">
        <v>2150</v>
      </c>
      <c r="C8329" s="11" t="s">
        <v>2151</v>
      </c>
      <c r="D8329" s="11" t="s">
        <v>2152</v>
      </c>
      <c r="E8329" s="16" t="s">
        <v>4</v>
      </c>
      <c r="F8329" s="17">
        <v>1.0725591999999999</v>
      </c>
      <c r="G8329" s="18">
        <v>0.89960530000000005</v>
      </c>
      <c r="H8329" s="16" t="s">
        <v>4</v>
      </c>
      <c r="I8329" s="17">
        <v>1.0018551</v>
      </c>
      <c r="J8329" s="18">
        <v>0.99805969999999999</v>
      </c>
    </row>
    <row r="8330" spans="1:10" ht="15" customHeight="1" x14ac:dyDescent="0.25">
      <c r="A8330" s="11" t="s">
        <v>25719</v>
      </c>
      <c r="B8330" s="11" t="s">
        <v>25720</v>
      </c>
      <c r="C8330" s="11" t="s">
        <v>25721</v>
      </c>
      <c r="D8330" s="11" t="s">
        <v>25722</v>
      </c>
      <c r="E8330" s="16" t="s">
        <v>4</v>
      </c>
      <c r="F8330" s="17">
        <v>1.072343</v>
      </c>
      <c r="G8330" s="18">
        <v>0.2708448</v>
      </c>
      <c r="H8330" s="16" t="s">
        <v>4</v>
      </c>
      <c r="I8330" s="17">
        <v>1.0330447</v>
      </c>
      <c r="J8330" s="18">
        <v>0.81543653999999999</v>
      </c>
    </row>
    <row r="8331" spans="1:10" ht="15" customHeight="1" x14ac:dyDescent="0.25">
      <c r="A8331" s="11" t="s">
        <v>24093</v>
      </c>
      <c r="B8331" s="11" t="s">
        <v>24094</v>
      </c>
      <c r="C8331" s="11" t="s">
        <v>24095</v>
      </c>
      <c r="D8331" s="11" t="s">
        <v>24096</v>
      </c>
      <c r="E8331" s="16" t="s">
        <v>4</v>
      </c>
      <c r="F8331" s="17">
        <v>1.0723189</v>
      </c>
      <c r="G8331" s="18">
        <v>0.39440294999999997</v>
      </c>
      <c r="H8331" s="16" t="s">
        <v>4</v>
      </c>
      <c r="I8331" s="17">
        <v>1.0106142</v>
      </c>
      <c r="J8331" s="18">
        <v>0.91774160000000005</v>
      </c>
    </row>
    <row r="8332" spans="1:10" ht="15" customHeight="1" x14ac:dyDescent="0.25">
      <c r="A8332" s="11" t="s">
        <v>15199</v>
      </c>
      <c r="B8332" s="11" t="s">
        <v>15200</v>
      </c>
      <c r="C8332" s="11" t="s">
        <v>15201</v>
      </c>
      <c r="D8332" s="11" t="s">
        <v>15202</v>
      </c>
      <c r="E8332" s="16" t="s">
        <v>4</v>
      </c>
      <c r="F8332" s="17">
        <v>1.0722761999999999</v>
      </c>
      <c r="G8332" s="18">
        <v>0.49209163</v>
      </c>
      <c r="H8332" s="16" t="s">
        <v>4</v>
      </c>
      <c r="I8332" s="17">
        <v>1.1791077000000001</v>
      </c>
      <c r="J8332" s="18">
        <v>0.19295730999999999</v>
      </c>
    </row>
    <row r="8333" spans="1:10" ht="15" customHeight="1" x14ac:dyDescent="0.25">
      <c r="A8333" s="11" t="s">
        <v>19100</v>
      </c>
      <c r="B8333" s="11" t="s">
        <v>19101</v>
      </c>
      <c r="C8333" s="11" t="s">
        <v>19102</v>
      </c>
      <c r="D8333" s="11" t="s">
        <v>19103</v>
      </c>
      <c r="E8333" s="16" t="s">
        <v>4</v>
      </c>
      <c r="F8333" s="17">
        <v>1.0721567999999999</v>
      </c>
      <c r="G8333" s="18">
        <v>0.86935320000000005</v>
      </c>
      <c r="H8333" s="16" t="s">
        <v>5</v>
      </c>
      <c r="I8333" s="17">
        <v>1.0831672999999999</v>
      </c>
      <c r="J8333" s="18">
        <v>0.83480876999999998</v>
      </c>
    </row>
    <row r="8334" spans="1:10" ht="15" customHeight="1" x14ac:dyDescent="0.25">
      <c r="A8334" s="11" t="s">
        <v>21187</v>
      </c>
      <c r="B8334" s="11" t="s">
        <v>21188</v>
      </c>
      <c r="C8334" s="11" t="s">
        <v>21189</v>
      </c>
      <c r="D8334" s="11" t="s">
        <v>21190</v>
      </c>
      <c r="E8334" s="16" t="s">
        <v>4</v>
      </c>
      <c r="F8334" s="17">
        <v>1.0721455</v>
      </c>
      <c r="G8334" s="18">
        <v>0.79764323999999998</v>
      </c>
      <c r="H8334" s="16" t="s">
        <v>4</v>
      </c>
      <c r="I8334" s="17">
        <v>1.0236875999999999</v>
      </c>
      <c r="J8334" s="18">
        <v>0.91743015999999999</v>
      </c>
    </row>
    <row r="8335" spans="1:10" ht="15" customHeight="1" x14ac:dyDescent="0.25">
      <c r="A8335" s="11" t="s">
        <v>19639</v>
      </c>
      <c r="B8335" s="11" t="s">
        <v>19640</v>
      </c>
      <c r="C8335" s="11" t="s">
        <v>19641</v>
      </c>
      <c r="D8335" s="11" t="s">
        <v>19642</v>
      </c>
      <c r="E8335" s="16" t="s">
        <v>4</v>
      </c>
      <c r="F8335" s="17">
        <v>1.0721368</v>
      </c>
      <c r="G8335" s="18">
        <v>0.47785136</v>
      </c>
      <c r="H8335" s="16" t="s">
        <v>5</v>
      </c>
      <c r="I8335" s="17">
        <v>1.0687115</v>
      </c>
      <c r="J8335" s="18">
        <v>0.40899753999999999</v>
      </c>
    </row>
    <row r="8336" spans="1:10" ht="15" customHeight="1" x14ac:dyDescent="0.25">
      <c r="A8336" s="11" t="s">
        <v>9371</v>
      </c>
      <c r="B8336" s="11" t="s">
        <v>9372</v>
      </c>
      <c r="C8336" s="11" t="s">
        <v>9373</v>
      </c>
      <c r="D8336" s="11" t="s">
        <v>9374</v>
      </c>
      <c r="E8336" s="16" t="s">
        <v>4</v>
      </c>
      <c r="F8336" s="17">
        <v>1.0720718</v>
      </c>
      <c r="G8336" s="18">
        <v>0.21556225000000001</v>
      </c>
      <c r="H8336" s="16" t="s">
        <v>5</v>
      </c>
      <c r="I8336" s="17">
        <v>1.1725881</v>
      </c>
      <c r="J8336" s="18">
        <v>0.17366232000000001</v>
      </c>
    </row>
    <row r="8337" spans="1:10" ht="15" customHeight="1" x14ac:dyDescent="0.25">
      <c r="A8337" s="11" t="s">
        <v>30057</v>
      </c>
      <c r="B8337" s="11" t="s">
        <v>30058</v>
      </c>
      <c r="C8337" s="11" t="s">
        <v>30059</v>
      </c>
      <c r="D8337" s="11" t="s">
        <v>30060</v>
      </c>
      <c r="E8337" s="16" t="s">
        <v>4</v>
      </c>
      <c r="F8337" s="17">
        <v>1.0720616999999999</v>
      </c>
      <c r="G8337" s="18">
        <v>0.79679376000000002</v>
      </c>
      <c r="H8337" s="16" t="s">
        <v>4</v>
      </c>
      <c r="I8337" s="17">
        <v>1.7634406</v>
      </c>
      <c r="J8337" s="18">
        <v>0.2376624</v>
      </c>
    </row>
    <row r="8338" spans="1:10" ht="15" customHeight="1" x14ac:dyDescent="0.25">
      <c r="A8338" s="11" t="s">
        <v>2277</v>
      </c>
      <c r="B8338" s="11" t="s">
        <v>2278</v>
      </c>
      <c r="C8338" s="11" t="s">
        <v>2279</v>
      </c>
      <c r="D8338" s="11" t="s">
        <v>2280</v>
      </c>
      <c r="E8338" s="16" t="s">
        <v>4</v>
      </c>
      <c r="F8338" s="17">
        <v>1.0719464999999999</v>
      </c>
      <c r="G8338" s="18">
        <v>0.83540270000000005</v>
      </c>
      <c r="H8338" s="16" t="s">
        <v>4</v>
      </c>
      <c r="I8338" s="17">
        <v>1.2915650000000001</v>
      </c>
      <c r="J8338" s="18">
        <v>0.4806204</v>
      </c>
    </row>
    <row r="8339" spans="1:10" ht="15" customHeight="1" x14ac:dyDescent="0.25">
      <c r="A8339" s="11" t="s">
        <v>25401</v>
      </c>
      <c r="B8339" s="11" t="s">
        <v>25402</v>
      </c>
      <c r="C8339" s="11" t="s">
        <v>25403</v>
      </c>
      <c r="D8339" s="11" t="s">
        <v>25404</v>
      </c>
      <c r="E8339" s="16" t="s">
        <v>4</v>
      </c>
      <c r="F8339" s="17">
        <v>1.0719316000000001</v>
      </c>
      <c r="G8339" s="18">
        <v>8.0673010000000003E-2</v>
      </c>
      <c r="H8339" s="16" t="s">
        <v>5</v>
      </c>
      <c r="I8339" s="17">
        <v>1.0164171</v>
      </c>
      <c r="J8339" s="18">
        <v>0.83400879999999999</v>
      </c>
    </row>
    <row r="8340" spans="1:10" ht="15" customHeight="1" x14ac:dyDescent="0.25">
      <c r="A8340" s="11" t="s">
        <v>26621</v>
      </c>
      <c r="B8340" s="11" t="s">
        <v>26622</v>
      </c>
      <c r="C8340" s="11" t="s">
        <v>26623</v>
      </c>
      <c r="D8340" s="11" t="s">
        <v>26624</v>
      </c>
      <c r="E8340" s="16" t="s">
        <v>4</v>
      </c>
      <c r="F8340" s="17">
        <v>1.0718371</v>
      </c>
      <c r="G8340" s="18">
        <v>0.88281167000000005</v>
      </c>
      <c r="H8340" s="16" t="s">
        <v>4</v>
      </c>
      <c r="I8340" s="17">
        <v>1.1216212999999999</v>
      </c>
      <c r="J8340" s="18">
        <v>0.87761723999999997</v>
      </c>
    </row>
    <row r="8341" spans="1:10" ht="15" customHeight="1" x14ac:dyDescent="0.25">
      <c r="A8341" s="11" t="s">
        <v>27374</v>
      </c>
      <c r="B8341" s="11" t="s">
        <v>27484</v>
      </c>
      <c r="C8341" s="11" t="s">
        <v>27485</v>
      </c>
      <c r="D8341" s="11" t="s">
        <v>27486</v>
      </c>
      <c r="E8341" s="16" t="s">
        <v>4</v>
      </c>
      <c r="F8341" s="17">
        <v>1.0716895</v>
      </c>
      <c r="G8341" s="18">
        <v>0.45220739999999998</v>
      </c>
      <c r="H8341" s="16" t="s">
        <v>4</v>
      </c>
      <c r="I8341" s="17">
        <v>1.1300144999999999</v>
      </c>
      <c r="J8341" s="18">
        <v>0.25986673999999998</v>
      </c>
    </row>
    <row r="8342" spans="1:10" ht="15" customHeight="1" x14ac:dyDescent="0.25">
      <c r="A8342" s="11" t="s">
        <v>16484</v>
      </c>
      <c r="B8342" s="11" t="s">
        <v>16485</v>
      </c>
      <c r="C8342" s="11" t="s">
        <v>16486</v>
      </c>
      <c r="D8342" s="11" t="s">
        <v>16487</v>
      </c>
      <c r="E8342" s="16" t="s">
        <v>4</v>
      </c>
      <c r="F8342" s="17">
        <v>1.0716422999999999</v>
      </c>
      <c r="G8342" s="18">
        <v>0.35147773999999998</v>
      </c>
      <c r="H8342" s="16" t="s">
        <v>4</v>
      </c>
      <c r="I8342" s="17">
        <v>1.0790359</v>
      </c>
      <c r="J8342" s="18">
        <v>0.48313152999999998</v>
      </c>
    </row>
    <row r="8343" spans="1:10" ht="15" customHeight="1" x14ac:dyDescent="0.25">
      <c r="A8343" s="11" t="s">
        <v>26783</v>
      </c>
      <c r="B8343" s="11" t="s">
        <v>26784</v>
      </c>
      <c r="C8343" s="11" t="s">
        <v>26785</v>
      </c>
      <c r="D8343" s="11" t="s">
        <v>26786</v>
      </c>
      <c r="E8343" s="16" t="s">
        <v>4</v>
      </c>
      <c r="F8343" s="17">
        <v>1.0713824999999999</v>
      </c>
      <c r="G8343" s="18">
        <v>0.37486172000000001</v>
      </c>
      <c r="H8343" s="16" t="s">
        <v>4</v>
      </c>
      <c r="I8343" s="17">
        <v>1.1769613000000001</v>
      </c>
      <c r="J8343" s="18">
        <v>8.6698929999999994E-2</v>
      </c>
    </row>
    <row r="8344" spans="1:10" ht="15" customHeight="1" x14ac:dyDescent="0.25">
      <c r="A8344" s="11" t="s">
        <v>10787</v>
      </c>
      <c r="B8344" s="11" t="s">
        <v>10788</v>
      </c>
      <c r="C8344" s="11" t="s">
        <v>10789</v>
      </c>
      <c r="D8344" s="11" t="s">
        <v>10790</v>
      </c>
      <c r="E8344" s="16" t="s">
        <v>4</v>
      </c>
      <c r="F8344" s="17">
        <v>1.0712489999999999</v>
      </c>
      <c r="G8344" s="18">
        <v>0.86977740000000003</v>
      </c>
      <c r="H8344" s="16" t="s">
        <v>5</v>
      </c>
      <c r="I8344" s="17">
        <v>1.1984136000000001</v>
      </c>
      <c r="J8344" s="18">
        <v>0.68897366999999998</v>
      </c>
    </row>
    <row r="8345" spans="1:10" ht="15" customHeight="1" x14ac:dyDescent="0.25">
      <c r="A8345" s="11" t="s">
        <v>22681</v>
      </c>
      <c r="B8345" s="11" t="s">
        <v>22682</v>
      </c>
      <c r="C8345" s="11" t="s">
        <v>22683</v>
      </c>
      <c r="D8345" s="11" t="s">
        <v>22684</v>
      </c>
      <c r="E8345" s="16" t="s">
        <v>4</v>
      </c>
      <c r="F8345" s="17">
        <v>1.0712267</v>
      </c>
      <c r="G8345" s="18">
        <v>0.57463580000000003</v>
      </c>
      <c r="H8345" s="16" t="s">
        <v>5</v>
      </c>
      <c r="I8345" s="17">
        <v>1.5438079</v>
      </c>
      <c r="J8345" s="18">
        <v>1.7670022000000001E-2</v>
      </c>
    </row>
    <row r="8346" spans="1:10" ht="15" customHeight="1" x14ac:dyDescent="0.25">
      <c r="A8346" s="11" t="s">
        <v>19575</v>
      </c>
      <c r="B8346" s="11" t="s">
        <v>19576</v>
      </c>
      <c r="C8346" s="11" t="s">
        <v>19577</v>
      </c>
      <c r="D8346" s="11" t="s">
        <v>19578</v>
      </c>
      <c r="E8346" s="16" t="s">
        <v>4</v>
      </c>
      <c r="F8346" s="17">
        <v>1.0712085</v>
      </c>
      <c r="G8346" s="18">
        <v>0.76058879999999995</v>
      </c>
      <c r="H8346" s="16" t="s">
        <v>4</v>
      </c>
      <c r="I8346" s="17">
        <v>1.0485538000000001</v>
      </c>
      <c r="J8346" s="18">
        <v>0.85395430000000005</v>
      </c>
    </row>
    <row r="8347" spans="1:10" ht="15" customHeight="1" x14ac:dyDescent="0.25">
      <c r="A8347" s="11" t="s">
        <v>16658</v>
      </c>
      <c r="B8347" s="11" t="s">
        <v>16659</v>
      </c>
      <c r="C8347" s="11" t="s">
        <v>16660</v>
      </c>
      <c r="D8347" s="11" t="s">
        <v>16661</v>
      </c>
      <c r="E8347" s="16" t="s">
        <v>4</v>
      </c>
      <c r="F8347" s="17">
        <v>1.0709036999999999</v>
      </c>
      <c r="G8347" s="18">
        <v>0.84552413000000004</v>
      </c>
      <c r="H8347" s="16" t="s">
        <v>4</v>
      </c>
      <c r="I8347" s="17">
        <v>1.0123043</v>
      </c>
      <c r="J8347" s="18">
        <v>0.98702204000000004</v>
      </c>
    </row>
    <row r="8348" spans="1:10" ht="15" customHeight="1" x14ac:dyDescent="0.25">
      <c r="A8348" s="11" t="s">
        <v>9081</v>
      </c>
      <c r="B8348" s="11" t="s">
        <v>9082</v>
      </c>
      <c r="C8348" s="11" t="s">
        <v>9083</v>
      </c>
      <c r="D8348" s="11" t="s">
        <v>9084</v>
      </c>
      <c r="E8348" s="16" t="s">
        <v>4</v>
      </c>
      <c r="F8348" s="17">
        <v>1.070737</v>
      </c>
      <c r="G8348" s="18">
        <v>0.34869158</v>
      </c>
      <c r="H8348" s="16" t="s">
        <v>4</v>
      </c>
      <c r="I8348" s="17">
        <v>1.1263993000000001</v>
      </c>
      <c r="J8348" s="18">
        <v>0.14918134</v>
      </c>
    </row>
    <row r="8349" spans="1:10" ht="15" customHeight="1" x14ac:dyDescent="0.25">
      <c r="A8349" s="11" t="s">
        <v>15282</v>
      </c>
      <c r="B8349" s="11" t="s">
        <v>15283</v>
      </c>
      <c r="C8349" s="11" t="s">
        <v>15284</v>
      </c>
      <c r="D8349" s="11" t="s">
        <v>15285</v>
      </c>
      <c r="E8349" s="16" t="s">
        <v>4</v>
      </c>
      <c r="F8349" s="17">
        <v>1.0706201</v>
      </c>
      <c r="G8349" s="18">
        <v>0.49149295999999998</v>
      </c>
      <c r="H8349" s="16" t="s">
        <v>5</v>
      </c>
      <c r="I8349" s="17">
        <v>1.0795710000000001</v>
      </c>
      <c r="J8349" s="18">
        <v>0.50178500000000004</v>
      </c>
    </row>
    <row r="8350" spans="1:10" ht="15" customHeight="1" x14ac:dyDescent="0.25">
      <c r="A8350" s="11" t="s">
        <v>10998</v>
      </c>
      <c r="B8350" s="11" t="s">
        <v>10999</v>
      </c>
      <c r="C8350" s="11" t="s">
        <v>11000</v>
      </c>
      <c r="D8350" s="11" t="s">
        <v>11001</v>
      </c>
      <c r="E8350" s="16" t="s">
        <v>4</v>
      </c>
      <c r="F8350" s="17">
        <v>1.0705777000000001</v>
      </c>
      <c r="G8350" s="18">
        <v>0.4782016</v>
      </c>
      <c r="H8350" s="16" t="s">
        <v>5</v>
      </c>
      <c r="I8350" s="17">
        <v>1.2281746</v>
      </c>
      <c r="J8350" s="18">
        <v>0.25713328000000002</v>
      </c>
    </row>
    <row r="8351" spans="1:10" ht="15" customHeight="1" x14ac:dyDescent="0.25">
      <c r="A8351" s="11" t="s">
        <v>5942</v>
      </c>
      <c r="B8351" s="11" t="s">
        <v>5943</v>
      </c>
      <c r="C8351" s="11" t="s">
        <v>5944</v>
      </c>
      <c r="D8351" s="11" t="s">
        <v>5945</v>
      </c>
      <c r="E8351" s="16" t="s">
        <v>4</v>
      </c>
      <c r="F8351" s="17">
        <v>1.0704906999999999</v>
      </c>
      <c r="G8351" s="18">
        <v>9.7015699999999996E-2</v>
      </c>
      <c r="H8351" s="16" t="s">
        <v>4</v>
      </c>
      <c r="I8351" s="17">
        <v>1.0480225000000001</v>
      </c>
      <c r="J8351" s="18">
        <v>0.18545891</v>
      </c>
    </row>
    <row r="8352" spans="1:10" ht="15" customHeight="1" x14ac:dyDescent="0.25">
      <c r="A8352" s="11" t="s">
        <v>8691</v>
      </c>
      <c r="B8352" s="11" t="s">
        <v>8692</v>
      </c>
      <c r="C8352" s="11" t="s">
        <v>8693</v>
      </c>
      <c r="D8352" s="11" t="s">
        <v>8694</v>
      </c>
      <c r="E8352" s="16" t="s">
        <v>4</v>
      </c>
      <c r="F8352" s="17">
        <v>1.070427</v>
      </c>
      <c r="G8352" s="18">
        <v>0.78544086000000002</v>
      </c>
      <c r="H8352" s="16" t="s">
        <v>5</v>
      </c>
      <c r="I8352" s="17">
        <v>1.0044403</v>
      </c>
      <c r="J8352" s="18">
        <v>0.98856496999999999</v>
      </c>
    </row>
    <row r="8353" spans="1:10" ht="15" customHeight="1" x14ac:dyDescent="0.25">
      <c r="A8353" s="11" t="s">
        <v>31969</v>
      </c>
      <c r="B8353" s="11" t="s">
        <v>31970</v>
      </c>
      <c r="C8353" s="11" t="s">
        <v>31971</v>
      </c>
      <c r="D8353" s="11" t="s">
        <v>31972</v>
      </c>
      <c r="E8353" s="16" t="s">
        <v>4</v>
      </c>
      <c r="F8353" s="17">
        <v>1.0701375</v>
      </c>
      <c r="G8353" s="18">
        <v>0.6139907</v>
      </c>
      <c r="H8353" s="16" t="s">
        <v>5</v>
      </c>
      <c r="I8353" s="17">
        <v>1.1807882000000001</v>
      </c>
      <c r="J8353" s="18">
        <v>0.25887209999999999</v>
      </c>
    </row>
    <row r="8354" spans="1:10" ht="15" customHeight="1" x14ac:dyDescent="0.25">
      <c r="A8354" s="11" t="s">
        <v>27571</v>
      </c>
      <c r="B8354" s="11" t="s">
        <v>27572</v>
      </c>
      <c r="C8354" s="11" t="s">
        <v>27573</v>
      </c>
      <c r="D8354" s="11" t="s">
        <v>27574</v>
      </c>
      <c r="E8354" s="16" t="s">
        <v>4</v>
      </c>
      <c r="F8354" s="17">
        <v>1.0699512</v>
      </c>
      <c r="G8354" s="18">
        <v>0.30045292000000001</v>
      </c>
      <c r="H8354" s="16" t="s">
        <v>4</v>
      </c>
      <c r="I8354" s="17">
        <v>1.0801513</v>
      </c>
      <c r="J8354" s="18">
        <v>0.33167725999999997</v>
      </c>
    </row>
    <row r="8355" spans="1:10" ht="15" customHeight="1" x14ac:dyDescent="0.25">
      <c r="A8355" s="11" t="s">
        <v>2441</v>
      </c>
      <c r="B8355" s="11" t="s">
        <v>2442</v>
      </c>
      <c r="C8355" s="11" t="s">
        <v>2443</v>
      </c>
      <c r="D8355" s="11" t="s">
        <v>2444</v>
      </c>
      <c r="E8355" s="16" t="s">
        <v>4</v>
      </c>
      <c r="F8355" s="17">
        <v>1.0698725</v>
      </c>
      <c r="G8355" s="18">
        <v>0.89684766999999999</v>
      </c>
      <c r="H8355" s="16" t="s">
        <v>4</v>
      </c>
      <c r="I8355" s="17">
        <v>1.1281741999999999</v>
      </c>
      <c r="J8355" s="18">
        <v>0.84361750000000002</v>
      </c>
    </row>
    <row r="8356" spans="1:10" ht="15" customHeight="1" x14ac:dyDescent="0.25">
      <c r="A8356" s="11" t="s">
        <v>16032</v>
      </c>
      <c r="B8356" s="11" t="s">
        <v>16033</v>
      </c>
      <c r="C8356" s="11" t="s">
        <v>16034</v>
      </c>
      <c r="D8356" s="11" t="s">
        <v>16035</v>
      </c>
      <c r="E8356" s="16" t="s">
        <v>4</v>
      </c>
      <c r="F8356" s="17">
        <v>1.069869</v>
      </c>
      <c r="G8356" s="18">
        <v>0.81531750000000003</v>
      </c>
      <c r="H8356" s="16" t="s">
        <v>5</v>
      </c>
      <c r="I8356" s="17">
        <v>1.5417268</v>
      </c>
      <c r="J8356" s="18">
        <v>7.9916730000000005E-2</v>
      </c>
    </row>
    <row r="8357" spans="1:10" ht="15" customHeight="1" x14ac:dyDescent="0.25">
      <c r="A8357" s="11" t="s">
        <v>2021</v>
      </c>
      <c r="B8357" s="11" t="s">
        <v>2022</v>
      </c>
      <c r="C8357" s="11" t="s">
        <v>2023</v>
      </c>
      <c r="D8357" s="11" t="s">
        <v>2024</v>
      </c>
      <c r="E8357" s="16" t="s">
        <v>4</v>
      </c>
      <c r="F8357" s="17">
        <v>1.069858</v>
      </c>
      <c r="G8357" s="18">
        <v>0.49663970000000002</v>
      </c>
      <c r="H8357" s="16" t="s">
        <v>4</v>
      </c>
      <c r="I8357" s="17">
        <v>1.1565795999999999</v>
      </c>
      <c r="J8357" s="18">
        <v>0.33608955000000001</v>
      </c>
    </row>
    <row r="8358" spans="1:10" ht="15" customHeight="1" x14ac:dyDescent="0.25">
      <c r="A8358" s="11" t="s">
        <v>3968</v>
      </c>
      <c r="B8358" s="11" t="s">
        <v>3969</v>
      </c>
      <c r="C8358" s="11" t="s">
        <v>3970</v>
      </c>
      <c r="D8358" s="11" t="s">
        <v>3971</v>
      </c>
      <c r="E8358" s="16" t="s">
        <v>4</v>
      </c>
      <c r="F8358" s="17">
        <v>1.0698019000000001</v>
      </c>
      <c r="G8358" s="18">
        <v>0.43749574000000002</v>
      </c>
      <c r="H8358" s="16" t="s">
        <v>4</v>
      </c>
      <c r="I8358" s="17">
        <v>1.0337455</v>
      </c>
      <c r="J8358" s="18">
        <v>0.65831773999999998</v>
      </c>
    </row>
    <row r="8359" spans="1:10" ht="15" customHeight="1" x14ac:dyDescent="0.25">
      <c r="A8359" s="11" t="s">
        <v>19495</v>
      </c>
      <c r="B8359" s="11" t="s">
        <v>19496</v>
      </c>
      <c r="C8359" s="11" t="s">
        <v>19497</v>
      </c>
      <c r="D8359" s="11" t="s">
        <v>19498</v>
      </c>
      <c r="E8359" s="16" t="s">
        <v>4</v>
      </c>
      <c r="F8359" s="17">
        <v>1.0697068000000001</v>
      </c>
      <c r="G8359" s="18">
        <v>0.36341113000000003</v>
      </c>
      <c r="H8359" s="16" t="s">
        <v>5</v>
      </c>
      <c r="I8359" s="17">
        <v>1.0060644999999999</v>
      </c>
      <c r="J8359" s="18">
        <v>0.93583404999999997</v>
      </c>
    </row>
    <row r="8360" spans="1:10" ht="15" customHeight="1" x14ac:dyDescent="0.25">
      <c r="A8360" s="11" t="s">
        <v>35156</v>
      </c>
      <c r="B8360" s="11" t="s">
        <v>35157</v>
      </c>
      <c r="C8360" s="11" t="s">
        <v>35158</v>
      </c>
      <c r="D8360" s="11" t="s">
        <v>35159</v>
      </c>
      <c r="E8360" s="16" t="s">
        <v>4</v>
      </c>
      <c r="F8360" s="17">
        <v>1.0696502999999999</v>
      </c>
      <c r="G8360" s="18">
        <v>0.87993294</v>
      </c>
      <c r="H8360" s="16" t="s">
        <v>5</v>
      </c>
      <c r="I8360" s="17">
        <v>1.0760441999999999</v>
      </c>
      <c r="J8360" s="18">
        <v>0.867502</v>
      </c>
    </row>
    <row r="8361" spans="1:10" ht="15" customHeight="1" x14ac:dyDescent="0.25">
      <c r="A8361" s="11" t="s">
        <v>26296</v>
      </c>
      <c r="B8361" s="11" t="s">
        <v>26297</v>
      </c>
      <c r="C8361" s="11" t="s">
        <v>26298</v>
      </c>
      <c r="D8361" s="11" t="s">
        <v>26299</v>
      </c>
      <c r="E8361" s="16" t="s">
        <v>4</v>
      </c>
      <c r="F8361" s="17">
        <v>1.0694337</v>
      </c>
      <c r="G8361" s="18">
        <v>0.2023645</v>
      </c>
      <c r="H8361" s="16" t="s">
        <v>4</v>
      </c>
      <c r="I8361" s="17">
        <v>1.133534</v>
      </c>
      <c r="J8361" s="18">
        <v>5.9110478000000001E-2</v>
      </c>
    </row>
    <row r="8362" spans="1:10" ht="15" customHeight="1" x14ac:dyDescent="0.25">
      <c r="A8362" s="11" t="s">
        <v>6759</v>
      </c>
      <c r="B8362" s="11" t="s">
        <v>6760</v>
      </c>
      <c r="C8362" s="11" t="s">
        <v>6761</v>
      </c>
      <c r="D8362" s="11" t="s">
        <v>6762</v>
      </c>
      <c r="E8362" s="16" t="s">
        <v>4</v>
      </c>
      <c r="F8362" s="17">
        <v>1.0692969999999999</v>
      </c>
      <c r="G8362" s="18">
        <v>0.30886380000000002</v>
      </c>
      <c r="H8362" s="16" t="s">
        <v>5</v>
      </c>
      <c r="I8362" s="17">
        <v>1.0750313</v>
      </c>
      <c r="J8362" s="18">
        <v>0.31700800000000001</v>
      </c>
    </row>
    <row r="8363" spans="1:10" ht="15" customHeight="1" x14ac:dyDescent="0.25">
      <c r="A8363" s="11" t="s">
        <v>30599</v>
      </c>
      <c r="B8363" s="11" t="s">
        <v>30600</v>
      </c>
      <c r="C8363" s="11" t="s">
        <v>30601</v>
      </c>
      <c r="D8363" s="11" t="s">
        <v>30602</v>
      </c>
      <c r="E8363" s="16" t="s">
        <v>4</v>
      </c>
      <c r="F8363" s="17">
        <v>1.0692919999999999</v>
      </c>
      <c r="G8363" s="18">
        <v>0.84828484000000004</v>
      </c>
      <c r="H8363" s="16" t="s">
        <v>5</v>
      </c>
      <c r="I8363" s="17">
        <v>1.0483719</v>
      </c>
      <c r="J8363" s="18">
        <v>0.89732009999999995</v>
      </c>
    </row>
    <row r="8364" spans="1:10" ht="15" customHeight="1" x14ac:dyDescent="0.25">
      <c r="A8364" s="11" t="s">
        <v>14434</v>
      </c>
      <c r="B8364" s="11" t="s">
        <v>14435</v>
      </c>
      <c r="C8364" s="11" t="s">
        <v>14436</v>
      </c>
      <c r="D8364" s="11" t="s">
        <v>14437</v>
      </c>
      <c r="E8364" s="16" t="s">
        <v>4</v>
      </c>
      <c r="F8364" s="17">
        <v>1.0691987000000001</v>
      </c>
      <c r="G8364" s="18">
        <v>0.36674934999999997</v>
      </c>
      <c r="H8364" s="16" t="s">
        <v>5</v>
      </c>
      <c r="I8364" s="17">
        <v>1.0530425000000001</v>
      </c>
      <c r="J8364" s="18">
        <v>0.55758920000000001</v>
      </c>
    </row>
    <row r="8365" spans="1:10" ht="15" customHeight="1" x14ac:dyDescent="0.25">
      <c r="A8365" s="11" t="s">
        <v>28861</v>
      </c>
      <c r="B8365" s="11" t="s">
        <v>28862</v>
      </c>
      <c r="C8365" s="11" t="s">
        <v>28863</v>
      </c>
      <c r="D8365" s="11" t="s">
        <v>28864</v>
      </c>
      <c r="E8365" s="16" t="s">
        <v>4</v>
      </c>
      <c r="F8365" s="17">
        <v>1.0691203</v>
      </c>
      <c r="G8365" s="18">
        <v>0.94793623999999999</v>
      </c>
      <c r="H8365" s="16" t="s">
        <v>4</v>
      </c>
      <c r="I8365" s="17">
        <v>1.0693505999999999</v>
      </c>
      <c r="J8365" s="18">
        <v>0.93640774000000004</v>
      </c>
    </row>
    <row r="8366" spans="1:10" ht="15" customHeight="1" x14ac:dyDescent="0.25">
      <c r="A8366" s="11" t="s">
        <v>30519</v>
      </c>
      <c r="B8366" s="11" t="s">
        <v>30520</v>
      </c>
      <c r="C8366" s="11" t="s">
        <v>30521</v>
      </c>
      <c r="D8366" s="11" t="s">
        <v>30522</v>
      </c>
      <c r="E8366" s="16" t="s">
        <v>4</v>
      </c>
      <c r="F8366" s="17">
        <v>1.0690390000000001</v>
      </c>
      <c r="G8366" s="18">
        <v>0.24132894999999999</v>
      </c>
      <c r="H8366" s="16" t="s">
        <v>5</v>
      </c>
      <c r="I8366" s="17">
        <v>1.2288034000000001</v>
      </c>
      <c r="J8366" s="18">
        <v>1.3455429E-2</v>
      </c>
    </row>
    <row r="8367" spans="1:10" ht="15" customHeight="1" x14ac:dyDescent="0.25">
      <c r="A8367" s="11" t="s">
        <v>31104</v>
      </c>
      <c r="B8367" s="11" t="s">
        <v>31105</v>
      </c>
      <c r="C8367" s="11" t="s">
        <v>31106</v>
      </c>
      <c r="D8367" s="11" t="s">
        <v>31107</v>
      </c>
      <c r="E8367" s="16" t="s">
        <v>4</v>
      </c>
      <c r="F8367" s="17">
        <v>1.068951</v>
      </c>
      <c r="G8367" s="18">
        <v>0.18577246</v>
      </c>
      <c r="H8367" s="16" t="s">
        <v>4</v>
      </c>
      <c r="I8367" s="17">
        <v>1.0439206000000001</v>
      </c>
      <c r="J8367" s="18">
        <v>0.42370629999999998</v>
      </c>
    </row>
    <row r="8368" spans="1:10" ht="15" customHeight="1" x14ac:dyDescent="0.25">
      <c r="A8368" s="11" t="s">
        <v>9287</v>
      </c>
      <c r="B8368" s="11" t="s">
        <v>9288</v>
      </c>
      <c r="C8368" s="11" t="s">
        <v>9289</v>
      </c>
      <c r="D8368" s="11" t="s">
        <v>9290</v>
      </c>
      <c r="E8368" s="16" t="s">
        <v>4</v>
      </c>
      <c r="F8368" s="17">
        <v>1.0689428000000001</v>
      </c>
      <c r="G8368" s="18">
        <v>0.9553085</v>
      </c>
      <c r="H8368" s="16" t="s">
        <v>4</v>
      </c>
      <c r="I8368" s="17">
        <v>1.1951429</v>
      </c>
      <c r="J8368" s="18">
        <v>0.87689729999999999</v>
      </c>
    </row>
    <row r="8369" spans="1:10" ht="15" customHeight="1" x14ac:dyDescent="0.25">
      <c r="A8369" s="11" t="s">
        <v>32502</v>
      </c>
      <c r="B8369" s="11" t="s">
        <v>32503</v>
      </c>
      <c r="C8369" s="11" t="s">
        <v>32504</v>
      </c>
      <c r="D8369" s="11" t="s">
        <v>32505</v>
      </c>
      <c r="E8369" s="16" t="s">
        <v>4</v>
      </c>
      <c r="F8369" s="17">
        <v>1.0688738</v>
      </c>
      <c r="G8369" s="18">
        <v>0.37528117999999999</v>
      </c>
      <c r="H8369" s="16" t="s">
        <v>4</v>
      </c>
      <c r="I8369" s="17">
        <v>1.0031933</v>
      </c>
      <c r="J8369" s="18">
        <v>0.96948844000000001</v>
      </c>
    </row>
    <row r="8370" spans="1:10" ht="15" customHeight="1" x14ac:dyDescent="0.25">
      <c r="A8370" s="11" t="s">
        <v>32623</v>
      </c>
      <c r="B8370" s="11" t="s">
        <v>32624</v>
      </c>
      <c r="C8370" s="11" t="s">
        <v>32625</v>
      </c>
      <c r="D8370" s="11" t="s">
        <v>32626</v>
      </c>
      <c r="E8370" s="16" t="s">
        <v>4</v>
      </c>
      <c r="F8370" s="17">
        <v>1.0688279999999999</v>
      </c>
      <c r="G8370" s="18">
        <v>0.35946773999999998</v>
      </c>
      <c r="H8370" s="16" t="s">
        <v>4</v>
      </c>
      <c r="I8370" s="17">
        <v>1.0300741</v>
      </c>
      <c r="J8370" s="18">
        <v>0.79512702999999996</v>
      </c>
    </row>
    <row r="8371" spans="1:10" ht="15" customHeight="1" x14ac:dyDescent="0.25">
      <c r="A8371" s="11" t="s">
        <v>5097</v>
      </c>
      <c r="B8371" s="11" t="s">
        <v>5098</v>
      </c>
      <c r="C8371" s="11" t="s">
        <v>5099</v>
      </c>
      <c r="D8371" s="11" t="s">
        <v>5100</v>
      </c>
      <c r="E8371" s="16" t="s">
        <v>4</v>
      </c>
      <c r="F8371" s="17">
        <v>1.0687469000000001</v>
      </c>
      <c r="G8371" s="18">
        <v>0.65094894000000003</v>
      </c>
      <c r="H8371" s="16" t="s">
        <v>4</v>
      </c>
      <c r="I8371" s="17">
        <v>1.099321</v>
      </c>
      <c r="J8371" s="18">
        <v>0.32785255000000002</v>
      </c>
    </row>
    <row r="8372" spans="1:10" ht="15" customHeight="1" x14ac:dyDescent="0.25">
      <c r="A8372" s="11" t="s">
        <v>16999</v>
      </c>
      <c r="B8372" s="11" t="s">
        <v>17000</v>
      </c>
      <c r="C8372" s="11" t="s">
        <v>17001</v>
      </c>
      <c r="D8372" s="11" t="s">
        <v>17002</v>
      </c>
      <c r="E8372" s="16" t="s">
        <v>4</v>
      </c>
      <c r="F8372" s="17">
        <v>1.0684091</v>
      </c>
      <c r="G8372" s="18">
        <v>0.61695253999999999</v>
      </c>
      <c r="H8372" s="16" t="s">
        <v>5</v>
      </c>
      <c r="I8372" s="17">
        <v>1.0055699</v>
      </c>
      <c r="J8372" s="18">
        <v>0.97606689999999996</v>
      </c>
    </row>
    <row r="8373" spans="1:10" ht="15" customHeight="1" x14ac:dyDescent="0.25">
      <c r="A8373" s="11" t="s">
        <v>15219</v>
      </c>
      <c r="B8373" s="11" t="s">
        <v>15220</v>
      </c>
      <c r="C8373" s="11" t="s">
        <v>15221</v>
      </c>
      <c r="D8373" s="11" t="s">
        <v>15222</v>
      </c>
      <c r="E8373" s="16" t="s">
        <v>4</v>
      </c>
      <c r="F8373" s="17">
        <v>1.0684020000000001</v>
      </c>
      <c r="G8373" s="18">
        <v>0.70041144</v>
      </c>
      <c r="H8373" s="16" t="s">
        <v>4</v>
      </c>
      <c r="I8373" s="17">
        <v>1.0218402</v>
      </c>
      <c r="J8373" s="18">
        <v>0.92195780000000005</v>
      </c>
    </row>
    <row r="8374" spans="1:10" ht="15" customHeight="1" x14ac:dyDescent="0.25">
      <c r="A8374" s="11" t="s">
        <v>8516</v>
      </c>
      <c r="B8374" s="11" t="s">
        <v>8517</v>
      </c>
      <c r="C8374" s="11" t="s">
        <v>8518</v>
      </c>
      <c r="D8374" s="11" t="s">
        <v>8519</v>
      </c>
      <c r="E8374" s="16" t="s">
        <v>4</v>
      </c>
      <c r="F8374" s="17">
        <v>1.0683771</v>
      </c>
      <c r="G8374" s="18">
        <v>0.52058314999999999</v>
      </c>
      <c r="H8374" s="16" t="s">
        <v>4</v>
      </c>
      <c r="I8374" s="17">
        <v>1.1994838999999999</v>
      </c>
      <c r="J8374" s="18">
        <v>0.30207697</v>
      </c>
    </row>
    <row r="8375" spans="1:10" ht="15" customHeight="1" x14ac:dyDescent="0.25">
      <c r="A8375" s="11" t="s">
        <v>6609</v>
      </c>
      <c r="B8375" s="11" t="s">
        <v>6610</v>
      </c>
      <c r="C8375" s="11" t="s">
        <v>6611</v>
      </c>
      <c r="D8375" s="11" t="s">
        <v>6612</v>
      </c>
      <c r="E8375" s="16" t="s">
        <v>4</v>
      </c>
      <c r="F8375" s="17">
        <v>1.0682560000000001</v>
      </c>
      <c r="G8375" s="18">
        <v>0.72725899999999999</v>
      </c>
      <c r="H8375" s="16" t="s">
        <v>5</v>
      </c>
      <c r="I8375" s="17">
        <v>1.090624</v>
      </c>
      <c r="J8375" s="18">
        <v>0.60555309999999996</v>
      </c>
    </row>
    <row r="8376" spans="1:10" ht="15" customHeight="1" x14ac:dyDescent="0.25">
      <c r="A8376" s="11" t="s">
        <v>8608</v>
      </c>
      <c r="B8376" s="11" t="s">
        <v>8609</v>
      </c>
      <c r="C8376" s="11" t="s">
        <v>8610</v>
      </c>
      <c r="D8376" s="11" t="s">
        <v>8611</v>
      </c>
      <c r="E8376" s="16" t="s">
        <v>4</v>
      </c>
      <c r="F8376" s="17">
        <v>1.0682088000000001</v>
      </c>
      <c r="G8376" s="18">
        <v>0.42068756000000002</v>
      </c>
      <c r="H8376" s="16" t="s">
        <v>5</v>
      </c>
      <c r="I8376" s="17">
        <v>1.0159883000000001</v>
      </c>
      <c r="J8376" s="18">
        <v>0.89116395000000004</v>
      </c>
    </row>
    <row r="8377" spans="1:10" ht="15" customHeight="1" x14ac:dyDescent="0.25">
      <c r="A8377" s="11" t="s">
        <v>20973</v>
      </c>
      <c r="B8377" s="11" t="s">
        <v>20974</v>
      </c>
      <c r="C8377" s="11" t="s">
        <v>20975</v>
      </c>
      <c r="D8377" s="11" t="s">
        <v>20976</v>
      </c>
      <c r="E8377" s="16" t="s">
        <v>4</v>
      </c>
      <c r="F8377" s="17">
        <v>1.0681821</v>
      </c>
      <c r="G8377" s="18">
        <v>0.45470830000000001</v>
      </c>
      <c r="H8377" s="16" t="s">
        <v>4</v>
      </c>
      <c r="I8377" s="17">
        <v>1.0734385</v>
      </c>
      <c r="J8377" s="18">
        <v>0.42245274999999999</v>
      </c>
    </row>
    <row r="8378" spans="1:10" ht="15" customHeight="1" x14ac:dyDescent="0.25">
      <c r="A8378" s="11" t="s">
        <v>20178</v>
      </c>
      <c r="B8378" s="11" t="s">
        <v>20179</v>
      </c>
      <c r="C8378" s="11" t="s">
        <v>20180</v>
      </c>
      <c r="D8378" s="11" t="s">
        <v>20181</v>
      </c>
      <c r="E8378" s="16" t="s">
        <v>4</v>
      </c>
      <c r="F8378" s="17">
        <v>1.0681168999999999</v>
      </c>
      <c r="G8378" s="18">
        <v>0.67712609999999995</v>
      </c>
      <c r="H8378" s="16" t="s">
        <v>4</v>
      </c>
      <c r="I8378" s="17">
        <v>1.0295516</v>
      </c>
      <c r="J8378" s="18">
        <v>0.86951566000000002</v>
      </c>
    </row>
    <row r="8379" spans="1:10" ht="15" customHeight="1" x14ac:dyDescent="0.25">
      <c r="A8379" s="11" t="s">
        <v>10608</v>
      </c>
      <c r="B8379" s="11" t="s">
        <v>10609</v>
      </c>
      <c r="C8379" s="11" t="s">
        <v>10610</v>
      </c>
      <c r="D8379" s="11" t="s">
        <v>10611</v>
      </c>
      <c r="E8379" s="16" t="s">
        <v>4</v>
      </c>
      <c r="F8379" s="17">
        <v>1.0679624999999999</v>
      </c>
      <c r="G8379" s="18">
        <v>0.48409291999999998</v>
      </c>
      <c r="H8379" s="16" t="s">
        <v>5</v>
      </c>
      <c r="I8379" s="17">
        <v>1.0441395</v>
      </c>
      <c r="J8379" s="18">
        <v>0.67723610000000001</v>
      </c>
    </row>
    <row r="8380" spans="1:10" ht="15" customHeight="1" x14ac:dyDescent="0.25">
      <c r="A8380" s="11" t="s">
        <v>33395</v>
      </c>
      <c r="B8380" s="11" t="s">
        <v>33396</v>
      </c>
      <c r="C8380" s="11" t="s">
        <v>33397</v>
      </c>
      <c r="D8380" s="11" t="s">
        <v>33398</v>
      </c>
      <c r="E8380" s="16" t="s">
        <v>4</v>
      </c>
      <c r="F8380" s="17">
        <v>1.0678536000000001</v>
      </c>
      <c r="G8380" s="18">
        <v>0.84654266</v>
      </c>
      <c r="H8380" s="16" t="s">
        <v>5</v>
      </c>
      <c r="I8380" s="17">
        <v>1.2565961000000001</v>
      </c>
      <c r="J8380" s="18">
        <v>0.50843510000000003</v>
      </c>
    </row>
    <row r="8381" spans="1:10" ht="15" customHeight="1" x14ac:dyDescent="0.25">
      <c r="A8381" s="11" t="s">
        <v>21230</v>
      </c>
      <c r="B8381" s="11" t="s">
        <v>21231</v>
      </c>
      <c r="C8381" s="11" t="s">
        <v>21232</v>
      </c>
      <c r="D8381" s="11" t="s">
        <v>21233</v>
      </c>
      <c r="E8381" s="16" t="s">
        <v>4</v>
      </c>
      <c r="F8381" s="17">
        <v>1.0677416</v>
      </c>
      <c r="G8381" s="18">
        <v>0.92374045000000005</v>
      </c>
      <c r="H8381" s="16" t="s">
        <v>5</v>
      </c>
      <c r="I8381" s="17">
        <v>1.0062971999999999</v>
      </c>
      <c r="J8381" s="18">
        <v>0.99092435999999995</v>
      </c>
    </row>
    <row r="8382" spans="1:10" ht="15" customHeight="1" x14ac:dyDescent="0.25">
      <c r="A8382" s="11" t="s">
        <v>34</v>
      </c>
      <c r="B8382" s="11" t="s">
        <v>35</v>
      </c>
      <c r="C8382" s="11" t="s">
        <v>36</v>
      </c>
      <c r="D8382" s="11" t="s">
        <v>37</v>
      </c>
      <c r="E8382" s="16" t="s">
        <v>4</v>
      </c>
      <c r="F8382" s="17">
        <v>1.0675920999999999</v>
      </c>
      <c r="G8382" s="18">
        <v>0.45752752000000002</v>
      </c>
      <c r="H8382" s="16" t="s">
        <v>4</v>
      </c>
      <c r="I8382" s="17">
        <v>1.2824806</v>
      </c>
      <c r="J8382" s="18">
        <v>8.3657599999999999E-2</v>
      </c>
    </row>
    <row r="8383" spans="1:10" ht="15" customHeight="1" x14ac:dyDescent="0.25">
      <c r="A8383" s="11" t="s">
        <v>30825</v>
      </c>
      <c r="B8383" s="11" t="s">
        <v>30826</v>
      </c>
      <c r="C8383" s="11" t="s">
        <v>30827</v>
      </c>
      <c r="D8383" s="11" t="s">
        <v>30828</v>
      </c>
      <c r="E8383" s="16" t="s">
        <v>4</v>
      </c>
      <c r="F8383" s="17">
        <v>1.0674349000000001</v>
      </c>
      <c r="G8383" s="18">
        <v>0.2641752</v>
      </c>
      <c r="H8383" s="16" t="s">
        <v>4</v>
      </c>
      <c r="I8383" s="17">
        <v>1.1080523</v>
      </c>
      <c r="J8383" s="18">
        <v>0.17297213</v>
      </c>
    </row>
    <row r="8384" spans="1:10" ht="15" customHeight="1" x14ac:dyDescent="0.25">
      <c r="A8384" s="11" t="s">
        <v>2709</v>
      </c>
      <c r="B8384" s="11" t="s">
        <v>2710</v>
      </c>
      <c r="C8384" s="11" t="s">
        <v>2711</v>
      </c>
      <c r="D8384" s="11" t="s">
        <v>2712</v>
      </c>
      <c r="E8384" s="16" t="s">
        <v>4</v>
      </c>
      <c r="F8384" s="17">
        <v>1.0673362</v>
      </c>
      <c r="G8384" s="18">
        <v>0.53936790000000001</v>
      </c>
      <c r="H8384" s="16" t="s">
        <v>4</v>
      </c>
      <c r="I8384" s="17">
        <v>1.0169144999999999</v>
      </c>
      <c r="J8384" s="18">
        <v>0.87023980000000001</v>
      </c>
    </row>
    <row r="8385" spans="1:10" ht="15" customHeight="1" x14ac:dyDescent="0.25">
      <c r="A8385" s="11" t="s">
        <v>27063</v>
      </c>
      <c r="B8385" s="11" t="s">
        <v>27064</v>
      </c>
      <c r="C8385" s="11" t="s">
        <v>27065</v>
      </c>
      <c r="D8385" s="11" t="s">
        <v>27066</v>
      </c>
      <c r="E8385" s="16" t="s">
        <v>4</v>
      </c>
      <c r="F8385" s="17">
        <v>1.0668321000000001</v>
      </c>
      <c r="G8385" s="18">
        <v>0.96084665999999996</v>
      </c>
      <c r="H8385" s="16" t="s">
        <v>4</v>
      </c>
      <c r="I8385" s="17">
        <v>1.8112104</v>
      </c>
      <c r="J8385" s="18">
        <v>0.61218625000000004</v>
      </c>
    </row>
    <row r="8386" spans="1:10" ht="15" customHeight="1" x14ac:dyDescent="0.25">
      <c r="A8386" s="11" t="s">
        <v>6533</v>
      </c>
      <c r="B8386" s="11" t="s">
        <v>6534</v>
      </c>
      <c r="C8386" s="11" t="s">
        <v>6535</v>
      </c>
      <c r="D8386" s="11" t="s">
        <v>6536</v>
      </c>
      <c r="E8386" s="16" t="s">
        <v>4</v>
      </c>
      <c r="F8386" s="17">
        <v>1.0667412999999999</v>
      </c>
      <c r="G8386" s="18">
        <v>0.92737820000000004</v>
      </c>
      <c r="H8386" s="16" t="s">
        <v>4</v>
      </c>
      <c r="I8386" s="17">
        <v>1.1373546999999999</v>
      </c>
      <c r="J8386" s="18">
        <v>0.85885869999999997</v>
      </c>
    </row>
    <row r="8387" spans="1:10" ht="15" customHeight="1" x14ac:dyDescent="0.25">
      <c r="A8387" s="11" t="s">
        <v>34327</v>
      </c>
      <c r="B8387" s="11" t="s">
        <v>34328</v>
      </c>
      <c r="C8387" s="11" t="s">
        <v>34329</v>
      </c>
      <c r="D8387" s="11" t="s">
        <v>34330</v>
      </c>
      <c r="E8387" s="16" t="s">
        <v>4</v>
      </c>
      <c r="F8387" s="17">
        <v>1.0667063000000001</v>
      </c>
      <c r="G8387" s="18">
        <v>0.73967594000000003</v>
      </c>
      <c r="H8387" s="16" t="s">
        <v>4</v>
      </c>
      <c r="I8387" s="17">
        <v>1.1089823000000001</v>
      </c>
      <c r="J8387" s="18">
        <v>0.61521579999999998</v>
      </c>
    </row>
    <row r="8388" spans="1:10" ht="15" customHeight="1" x14ac:dyDescent="0.25">
      <c r="A8388" s="11" t="s">
        <v>35452</v>
      </c>
      <c r="B8388" s="11" t="s">
        <v>35453</v>
      </c>
      <c r="C8388" s="11" t="s">
        <v>35454</v>
      </c>
      <c r="D8388" s="11" t="s">
        <v>35455</v>
      </c>
      <c r="E8388" s="16" t="s">
        <v>4</v>
      </c>
      <c r="F8388" s="17">
        <v>1.0666943</v>
      </c>
      <c r="G8388" s="18">
        <v>0.93882905999999999</v>
      </c>
      <c r="H8388" s="16" t="s">
        <v>5</v>
      </c>
      <c r="I8388" s="17">
        <v>1.2753493</v>
      </c>
      <c r="J8388" s="18">
        <v>0.74941659999999999</v>
      </c>
    </row>
    <row r="8389" spans="1:10" ht="15" customHeight="1" x14ac:dyDescent="0.25">
      <c r="A8389" s="11" t="s">
        <v>22956</v>
      </c>
      <c r="B8389" s="11" t="s">
        <v>22957</v>
      </c>
      <c r="C8389" s="11" t="s">
        <v>22958</v>
      </c>
      <c r="D8389" s="11" t="s">
        <v>22959</v>
      </c>
      <c r="E8389" s="16" t="s">
        <v>4</v>
      </c>
      <c r="F8389" s="17">
        <v>1.0664225000000001</v>
      </c>
      <c r="G8389" s="18">
        <v>0.72282964000000005</v>
      </c>
      <c r="H8389" s="16" t="s">
        <v>5</v>
      </c>
      <c r="I8389" s="17">
        <v>1.0370339</v>
      </c>
      <c r="J8389" s="18">
        <v>0.87168630000000003</v>
      </c>
    </row>
    <row r="8390" spans="1:10" ht="15" customHeight="1" x14ac:dyDescent="0.25">
      <c r="A8390" s="11" t="s">
        <v>19231</v>
      </c>
      <c r="B8390" s="11" t="s">
        <v>19232</v>
      </c>
      <c r="C8390" s="11" t="s">
        <v>19233</v>
      </c>
      <c r="D8390" s="11" t="s">
        <v>19234</v>
      </c>
      <c r="E8390" s="16" t="s">
        <v>4</v>
      </c>
      <c r="F8390" s="17">
        <v>1.0663898999999999</v>
      </c>
      <c r="G8390" s="18">
        <v>0.52550226</v>
      </c>
      <c r="H8390" s="16" t="s">
        <v>5</v>
      </c>
      <c r="I8390" s="17">
        <v>1.0923057</v>
      </c>
      <c r="J8390" s="18">
        <v>0.22071794</v>
      </c>
    </row>
    <row r="8391" spans="1:10" ht="15" customHeight="1" x14ac:dyDescent="0.25">
      <c r="A8391" s="11" t="s">
        <v>22013</v>
      </c>
      <c r="B8391" s="11" t="s">
        <v>22014</v>
      </c>
      <c r="C8391" s="11" t="s">
        <v>22015</v>
      </c>
      <c r="D8391" s="11" t="s">
        <v>22016</v>
      </c>
      <c r="E8391" s="16" t="s">
        <v>4</v>
      </c>
      <c r="F8391" s="17">
        <v>1.0663450000000001</v>
      </c>
      <c r="G8391" s="18">
        <v>0.59095085000000003</v>
      </c>
      <c r="H8391" s="16" t="s">
        <v>4</v>
      </c>
      <c r="I8391" s="17">
        <v>1.1280854</v>
      </c>
      <c r="J8391" s="18">
        <v>0.35197866</v>
      </c>
    </row>
    <row r="8392" spans="1:10" ht="15" customHeight="1" x14ac:dyDescent="0.25">
      <c r="A8392" s="11" t="s">
        <v>5639</v>
      </c>
      <c r="B8392" s="11" t="s">
        <v>5640</v>
      </c>
      <c r="C8392" s="11" t="s">
        <v>5641</v>
      </c>
      <c r="D8392" s="11" t="s">
        <v>5642</v>
      </c>
      <c r="E8392" s="16" t="s">
        <v>4</v>
      </c>
      <c r="F8392" s="17">
        <v>1.0662043000000001</v>
      </c>
      <c r="G8392" s="18">
        <v>0.3113379</v>
      </c>
      <c r="H8392" s="16" t="s">
        <v>4</v>
      </c>
      <c r="I8392" s="17">
        <v>1.0678376000000001</v>
      </c>
      <c r="J8392" s="18">
        <v>0.36377021999999998</v>
      </c>
    </row>
    <row r="8393" spans="1:10" ht="15" customHeight="1" x14ac:dyDescent="0.25">
      <c r="A8393" s="11" t="s">
        <v>9769</v>
      </c>
      <c r="B8393" s="11" t="s">
        <v>9770</v>
      </c>
      <c r="C8393" s="11" t="s">
        <v>9771</v>
      </c>
      <c r="D8393" s="11" t="s">
        <v>9772</v>
      </c>
      <c r="E8393" s="16" t="s">
        <v>4</v>
      </c>
      <c r="F8393" s="17">
        <v>1.0661801</v>
      </c>
      <c r="G8393" s="18">
        <v>0.60790502999999996</v>
      </c>
      <c r="H8393" s="16" t="s">
        <v>5</v>
      </c>
      <c r="I8393" s="17">
        <v>1.0848747000000001</v>
      </c>
      <c r="J8393" s="18">
        <v>0.61983823999999998</v>
      </c>
    </row>
    <row r="8394" spans="1:10" ht="15" customHeight="1" x14ac:dyDescent="0.25">
      <c r="A8394" s="11" t="s">
        <v>1805</v>
      </c>
      <c r="B8394" s="11" t="s">
        <v>1806</v>
      </c>
      <c r="C8394" s="11" t="s">
        <v>1807</v>
      </c>
      <c r="D8394" s="11" t="s">
        <v>1808</v>
      </c>
      <c r="E8394" s="16" t="s">
        <v>4</v>
      </c>
      <c r="F8394" s="17">
        <v>1.0661691</v>
      </c>
      <c r="G8394" s="18">
        <v>0.34108016000000002</v>
      </c>
      <c r="H8394" s="16" t="s">
        <v>5</v>
      </c>
      <c r="I8394" s="17">
        <v>1.0070927000000001</v>
      </c>
      <c r="J8394" s="18">
        <v>0.95755637000000005</v>
      </c>
    </row>
    <row r="8395" spans="1:10" ht="15" customHeight="1" x14ac:dyDescent="0.25">
      <c r="A8395" s="11" t="s">
        <v>14518</v>
      </c>
      <c r="B8395" s="11" t="s">
        <v>14519</v>
      </c>
      <c r="C8395" s="11" t="s">
        <v>14520</v>
      </c>
      <c r="D8395" s="11" t="s">
        <v>14521</v>
      </c>
      <c r="E8395" s="16" t="s">
        <v>4</v>
      </c>
      <c r="F8395" s="17">
        <v>1.0661286999999999</v>
      </c>
      <c r="G8395" s="18">
        <v>0.85571814000000002</v>
      </c>
      <c r="H8395" s="16" t="s">
        <v>4</v>
      </c>
      <c r="I8395" s="17">
        <v>1.0908964999999999</v>
      </c>
      <c r="J8395" s="18">
        <v>0.82864373999999996</v>
      </c>
    </row>
    <row r="8396" spans="1:10" ht="15" customHeight="1" x14ac:dyDescent="0.25">
      <c r="A8396" s="11" t="s">
        <v>22130</v>
      </c>
      <c r="B8396" s="11" t="s">
        <v>22131</v>
      </c>
      <c r="C8396" s="11" t="s">
        <v>22132</v>
      </c>
      <c r="D8396" s="11" t="s">
        <v>22133</v>
      </c>
      <c r="E8396" s="16" t="s">
        <v>4</v>
      </c>
      <c r="F8396" s="17">
        <v>1.0659168999999999</v>
      </c>
      <c r="G8396" s="18">
        <v>0.26111898</v>
      </c>
      <c r="H8396" s="16" t="s">
        <v>5</v>
      </c>
      <c r="I8396" s="17">
        <v>1.0626488000000001</v>
      </c>
      <c r="J8396" s="18">
        <v>0.39519036000000002</v>
      </c>
    </row>
    <row r="8397" spans="1:10" ht="15" customHeight="1" x14ac:dyDescent="0.25">
      <c r="A8397" s="11" t="s">
        <v>20198</v>
      </c>
      <c r="B8397" s="11" t="s">
        <v>20199</v>
      </c>
      <c r="C8397" s="11" t="s">
        <v>20200</v>
      </c>
      <c r="D8397" s="11" t="s">
        <v>20201</v>
      </c>
      <c r="E8397" s="16" t="s">
        <v>4</v>
      </c>
      <c r="F8397" s="17">
        <v>1.0659107000000001</v>
      </c>
      <c r="G8397" s="18">
        <v>0.91760324999999998</v>
      </c>
      <c r="H8397" s="16" t="s">
        <v>4</v>
      </c>
      <c r="I8397" s="17">
        <v>1.0529516999999999</v>
      </c>
      <c r="J8397" s="18">
        <v>0.92654926000000004</v>
      </c>
    </row>
    <row r="8398" spans="1:10" ht="15" customHeight="1" x14ac:dyDescent="0.25">
      <c r="A8398" s="11" t="s">
        <v>2025</v>
      </c>
      <c r="B8398" s="11" t="s">
        <v>2026</v>
      </c>
      <c r="C8398" s="11" t="s">
        <v>23384</v>
      </c>
      <c r="D8398" s="11" t="s">
        <v>23385</v>
      </c>
      <c r="E8398" s="16" t="s">
        <v>4</v>
      </c>
      <c r="F8398" s="17">
        <v>1.0658432</v>
      </c>
      <c r="G8398" s="18">
        <v>0.57003784000000002</v>
      </c>
      <c r="H8398" s="16" t="s">
        <v>4</v>
      </c>
      <c r="I8398" s="17">
        <v>1.0875655</v>
      </c>
      <c r="J8398" s="18">
        <v>0.27289659999999999</v>
      </c>
    </row>
    <row r="8399" spans="1:10" ht="15" customHeight="1" x14ac:dyDescent="0.25">
      <c r="A8399" s="11" t="s">
        <v>15703</v>
      </c>
      <c r="B8399" s="11" t="s">
        <v>15704</v>
      </c>
      <c r="C8399" s="11" t="s">
        <v>15705</v>
      </c>
      <c r="D8399" s="11" t="s">
        <v>15706</v>
      </c>
      <c r="E8399" s="16" t="s">
        <v>4</v>
      </c>
      <c r="F8399" s="17">
        <v>1.0658376000000001</v>
      </c>
      <c r="G8399" s="18">
        <v>0.38845593</v>
      </c>
      <c r="H8399" s="16" t="s">
        <v>5</v>
      </c>
      <c r="I8399" s="17">
        <v>1.0868279999999999</v>
      </c>
      <c r="J8399" s="18">
        <v>0.31704127999999998</v>
      </c>
    </row>
    <row r="8400" spans="1:10" ht="15" customHeight="1" x14ac:dyDescent="0.25">
      <c r="A8400" s="11" t="s">
        <v>16630</v>
      </c>
      <c r="B8400" s="11" t="s">
        <v>16631</v>
      </c>
      <c r="C8400" s="11" t="s">
        <v>16632</v>
      </c>
      <c r="D8400" s="11" t="s">
        <v>16633</v>
      </c>
      <c r="E8400" s="16" t="s">
        <v>4</v>
      </c>
      <c r="F8400" s="17">
        <v>1.0658179999999999</v>
      </c>
      <c r="G8400" s="18">
        <v>0.83333486000000001</v>
      </c>
      <c r="H8400" s="16" t="s">
        <v>5</v>
      </c>
      <c r="I8400" s="17">
        <v>1.2302952</v>
      </c>
      <c r="J8400" s="18">
        <v>0.45786690000000002</v>
      </c>
    </row>
    <row r="8401" spans="1:10" ht="15" customHeight="1" x14ac:dyDescent="0.25">
      <c r="A8401" s="11" t="s">
        <v>4098</v>
      </c>
      <c r="B8401" s="11" t="s">
        <v>4099</v>
      </c>
      <c r="C8401" s="11" t="s">
        <v>4100</v>
      </c>
      <c r="D8401" s="11" t="s">
        <v>4101</v>
      </c>
      <c r="E8401" s="16" t="s">
        <v>4</v>
      </c>
      <c r="F8401" s="17">
        <v>1.0654587</v>
      </c>
      <c r="G8401" s="18">
        <v>0.69616230000000001</v>
      </c>
      <c r="H8401" s="16" t="s">
        <v>4</v>
      </c>
      <c r="I8401" s="17">
        <v>1.1303456000000001</v>
      </c>
      <c r="J8401" s="18">
        <v>0.50671756000000001</v>
      </c>
    </row>
    <row r="8402" spans="1:10" ht="15" customHeight="1" x14ac:dyDescent="0.25">
      <c r="A8402" s="11" t="s">
        <v>10771</v>
      </c>
      <c r="B8402" s="11" t="s">
        <v>10772</v>
      </c>
      <c r="C8402" s="11" t="s">
        <v>10773</v>
      </c>
      <c r="D8402" s="11" t="s">
        <v>10774</v>
      </c>
      <c r="E8402" s="16" t="s">
        <v>4</v>
      </c>
      <c r="F8402" s="17">
        <v>1.0653273000000001</v>
      </c>
      <c r="G8402" s="18">
        <v>0.67132484999999997</v>
      </c>
      <c r="H8402" s="16" t="s">
        <v>4</v>
      </c>
      <c r="I8402" s="17">
        <v>1.0289389</v>
      </c>
      <c r="J8402" s="18">
        <v>0.87669430000000004</v>
      </c>
    </row>
    <row r="8403" spans="1:10" ht="15" customHeight="1" x14ac:dyDescent="0.25">
      <c r="A8403" s="11" t="s">
        <v>21917</v>
      </c>
      <c r="B8403" s="11" t="s">
        <v>21918</v>
      </c>
      <c r="C8403" s="11" t="s">
        <v>21919</v>
      </c>
      <c r="D8403" s="11" t="s">
        <v>21920</v>
      </c>
      <c r="E8403" s="16" t="s">
        <v>4</v>
      </c>
      <c r="F8403" s="17">
        <v>1.0652973999999999</v>
      </c>
      <c r="G8403" s="18">
        <v>0.78185479999999996</v>
      </c>
      <c r="H8403" s="16" t="s">
        <v>5</v>
      </c>
      <c r="I8403" s="17">
        <v>1.3271196000000001</v>
      </c>
      <c r="J8403" s="18">
        <v>0.29748043000000002</v>
      </c>
    </row>
    <row r="8404" spans="1:10" ht="15" customHeight="1" x14ac:dyDescent="0.25">
      <c r="A8404" s="11" t="s">
        <v>11505</v>
      </c>
      <c r="B8404" s="11" t="s">
        <v>11506</v>
      </c>
      <c r="C8404" s="11" t="s">
        <v>11507</v>
      </c>
      <c r="D8404" s="11" t="s">
        <v>11508</v>
      </c>
      <c r="E8404" s="16" t="s">
        <v>4</v>
      </c>
      <c r="F8404" s="17">
        <v>1.0652585999999999</v>
      </c>
      <c r="G8404" s="18">
        <v>0.88349690000000003</v>
      </c>
      <c r="H8404" s="16" t="s">
        <v>4</v>
      </c>
      <c r="I8404" s="17">
        <v>1.2206233</v>
      </c>
      <c r="J8404" s="18">
        <v>0.64203180000000004</v>
      </c>
    </row>
    <row r="8405" spans="1:10" ht="15" customHeight="1" x14ac:dyDescent="0.25">
      <c r="A8405" s="11" t="s">
        <v>10165</v>
      </c>
      <c r="B8405" s="11" t="s">
        <v>10166</v>
      </c>
      <c r="C8405" s="11" t="s">
        <v>10167</v>
      </c>
      <c r="D8405" s="11" t="s">
        <v>10168</v>
      </c>
      <c r="E8405" s="16" t="s">
        <v>4</v>
      </c>
      <c r="F8405" s="17">
        <v>1.0651094000000001</v>
      </c>
      <c r="G8405" s="18">
        <v>0.54990600000000001</v>
      </c>
      <c r="H8405" s="16" t="s">
        <v>4</v>
      </c>
      <c r="I8405" s="17">
        <v>1.4622432000000001</v>
      </c>
      <c r="J8405" s="18">
        <v>0.40297361999999998</v>
      </c>
    </row>
    <row r="8406" spans="1:10" ht="15" customHeight="1" x14ac:dyDescent="0.25">
      <c r="A8406" s="11" t="s">
        <v>30695</v>
      </c>
      <c r="B8406" s="11" t="s">
        <v>30696</v>
      </c>
      <c r="C8406" s="11" t="s">
        <v>30697</v>
      </c>
      <c r="D8406" s="11" t="s">
        <v>30698</v>
      </c>
      <c r="E8406" s="16" t="s">
        <v>4</v>
      </c>
      <c r="F8406" s="17">
        <v>1.0650948</v>
      </c>
      <c r="G8406" s="18">
        <v>0.41885109999999998</v>
      </c>
      <c r="H8406" s="16" t="s">
        <v>4</v>
      </c>
      <c r="I8406" s="17">
        <v>1.01837</v>
      </c>
      <c r="J8406" s="18">
        <v>0.84621900000000005</v>
      </c>
    </row>
    <row r="8407" spans="1:10" ht="15" customHeight="1" x14ac:dyDescent="0.25">
      <c r="A8407" s="11" t="s">
        <v>8199</v>
      </c>
      <c r="B8407" s="11" t="s">
        <v>8200</v>
      </c>
      <c r="C8407" s="11" t="s">
        <v>8201</v>
      </c>
      <c r="D8407" s="11" t="s">
        <v>8202</v>
      </c>
      <c r="E8407" s="16" t="s">
        <v>4</v>
      </c>
      <c r="F8407" s="17">
        <v>1.065069</v>
      </c>
      <c r="G8407" s="18">
        <v>0.53198800000000002</v>
      </c>
      <c r="H8407" s="16" t="s">
        <v>5</v>
      </c>
      <c r="I8407" s="17">
        <v>1.0203483</v>
      </c>
      <c r="J8407" s="18">
        <v>0.87782470000000001</v>
      </c>
    </row>
    <row r="8408" spans="1:10" ht="15" customHeight="1" x14ac:dyDescent="0.25">
      <c r="A8408" s="11" t="s">
        <v>25429</v>
      </c>
      <c r="B8408" s="11" t="s">
        <v>25430</v>
      </c>
      <c r="C8408" s="11" t="s">
        <v>25431</v>
      </c>
      <c r="D8408" s="11" t="s">
        <v>25432</v>
      </c>
      <c r="E8408" s="16" t="s">
        <v>4</v>
      </c>
      <c r="F8408" s="17">
        <v>1.0648135000000001</v>
      </c>
      <c r="G8408" s="18">
        <v>0.94605874999999995</v>
      </c>
      <c r="H8408" s="16" t="s">
        <v>5</v>
      </c>
      <c r="I8408" s="17">
        <v>1.2918717</v>
      </c>
      <c r="J8408" s="18">
        <v>0.77345900000000001</v>
      </c>
    </row>
    <row r="8409" spans="1:10" ht="15" customHeight="1" x14ac:dyDescent="0.25">
      <c r="A8409" s="11" t="s">
        <v>20710</v>
      </c>
      <c r="B8409" s="11" t="s">
        <v>20711</v>
      </c>
      <c r="C8409" s="11" t="s">
        <v>20712</v>
      </c>
      <c r="D8409" s="11" t="s">
        <v>20713</v>
      </c>
      <c r="E8409" s="16" t="s">
        <v>4</v>
      </c>
      <c r="F8409" s="17">
        <v>1.0647848</v>
      </c>
      <c r="G8409" s="18">
        <v>0.904339</v>
      </c>
      <c r="H8409" s="16" t="s">
        <v>4</v>
      </c>
      <c r="I8409" s="17">
        <v>1.4178795</v>
      </c>
      <c r="J8409" s="18">
        <v>0.47553902999999997</v>
      </c>
    </row>
    <row r="8410" spans="1:10" ht="15" customHeight="1" x14ac:dyDescent="0.25">
      <c r="A8410" s="11" t="s">
        <v>27519</v>
      </c>
      <c r="B8410" s="11" t="s">
        <v>27520</v>
      </c>
      <c r="C8410" s="11" t="s">
        <v>27521</v>
      </c>
      <c r="D8410" s="11" t="s">
        <v>27522</v>
      </c>
      <c r="E8410" s="16" t="s">
        <v>4</v>
      </c>
      <c r="F8410" s="17">
        <v>1.0647721000000001</v>
      </c>
      <c r="G8410" s="18">
        <v>0.10993011</v>
      </c>
      <c r="H8410" s="16" t="s">
        <v>5</v>
      </c>
      <c r="I8410" s="17">
        <v>1.0296756</v>
      </c>
      <c r="J8410" s="18">
        <v>0.79480419999999996</v>
      </c>
    </row>
    <row r="8411" spans="1:10" ht="15" customHeight="1" x14ac:dyDescent="0.25">
      <c r="A8411" s="11" t="s">
        <v>25050</v>
      </c>
      <c r="B8411" s="11" t="s">
        <v>25051</v>
      </c>
      <c r="C8411" s="11" t="s">
        <v>25052</v>
      </c>
      <c r="D8411" s="11" t="s">
        <v>25053</v>
      </c>
      <c r="E8411" s="16" t="s">
        <v>4</v>
      </c>
      <c r="F8411" s="17">
        <v>1.0647325999999999</v>
      </c>
      <c r="G8411" s="18">
        <v>0.27140756999999999</v>
      </c>
      <c r="H8411" s="16" t="s">
        <v>4</v>
      </c>
      <c r="I8411" s="17">
        <v>1.1394259</v>
      </c>
      <c r="J8411" s="18">
        <v>3.2858274999999999E-2</v>
      </c>
    </row>
    <row r="8412" spans="1:10" ht="15" customHeight="1" x14ac:dyDescent="0.25">
      <c r="A8412" s="11" t="s">
        <v>24978</v>
      </c>
      <c r="B8412" s="11" t="s">
        <v>24979</v>
      </c>
      <c r="C8412" s="11" t="s">
        <v>24980</v>
      </c>
      <c r="D8412" s="11" t="s">
        <v>24981</v>
      </c>
      <c r="E8412" s="16" t="s">
        <v>4</v>
      </c>
      <c r="F8412" s="17">
        <v>1.0644134999999999</v>
      </c>
      <c r="G8412" s="18">
        <v>0.43637746999999999</v>
      </c>
      <c r="H8412" s="16" t="s">
        <v>4</v>
      </c>
      <c r="I8412" s="17">
        <v>1.1711942</v>
      </c>
      <c r="J8412" s="18">
        <v>0.19823895</v>
      </c>
    </row>
    <row r="8413" spans="1:10" ht="15" customHeight="1" x14ac:dyDescent="0.25">
      <c r="A8413" s="11" t="s">
        <v>6218</v>
      </c>
      <c r="B8413" s="11" t="s">
        <v>6219</v>
      </c>
      <c r="C8413" s="11" t="s">
        <v>6220</v>
      </c>
      <c r="D8413" s="11" t="s">
        <v>6221</v>
      </c>
      <c r="E8413" s="16" t="s">
        <v>4</v>
      </c>
      <c r="F8413" s="17">
        <v>1.0643159</v>
      </c>
      <c r="G8413" s="18">
        <v>0.27684494999999998</v>
      </c>
      <c r="H8413" s="16" t="s">
        <v>4</v>
      </c>
      <c r="I8413" s="17">
        <v>1.2080287999999999</v>
      </c>
      <c r="J8413" s="18">
        <v>0.20667895999999999</v>
      </c>
    </row>
    <row r="8414" spans="1:10" ht="15" customHeight="1" x14ac:dyDescent="0.25">
      <c r="A8414" s="11" t="s">
        <v>29767</v>
      </c>
      <c r="B8414" s="11" t="s">
        <v>29768</v>
      </c>
      <c r="C8414" s="11" t="s">
        <v>29769</v>
      </c>
      <c r="D8414" s="11" t="s">
        <v>29770</v>
      </c>
      <c r="E8414" s="16" t="s">
        <v>4</v>
      </c>
      <c r="F8414" s="17">
        <v>1.0639383</v>
      </c>
      <c r="G8414" s="18">
        <v>0.88272280000000003</v>
      </c>
      <c r="H8414" s="16" t="s">
        <v>5</v>
      </c>
      <c r="I8414" s="17">
        <v>1.0782088999999999</v>
      </c>
      <c r="J8414" s="18">
        <v>0.89559834999999999</v>
      </c>
    </row>
    <row r="8415" spans="1:10" ht="15" customHeight="1" x14ac:dyDescent="0.25">
      <c r="A8415" s="11" t="s">
        <v>26077</v>
      </c>
      <c r="B8415" s="11" t="s">
        <v>26078</v>
      </c>
      <c r="C8415" s="11" t="s">
        <v>26079</v>
      </c>
      <c r="D8415" s="11" t="s">
        <v>26080</v>
      </c>
      <c r="E8415" s="16" t="s">
        <v>4</v>
      </c>
      <c r="F8415" s="17">
        <v>1.0639375</v>
      </c>
      <c r="G8415" s="18">
        <v>0.70605737000000002</v>
      </c>
      <c r="H8415" s="16" t="s">
        <v>5</v>
      </c>
      <c r="I8415" s="17">
        <v>1.0787876999999999</v>
      </c>
      <c r="J8415" s="18">
        <v>0.74831015000000001</v>
      </c>
    </row>
    <row r="8416" spans="1:10" ht="15" customHeight="1" x14ac:dyDescent="0.25">
      <c r="A8416" s="11" t="s">
        <v>5862</v>
      </c>
      <c r="B8416" s="11" t="s">
        <v>5863</v>
      </c>
      <c r="C8416" s="11" t="s">
        <v>5864</v>
      </c>
      <c r="D8416" s="11" t="s">
        <v>5865</v>
      </c>
      <c r="E8416" s="16" t="s">
        <v>4</v>
      </c>
      <c r="F8416" s="17">
        <v>1.063922</v>
      </c>
      <c r="G8416" s="18">
        <v>0.27439522999999999</v>
      </c>
      <c r="H8416" s="16" t="s">
        <v>4</v>
      </c>
      <c r="I8416" s="17">
        <v>1.2179542000000001</v>
      </c>
      <c r="J8416" s="18">
        <v>3.8063534000000003E-2</v>
      </c>
    </row>
    <row r="8417" spans="1:10" ht="15" customHeight="1" x14ac:dyDescent="0.25">
      <c r="A8417" s="11" t="s">
        <v>4234</v>
      </c>
      <c r="B8417" s="11" t="s">
        <v>4235</v>
      </c>
      <c r="C8417" s="11" t="s">
        <v>4236</v>
      </c>
      <c r="D8417" s="11" t="s">
        <v>4237</v>
      </c>
      <c r="E8417" s="16" t="s">
        <v>4</v>
      </c>
      <c r="F8417" s="17">
        <v>1.0638342999999999</v>
      </c>
      <c r="G8417" s="18">
        <v>0.27618247000000001</v>
      </c>
      <c r="H8417" s="16" t="s">
        <v>4</v>
      </c>
      <c r="I8417" s="17">
        <v>1.0998138</v>
      </c>
      <c r="J8417" s="18">
        <v>0.14639253999999999</v>
      </c>
    </row>
    <row r="8418" spans="1:10" ht="15" customHeight="1" x14ac:dyDescent="0.25">
      <c r="A8418" s="11" t="s">
        <v>4023</v>
      </c>
      <c r="B8418" s="11" t="s">
        <v>4024</v>
      </c>
      <c r="C8418" s="11" t="s">
        <v>4025</v>
      </c>
      <c r="D8418" s="11" t="s">
        <v>4026</v>
      </c>
      <c r="E8418" s="16" t="s">
        <v>4</v>
      </c>
      <c r="F8418" s="17">
        <v>1.0637804</v>
      </c>
      <c r="G8418" s="18">
        <v>0.92891120000000005</v>
      </c>
      <c r="H8418" s="16" t="s">
        <v>5</v>
      </c>
      <c r="I8418" s="17">
        <v>1.1226008000000001</v>
      </c>
      <c r="J8418" s="18">
        <v>0.87761723999999997</v>
      </c>
    </row>
    <row r="8419" spans="1:10" ht="15" customHeight="1" x14ac:dyDescent="0.25">
      <c r="A8419" s="11" t="s">
        <v>35562</v>
      </c>
      <c r="B8419" s="11" t="s">
        <v>35563</v>
      </c>
      <c r="C8419" s="11" t="s">
        <v>35564</v>
      </c>
      <c r="D8419" s="11" t="s">
        <v>35565</v>
      </c>
      <c r="E8419" s="16" t="s">
        <v>4</v>
      </c>
      <c r="F8419" s="17">
        <v>1.0634372000000001</v>
      </c>
      <c r="G8419" s="18">
        <v>0.85110989999999997</v>
      </c>
      <c r="H8419" s="16" t="s">
        <v>4</v>
      </c>
      <c r="I8419" s="17">
        <v>1.1559406999999999</v>
      </c>
      <c r="J8419" s="18">
        <v>0.6678385</v>
      </c>
    </row>
    <row r="8420" spans="1:10" ht="15" customHeight="1" x14ac:dyDescent="0.25">
      <c r="A8420" s="11" t="s">
        <v>19259</v>
      </c>
      <c r="B8420" s="11" t="s">
        <v>19260</v>
      </c>
      <c r="C8420" s="11" t="s">
        <v>19261</v>
      </c>
      <c r="D8420" s="11" t="s">
        <v>19262</v>
      </c>
      <c r="E8420" s="16" t="s">
        <v>4</v>
      </c>
      <c r="F8420" s="17">
        <v>1.0632915000000001</v>
      </c>
      <c r="G8420" s="18">
        <v>0.61988259999999995</v>
      </c>
      <c r="H8420" s="16" t="s">
        <v>5</v>
      </c>
      <c r="I8420" s="17">
        <v>1.0836283</v>
      </c>
      <c r="J8420" s="18">
        <v>0.6249072</v>
      </c>
    </row>
    <row r="8421" spans="1:10" ht="15" customHeight="1" x14ac:dyDescent="0.25">
      <c r="A8421" s="11" t="s">
        <v>15781</v>
      </c>
      <c r="B8421" s="11" t="s">
        <v>15782</v>
      </c>
      <c r="C8421" s="11" t="s">
        <v>15783</v>
      </c>
      <c r="D8421" s="11" t="s">
        <v>15784</v>
      </c>
      <c r="E8421" s="16" t="s">
        <v>4</v>
      </c>
      <c r="F8421" s="17">
        <v>1.0631775000000001</v>
      </c>
      <c r="G8421" s="18">
        <v>0.67907450000000003</v>
      </c>
      <c r="H8421" s="16" t="s">
        <v>5</v>
      </c>
      <c r="I8421" s="17">
        <v>1.1163737</v>
      </c>
      <c r="J8421" s="18">
        <v>0.2349733</v>
      </c>
    </row>
    <row r="8422" spans="1:10" ht="15" customHeight="1" x14ac:dyDescent="0.25">
      <c r="A8422" s="11" t="s">
        <v>14895</v>
      </c>
      <c r="B8422" s="11" t="s">
        <v>14896</v>
      </c>
      <c r="C8422" s="11" t="s">
        <v>14897</v>
      </c>
      <c r="D8422" s="11" t="s">
        <v>14898</v>
      </c>
      <c r="E8422" s="16" t="s">
        <v>4</v>
      </c>
      <c r="F8422" s="17">
        <v>1.0628371000000001</v>
      </c>
      <c r="G8422" s="18">
        <v>0.81682783000000003</v>
      </c>
      <c r="H8422" s="16" t="s">
        <v>5</v>
      </c>
      <c r="I8422" s="17">
        <v>1.1784207</v>
      </c>
      <c r="J8422" s="18">
        <v>0.53415024</v>
      </c>
    </row>
    <row r="8423" spans="1:10" ht="15" customHeight="1" x14ac:dyDescent="0.25">
      <c r="A8423" s="11" t="s">
        <v>16393</v>
      </c>
      <c r="B8423" s="11" t="s">
        <v>16394</v>
      </c>
      <c r="C8423" s="11" t="s">
        <v>16395</v>
      </c>
      <c r="D8423" s="11" t="s">
        <v>16396</v>
      </c>
      <c r="E8423" s="16" t="s">
        <v>4</v>
      </c>
      <c r="F8423" s="17">
        <v>1.0627097000000001</v>
      </c>
      <c r="G8423" s="18">
        <v>0.37226924</v>
      </c>
      <c r="H8423" s="16" t="s">
        <v>4</v>
      </c>
      <c r="I8423" s="17">
        <v>1.0780221999999999</v>
      </c>
      <c r="J8423" s="18">
        <v>0.56872769999999995</v>
      </c>
    </row>
    <row r="8424" spans="1:10" ht="15" customHeight="1" x14ac:dyDescent="0.25">
      <c r="A8424" s="11" t="s">
        <v>22102</v>
      </c>
      <c r="B8424" s="11" t="s">
        <v>22103</v>
      </c>
      <c r="C8424" s="11" t="s">
        <v>22104</v>
      </c>
      <c r="D8424" s="11" t="s">
        <v>22105</v>
      </c>
      <c r="E8424" s="16" t="s">
        <v>4</v>
      </c>
      <c r="F8424" s="17">
        <v>1.0623984</v>
      </c>
      <c r="G8424" s="18">
        <v>0.31212527000000001</v>
      </c>
      <c r="H8424" s="16" t="s">
        <v>4</v>
      </c>
      <c r="I8424" s="17">
        <v>1.0536951999999999</v>
      </c>
      <c r="J8424" s="18">
        <v>0.61355287000000003</v>
      </c>
    </row>
    <row r="8425" spans="1:10" ht="15" customHeight="1" x14ac:dyDescent="0.25">
      <c r="A8425" s="11" t="s">
        <v>16314</v>
      </c>
      <c r="B8425" s="11" t="s">
        <v>16315</v>
      </c>
      <c r="C8425" s="11" t="s">
        <v>16316</v>
      </c>
      <c r="D8425" s="11" t="s">
        <v>16317</v>
      </c>
      <c r="E8425" s="16" t="s">
        <v>4</v>
      </c>
      <c r="F8425" s="17">
        <v>1.0623454000000001</v>
      </c>
      <c r="G8425" s="18">
        <v>0.88457209999999997</v>
      </c>
      <c r="H8425" s="16" t="s">
        <v>5</v>
      </c>
      <c r="I8425" s="17">
        <v>1.1063706</v>
      </c>
      <c r="J8425" s="18">
        <v>0.56735990000000003</v>
      </c>
    </row>
    <row r="8426" spans="1:10" ht="15" customHeight="1" x14ac:dyDescent="0.25">
      <c r="A8426" s="11" t="s">
        <v>30399</v>
      </c>
      <c r="B8426" s="11" t="s">
        <v>30400</v>
      </c>
      <c r="C8426" s="11" t="s">
        <v>30401</v>
      </c>
      <c r="D8426" s="11" t="s">
        <v>30402</v>
      </c>
      <c r="E8426" s="16" t="s">
        <v>4</v>
      </c>
      <c r="F8426" s="17">
        <v>1.0622925999999999</v>
      </c>
      <c r="G8426" s="18">
        <v>0.67337703999999998</v>
      </c>
      <c r="H8426" s="16" t="s">
        <v>5</v>
      </c>
      <c r="I8426" s="17">
        <v>1.064535</v>
      </c>
      <c r="J8426" s="18">
        <v>0.61184879999999997</v>
      </c>
    </row>
    <row r="8427" spans="1:10" ht="15" customHeight="1" x14ac:dyDescent="0.25">
      <c r="A8427" s="11" t="s">
        <v>5671</v>
      </c>
      <c r="B8427" s="11" t="s">
        <v>5672</v>
      </c>
      <c r="C8427" s="11" t="s">
        <v>5673</v>
      </c>
      <c r="D8427" s="11" t="s">
        <v>5674</v>
      </c>
      <c r="E8427" s="16" t="s">
        <v>4</v>
      </c>
      <c r="F8427" s="17">
        <v>1.0621394</v>
      </c>
      <c r="G8427" s="18">
        <v>0.77942734999999996</v>
      </c>
      <c r="H8427" s="16" t="s">
        <v>4</v>
      </c>
      <c r="I8427" s="17">
        <v>1.0135105</v>
      </c>
      <c r="J8427" s="18">
        <v>0.95954969999999995</v>
      </c>
    </row>
    <row r="8428" spans="1:10" ht="15" customHeight="1" x14ac:dyDescent="0.25">
      <c r="A8428" s="11" t="s">
        <v>16218</v>
      </c>
      <c r="B8428" s="11" t="s">
        <v>16219</v>
      </c>
      <c r="C8428" s="11" t="s">
        <v>16220</v>
      </c>
      <c r="D8428" s="11" t="s">
        <v>16221</v>
      </c>
      <c r="E8428" s="16" t="s">
        <v>4</v>
      </c>
      <c r="F8428" s="17">
        <v>1.0620698</v>
      </c>
      <c r="G8428" s="18">
        <v>0.36434305</v>
      </c>
      <c r="H8428" s="16" t="s">
        <v>4</v>
      </c>
      <c r="I8428" s="17">
        <v>1.0738828</v>
      </c>
      <c r="J8428" s="18">
        <v>0.31704127999999998</v>
      </c>
    </row>
    <row r="8429" spans="1:10" ht="15" customHeight="1" x14ac:dyDescent="0.25">
      <c r="A8429" s="11" t="s">
        <v>33627</v>
      </c>
      <c r="B8429" s="11" t="s">
        <v>33628</v>
      </c>
      <c r="C8429" s="11" t="s">
        <v>33629</v>
      </c>
      <c r="D8429" s="11" t="s">
        <v>33630</v>
      </c>
      <c r="E8429" s="16" t="s">
        <v>4</v>
      </c>
      <c r="F8429" s="17">
        <v>1.0616953</v>
      </c>
      <c r="G8429" s="18">
        <v>0.59783430000000004</v>
      </c>
      <c r="H8429" s="16" t="s">
        <v>5</v>
      </c>
      <c r="I8429" s="17">
        <v>1.1519024</v>
      </c>
      <c r="J8429" s="18">
        <v>0.27153992999999998</v>
      </c>
    </row>
    <row r="8430" spans="1:10" ht="15" customHeight="1" x14ac:dyDescent="0.25">
      <c r="A8430" s="11" t="s">
        <v>29051</v>
      </c>
      <c r="B8430" s="11" t="s">
        <v>29052</v>
      </c>
      <c r="C8430" s="11" t="s">
        <v>29053</v>
      </c>
      <c r="D8430" s="11" t="s">
        <v>29054</v>
      </c>
      <c r="E8430" s="16" t="s">
        <v>4</v>
      </c>
      <c r="F8430" s="17">
        <v>1.061685</v>
      </c>
      <c r="G8430" s="18">
        <v>0.85533440000000005</v>
      </c>
      <c r="H8430" s="16" t="s">
        <v>4</v>
      </c>
      <c r="I8430" s="17">
        <v>1.4506334000000001</v>
      </c>
      <c r="J8430" s="18">
        <v>3.9981719999999998E-2</v>
      </c>
    </row>
    <row r="8431" spans="1:10" ht="15" customHeight="1" x14ac:dyDescent="0.25">
      <c r="A8431" s="11" t="s">
        <v>11901</v>
      </c>
      <c r="B8431" s="11" t="s">
        <v>11902</v>
      </c>
      <c r="C8431" s="11" t="s">
        <v>11903</v>
      </c>
      <c r="D8431" s="11" t="s">
        <v>11904</v>
      </c>
      <c r="E8431" s="16" t="s">
        <v>4</v>
      </c>
      <c r="F8431" s="17">
        <v>1.0616654999999999</v>
      </c>
      <c r="G8431" s="18">
        <v>0.92477699999999996</v>
      </c>
      <c r="H8431" s="16" t="s">
        <v>5</v>
      </c>
      <c r="I8431" s="17">
        <v>1.0666188999999999</v>
      </c>
      <c r="J8431" s="18">
        <v>0.92278205999999996</v>
      </c>
    </row>
    <row r="8432" spans="1:10" ht="15" customHeight="1" x14ac:dyDescent="0.25">
      <c r="A8432" s="11" t="s">
        <v>10819</v>
      </c>
      <c r="B8432" s="11" t="s">
        <v>10820</v>
      </c>
      <c r="C8432" s="11" t="s">
        <v>10821</v>
      </c>
      <c r="D8432" s="11" t="s">
        <v>10822</v>
      </c>
      <c r="E8432" s="16" t="s">
        <v>4</v>
      </c>
      <c r="F8432" s="17">
        <v>1.0616524000000001</v>
      </c>
      <c r="G8432" s="18">
        <v>0.87735903000000004</v>
      </c>
      <c r="H8432" s="16" t="s">
        <v>5</v>
      </c>
      <c r="I8432" s="17">
        <v>1.2825496999999999</v>
      </c>
      <c r="J8432" s="18">
        <v>0.5202599</v>
      </c>
    </row>
    <row r="8433" spans="1:10" ht="15" customHeight="1" x14ac:dyDescent="0.25">
      <c r="A8433" s="11" t="s">
        <v>31953</v>
      </c>
      <c r="B8433" s="11" t="s">
        <v>31954</v>
      </c>
      <c r="C8433" s="11" t="s">
        <v>31955</v>
      </c>
      <c r="D8433" s="11" t="s">
        <v>31956</v>
      </c>
      <c r="E8433" s="16" t="s">
        <v>4</v>
      </c>
      <c r="F8433" s="17">
        <v>1.0616318</v>
      </c>
      <c r="G8433" s="18">
        <v>0.79679376000000002</v>
      </c>
      <c r="H8433" s="16" t="s">
        <v>4</v>
      </c>
      <c r="I8433" s="17">
        <v>1.0061952999999999</v>
      </c>
      <c r="J8433" s="18">
        <v>0.97954905000000003</v>
      </c>
    </row>
    <row r="8434" spans="1:10" ht="15" customHeight="1" x14ac:dyDescent="0.25">
      <c r="A8434" s="11" t="s">
        <v>32351</v>
      </c>
      <c r="B8434" s="11" t="s">
        <v>32352</v>
      </c>
      <c r="C8434" s="11" t="s">
        <v>32353</v>
      </c>
      <c r="D8434" s="11" t="s">
        <v>32354</v>
      </c>
      <c r="E8434" s="16" t="s">
        <v>4</v>
      </c>
      <c r="F8434" s="17">
        <v>1.0615821000000001</v>
      </c>
      <c r="G8434" s="18">
        <v>0.59562499999999996</v>
      </c>
      <c r="H8434" s="16" t="s">
        <v>4</v>
      </c>
      <c r="I8434" s="17">
        <v>1.1532427999999999</v>
      </c>
      <c r="J8434" s="18">
        <v>0.2241493</v>
      </c>
    </row>
    <row r="8435" spans="1:10" ht="15" customHeight="1" x14ac:dyDescent="0.25">
      <c r="A8435" s="11" t="s">
        <v>31690</v>
      </c>
      <c r="B8435" s="11" t="s">
        <v>31691</v>
      </c>
      <c r="C8435" s="11" t="s">
        <v>31692</v>
      </c>
      <c r="D8435" s="11" t="s">
        <v>31693</v>
      </c>
      <c r="E8435" s="16" t="s">
        <v>4</v>
      </c>
      <c r="F8435" s="17">
        <v>1.0615295</v>
      </c>
      <c r="G8435" s="18">
        <v>0.90080844999999998</v>
      </c>
      <c r="H8435" s="16" t="s">
        <v>5</v>
      </c>
      <c r="I8435" s="17">
        <v>1.0794986</v>
      </c>
      <c r="J8435" s="18">
        <v>0.83138984000000005</v>
      </c>
    </row>
    <row r="8436" spans="1:10" ht="15" customHeight="1" x14ac:dyDescent="0.25">
      <c r="A8436" s="11" t="s">
        <v>10895</v>
      </c>
      <c r="B8436" s="11" t="s">
        <v>10896</v>
      </c>
      <c r="C8436" s="11" t="s">
        <v>10897</v>
      </c>
      <c r="D8436" s="11" t="s">
        <v>10898</v>
      </c>
      <c r="E8436" s="16" t="s">
        <v>4</v>
      </c>
      <c r="F8436" s="17">
        <v>1.0614669999999999</v>
      </c>
      <c r="G8436" s="18">
        <v>0.68124620000000002</v>
      </c>
      <c r="H8436" s="16" t="s">
        <v>4</v>
      </c>
      <c r="I8436" s="17">
        <v>1.1170061</v>
      </c>
      <c r="J8436" s="18">
        <v>0.41338563</v>
      </c>
    </row>
    <row r="8437" spans="1:10" ht="15" customHeight="1" x14ac:dyDescent="0.25">
      <c r="A8437" s="11" t="s">
        <v>25252</v>
      </c>
      <c r="B8437" s="11" t="s">
        <v>25253</v>
      </c>
      <c r="C8437" s="11" t="s">
        <v>25254</v>
      </c>
      <c r="D8437" s="11" t="s">
        <v>25255</v>
      </c>
      <c r="E8437" s="16" t="s">
        <v>4</v>
      </c>
      <c r="F8437" s="17">
        <v>1.0614555000000001</v>
      </c>
      <c r="G8437" s="18">
        <v>0.43347799999999997</v>
      </c>
      <c r="H8437" s="16" t="s">
        <v>5</v>
      </c>
      <c r="I8437" s="17">
        <v>1.026672</v>
      </c>
      <c r="J8437" s="18">
        <v>0.75691354</v>
      </c>
    </row>
    <row r="8438" spans="1:10" ht="15" customHeight="1" x14ac:dyDescent="0.25">
      <c r="A8438" s="11" t="s">
        <v>15769</v>
      </c>
      <c r="B8438" s="11" t="s">
        <v>15770</v>
      </c>
      <c r="C8438" s="11" t="s">
        <v>15771</v>
      </c>
      <c r="D8438" s="11" t="s">
        <v>15772</v>
      </c>
      <c r="E8438" s="16" t="s">
        <v>4</v>
      </c>
      <c r="F8438" s="17">
        <v>1.0613625</v>
      </c>
      <c r="G8438" s="18">
        <v>0.30457089999999998</v>
      </c>
      <c r="H8438" s="16" t="s">
        <v>4</v>
      </c>
      <c r="I8438" s="17">
        <v>1.0754237</v>
      </c>
      <c r="J8438" s="18">
        <v>0.14996888</v>
      </c>
    </row>
    <row r="8439" spans="1:10" ht="15" customHeight="1" x14ac:dyDescent="0.25">
      <c r="A8439" s="11" t="s">
        <v>26795</v>
      </c>
      <c r="B8439" s="11" t="s">
        <v>26796</v>
      </c>
      <c r="C8439" s="11" t="s">
        <v>26797</v>
      </c>
      <c r="D8439" s="11" t="s">
        <v>26798</v>
      </c>
      <c r="E8439" s="16" t="s">
        <v>4</v>
      </c>
      <c r="F8439" s="17">
        <v>1.0611668999999999</v>
      </c>
      <c r="G8439" s="18">
        <v>0.92891120000000005</v>
      </c>
      <c r="H8439" s="16" t="s">
        <v>5</v>
      </c>
      <c r="I8439" s="17">
        <v>1.1154599999999999</v>
      </c>
      <c r="J8439" s="18">
        <v>0.88498779999999999</v>
      </c>
    </row>
    <row r="8440" spans="1:10" ht="15" customHeight="1" x14ac:dyDescent="0.25">
      <c r="A8440" s="11" t="s">
        <v>30901</v>
      </c>
      <c r="B8440" s="11" t="s">
        <v>30902</v>
      </c>
      <c r="C8440" s="11" t="s">
        <v>30903</v>
      </c>
      <c r="D8440" s="11" t="s">
        <v>30904</v>
      </c>
      <c r="E8440" s="16" t="s">
        <v>4</v>
      </c>
      <c r="F8440" s="17">
        <v>1.0610605</v>
      </c>
      <c r="G8440" s="18">
        <v>0.57502043000000003</v>
      </c>
      <c r="H8440" s="16" t="s">
        <v>5</v>
      </c>
      <c r="I8440" s="17">
        <v>1.0283500000000001</v>
      </c>
      <c r="J8440" s="18">
        <v>0.84360190000000002</v>
      </c>
    </row>
    <row r="8441" spans="1:10" ht="15" customHeight="1" x14ac:dyDescent="0.25">
      <c r="A8441" s="11" t="s">
        <v>23849</v>
      </c>
      <c r="B8441" s="11" t="s">
        <v>23850</v>
      </c>
      <c r="C8441" s="11" t="s">
        <v>23851</v>
      </c>
      <c r="D8441" s="11" t="s">
        <v>23852</v>
      </c>
      <c r="E8441" s="16" t="s">
        <v>4</v>
      </c>
      <c r="F8441" s="17">
        <v>1.0610554999999999</v>
      </c>
      <c r="G8441" s="18">
        <v>0.90888922999999999</v>
      </c>
      <c r="H8441" s="16" t="s">
        <v>5</v>
      </c>
      <c r="I8441" s="17">
        <v>1.3435090000000001</v>
      </c>
      <c r="J8441" s="18">
        <v>0.61115174999999999</v>
      </c>
    </row>
    <row r="8442" spans="1:10" ht="15" customHeight="1" x14ac:dyDescent="0.25">
      <c r="A8442" s="11" t="s">
        <v>28352</v>
      </c>
      <c r="B8442" s="11" t="s">
        <v>28353</v>
      </c>
      <c r="C8442" s="11" t="s">
        <v>28354</v>
      </c>
      <c r="D8442" s="11" t="s">
        <v>28355</v>
      </c>
      <c r="E8442" s="16" t="s">
        <v>4</v>
      </c>
      <c r="F8442" s="17">
        <v>1.0608982</v>
      </c>
      <c r="G8442" s="18">
        <v>0.29634379999999999</v>
      </c>
      <c r="H8442" s="16" t="s">
        <v>4</v>
      </c>
      <c r="I8442" s="17">
        <v>1.0015270000000001</v>
      </c>
      <c r="J8442" s="18">
        <v>0.98702215999999998</v>
      </c>
    </row>
    <row r="8443" spans="1:10" ht="15" customHeight="1" x14ac:dyDescent="0.25">
      <c r="A8443" s="11" t="s">
        <v>34906</v>
      </c>
      <c r="B8443" s="11" t="s">
        <v>34907</v>
      </c>
      <c r="C8443" s="11" t="s">
        <v>34908</v>
      </c>
      <c r="D8443" s="11" t="s">
        <v>34909</v>
      </c>
      <c r="E8443" s="16" t="s">
        <v>4</v>
      </c>
      <c r="F8443" s="17">
        <v>1.0606426</v>
      </c>
      <c r="G8443" s="18">
        <v>0.92775863000000003</v>
      </c>
      <c r="H8443" s="16" t="s">
        <v>5</v>
      </c>
      <c r="I8443" s="17">
        <v>1.010313</v>
      </c>
      <c r="J8443" s="18">
        <v>0.98819922999999998</v>
      </c>
    </row>
    <row r="8444" spans="1:10" ht="15" customHeight="1" x14ac:dyDescent="0.25">
      <c r="A8444" s="11" t="s">
        <v>15059</v>
      </c>
      <c r="B8444" s="11" t="s">
        <v>18113</v>
      </c>
      <c r="C8444" s="11" t="s">
        <v>18114</v>
      </c>
      <c r="D8444" s="11" t="s">
        <v>18115</v>
      </c>
      <c r="E8444" s="16" t="s">
        <v>4</v>
      </c>
      <c r="F8444" s="17">
        <v>1.0605416000000001</v>
      </c>
      <c r="G8444" s="18">
        <v>0.9080859</v>
      </c>
      <c r="H8444" s="16" t="s">
        <v>4</v>
      </c>
      <c r="I8444" s="17">
        <v>1.7856938</v>
      </c>
      <c r="J8444" s="18">
        <v>0.52934015000000001</v>
      </c>
    </row>
    <row r="8445" spans="1:10" ht="15" customHeight="1" x14ac:dyDescent="0.25">
      <c r="A8445" s="11" t="s">
        <v>33567</v>
      </c>
      <c r="B8445" s="11" t="s">
        <v>33568</v>
      </c>
      <c r="C8445" s="11" t="s">
        <v>33569</v>
      </c>
      <c r="D8445" s="11" t="s">
        <v>33570</v>
      </c>
      <c r="E8445" s="16" t="s">
        <v>4</v>
      </c>
      <c r="F8445" s="17">
        <v>1.0604955</v>
      </c>
      <c r="G8445" s="18">
        <v>0.70812189999999997</v>
      </c>
      <c r="H8445" s="16" t="s">
        <v>5</v>
      </c>
      <c r="I8445" s="17">
        <v>1.1386244999999999</v>
      </c>
      <c r="J8445" s="18">
        <v>0.25492540000000002</v>
      </c>
    </row>
    <row r="8446" spans="1:10" ht="15" customHeight="1" x14ac:dyDescent="0.25">
      <c r="A8446" s="11" t="s">
        <v>1537</v>
      </c>
      <c r="B8446" s="11" t="s">
        <v>1538</v>
      </c>
      <c r="C8446" s="11" t="s">
        <v>1539</v>
      </c>
      <c r="D8446" s="11" t="s">
        <v>1540</v>
      </c>
      <c r="E8446" s="16" t="s">
        <v>4</v>
      </c>
      <c r="F8446" s="17">
        <v>1.0599673000000001</v>
      </c>
      <c r="G8446" s="18">
        <v>0.78143172999999999</v>
      </c>
      <c r="H8446" s="16" t="s">
        <v>5</v>
      </c>
      <c r="I8446" s="17">
        <v>1.2053719000000001</v>
      </c>
      <c r="J8446" s="18">
        <v>0.34624368</v>
      </c>
    </row>
    <row r="8447" spans="1:10" ht="15" customHeight="1" x14ac:dyDescent="0.25">
      <c r="A8447" s="11" t="s">
        <v>16421</v>
      </c>
      <c r="B8447" s="11" t="s">
        <v>16422</v>
      </c>
      <c r="C8447" s="11" t="s">
        <v>16423</v>
      </c>
      <c r="D8447" s="11" t="s">
        <v>16424</v>
      </c>
      <c r="E8447" s="16" t="s">
        <v>4</v>
      </c>
      <c r="F8447" s="17">
        <v>1.0599012000000001</v>
      </c>
      <c r="G8447" s="18">
        <v>0.85709329999999995</v>
      </c>
      <c r="H8447" s="16" t="s">
        <v>5</v>
      </c>
      <c r="I8447" s="17">
        <v>1.3247066999999999</v>
      </c>
      <c r="J8447" s="18">
        <v>0.38166844999999999</v>
      </c>
    </row>
    <row r="8448" spans="1:10" ht="15" customHeight="1" x14ac:dyDescent="0.25">
      <c r="A8448" s="11" t="s">
        <v>30319</v>
      </c>
      <c r="B8448" s="11" t="s">
        <v>30320</v>
      </c>
      <c r="C8448" s="11" t="s">
        <v>30321</v>
      </c>
      <c r="D8448" s="11" t="s">
        <v>30322</v>
      </c>
      <c r="E8448" s="16" t="s">
        <v>4</v>
      </c>
      <c r="F8448" s="17">
        <v>1.0598072999999999</v>
      </c>
      <c r="G8448" s="18">
        <v>0.71832936999999997</v>
      </c>
      <c r="H8448" s="16" t="s">
        <v>4</v>
      </c>
      <c r="I8448" s="17">
        <v>1.003649</v>
      </c>
      <c r="J8448" s="18">
        <v>0.98136279999999998</v>
      </c>
    </row>
    <row r="8449" spans="1:10" ht="15" customHeight="1" x14ac:dyDescent="0.25">
      <c r="A8449" s="11" t="s">
        <v>28929</v>
      </c>
      <c r="B8449" s="11" t="s">
        <v>28930</v>
      </c>
      <c r="C8449" s="11" t="s">
        <v>28931</v>
      </c>
      <c r="D8449" s="11" t="s">
        <v>28932</v>
      </c>
      <c r="E8449" s="16" t="s">
        <v>4</v>
      </c>
      <c r="F8449" s="17">
        <v>1.0597601999999999</v>
      </c>
      <c r="G8449" s="18">
        <v>0.33389273000000003</v>
      </c>
      <c r="H8449" s="16" t="s">
        <v>4</v>
      </c>
      <c r="I8449" s="17">
        <v>1.1206174</v>
      </c>
      <c r="J8449" s="18">
        <v>0.17580253000000001</v>
      </c>
    </row>
    <row r="8450" spans="1:10" ht="15" customHeight="1" x14ac:dyDescent="0.25">
      <c r="A8450" s="11" t="s">
        <v>2229</v>
      </c>
      <c r="B8450" s="11" t="s">
        <v>2230</v>
      </c>
      <c r="C8450" s="11" t="s">
        <v>2231</v>
      </c>
      <c r="D8450" s="11" t="s">
        <v>2232</v>
      </c>
      <c r="E8450" s="16" t="s">
        <v>4</v>
      </c>
      <c r="F8450" s="17">
        <v>1.0596759</v>
      </c>
      <c r="G8450" s="18">
        <v>0.34039967999999998</v>
      </c>
      <c r="H8450" s="16" t="s">
        <v>5</v>
      </c>
      <c r="I8450" s="17">
        <v>1.0774600000000001</v>
      </c>
      <c r="J8450" s="18">
        <v>0.30368220000000001</v>
      </c>
    </row>
    <row r="8451" spans="1:10" ht="15" customHeight="1" x14ac:dyDescent="0.25">
      <c r="A8451" s="11" t="s">
        <v>27218</v>
      </c>
      <c r="B8451" s="11" t="s">
        <v>27219</v>
      </c>
      <c r="C8451" s="11" t="s">
        <v>27220</v>
      </c>
      <c r="D8451" s="11" t="s">
        <v>27221</v>
      </c>
      <c r="E8451" s="16" t="s">
        <v>4</v>
      </c>
      <c r="F8451" s="17">
        <v>1.0596691</v>
      </c>
      <c r="G8451" s="18">
        <v>0.73879530000000004</v>
      </c>
      <c r="H8451" s="16" t="s">
        <v>5</v>
      </c>
      <c r="I8451" s="17">
        <v>1.0684054000000001</v>
      </c>
      <c r="J8451" s="18">
        <v>0.65660600000000002</v>
      </c>
    </row>
    <row r="8452" spans="1:10" ht="15" customHeight="1" x14ac:dyDescent="0.25">
      <c r="A8452" s="11" t="s">
        <v>21809</v>
      </c>
      <c r="B8452" s="11" t="s">
        <v>21810</v>
      </c>
      <c r="C8452" s="11" t="s">
        <v>21811</v>
      </c>
      <c r="D8452" s="11" t="s">
        <v>21812</v>
      </c>
      <c r="E8452" s="16" t="s">
        <v>4</v>
      </c>
      <c r="F8452" s="17">
        <v>1.0596616000000001</v>
      </c>
      <c r="G8452" s="18">
        <v>0.58125305000000005</v>
      </c>
      <c r="H8452" s="16" t="s">
        <v>5</v>
      </c>
      <c r="I8452" s="17">
        <v>1.0148303999999999</v>
      </c>
      <c r="J8452" s="18">
        <v>0.85395430000000005</v>
      </c>
    </row>
    <row r="8453" spans="1:10" ht="15" customHeight="1" x14ac:dyDescent="0.25">
      <c r="A8453" s="11" t="s">
        <v>35010</v>
      </c>
      <c r="B8453" s="11" t="s">
        <v>35011</v>
      </c>
      <c r="C8453" s="11" t="s">
        <v>35012</v>
      </c>
      <c r="D8453" s="11" t="s">
        <v>35013</v>
      </c>
      <c r="E8453" s="16" t="s">
        <v>4</v>
      </c>
      <c r="F8453" s="17">
        <v>1.0596011999999999</v>
      </c>
      <c r="G8453" s="18">
        <v>0.42060128000000002</v>
      </c>
      <c r="H8453" s="16" t="s">
        <v>4</v>
      </c>
      <c r="I8453" s="17">
        <v>1.1244837999999999</v>
      </c>
      <c r="J8453" s="18">
        <v>0.26662266000000001</v>
      </c>
    </row>
    <row r="8454" spans="1:10" ht="15" customHeight="1" x14ac:dyDescent="0.25">
      <c r="A8454" s="11" t="s">
        <v>4361</v>
      </c>
      <c r="B8454" s="11" t="s">
        <v>4362</v>
      </c>
      <c r="C8454" s="11" t="s">
        <v>4363</v>
      </c>
      <c r="D8454" s="11" t="s">
        <v>4364</v>
      </c>
      <c r="E8454" s="16" t="s">
        <v>4</v>
      </c>
      <c r="F8454" s="17">
        <v>1.0595962999999999</v>
      </c>
      <c r="G8454" s="18">
        <v>0.35497972</v>
      </c>
      <c r="H8454" s="16" t="s">
        <v>4</v>
      </c>
      <c r="I8454" s="17">
        <v>1.0190414999999999</v>
      </c>
      <c r="J8454" s="18">
        <v>0.82476970000000005</v>
      </c>
    </row>
    <row r="8455" spans="1:10" ht="15" customHeight="1" x14ac:dyDescent="0.25">
      <c r="A8455" s="11" t="s">
        <v>5133</v>
      </c>
      <c r="B8455" s="11" t="s">
        <v>5134</v>
      </c>
      <c r="C8455" s="11" t="s">
        <v>5135</v>
      </c>
      <c r="D8455" s="11" t="s">
        <v>5136</v>
      </c>
      <c r="E8455" s="16" t="s">
        <v>4</v>
      </c>
      <c r="F8455" s="17">
        <v>1.0592459999999999</v>
      </c>
      <c r="G8455" s="18">
        <v>0.43598902</v>
      </c>
      <c r="H8455" s="16" t="s">
        <v>4</v>
      </c>
      <c r="I8455" s="17">
        <v>1.0301024000000001</v>
      </c>
      <c r="J8455" s="18">
        <v>0.76683610000000002</v>
      </c>
    </row>
    <row r="8456" spans="1:10" ht="15" customHeight="1" x14ac:dyDescent="0.25">
      <c r="A8456" s="11" t="s">
        <v>36002</v>
      </c>
      <c r="B8456" s="11" t="s">
        <v>10281</v>
      </c>
      <c r="C8456" s="11" t="s">
        <v>10282</v>
      </c>
      <c r="D8456" s="11" t="s">
        <v>10283</v>
      </c>
      <c r="E8456" s="16" t="s">
        <v>4</v>
      </c>
      <c r="F8456" s="17">
        <v>1.0589331</v>
      </c>
      <c r="G8456" s="18">
        <v>0.47523232999999998</v>
      </c>
      <c r="H8456" s="16" t="s">
        <v>4</v>
      </c>
      <c r="I8456" s="17">
        <v>1.2289654000000001</v>
      </c>
      <c r="J8456" s="18">
        <v>5.3142462000000001E-2</v>
      </c>
    </row>
    <row r="8457" spans="1:10" ht="15" customHeight="1" x14ac:dyDescent="0.25">
      <c r="A8457" s="11" t="s">
        <v>6692</v>
      </c>
      <c r="B8457" s="11" t="s">
        <v>6693</v>
      </c>
      <c r="C8457" s="11" t="s">
        <v>6694</v>
      </c>
      <c r="D8457" s="11" t="s">
        <v>6695</v>
      </c>
      <c r="E8457" s="16" t="s">
        <v>4</v>
      </c>
      <c r="F8457" s="17">
        <v>1.0589157</v>
      </c>
      <c r="G8457" s="18">
        <v>0.43663168000000002</v>
      </c>
      <c r="H8457" s="16" t="s">
        <v>4</v>
      </c>
      <c r="I8457" s="17">
        <v>1.1154816999999999</v>
      </c>
      <c r="J8457" s="18">
        <v>0.22586007</v>
      </c>
    </row>
    <row r="8458" spans="1:10" ht="15" customHeight="1" x14ac:dyDescent="0.25">
      <c r="A8458" s="11" t="s">
        <v>27826</v>
      </c>
      <c r="B8458" s="11" t="s">
        <v>27827</v>
      </c>
      <c r="C8458" s="11" t="s">
        <v>27828</v>
      </c>
      <c r="D8458" s="11" t="s">
        <v>27829</v>
      </c>
      <c r="E8458" s="16" t="s">
        <v>4</v>
      </c>
      <c r="F8458" s="17">
        <v>1.0589113999999999</v>
      </c>
      <c r="G8458" s="18">
        <v>0.57154430000000001</v>
      </c>
      <c r="H8458" s="16" t="s">
        <v>4</v>
      </c>
      <c r="I8458" s="17">
        <v>1.0181149</v>
      </c>
      <c r="J8458" s="18">
        <v>0.87919194000000001</v>
      </c>
    </row>
    <row r="8459" spans="1:10" ht="15" customHeight="1" x14ac:dyDescent="0.25">
      <c r="A8459" s="11" t="s">
        <v>1813</v>
      </c>
      <c r="B8459" s="11" t="s">
        <v>1814</v>
      </c>
      <c r="C8459" s="11" t="s">
        <v>1815</v>
      </c>
      <c r="D8459" s="11" t="s">
        <v>1816</v>
      </c>
      <c r="E8459" s="16" t="s">
        <v>4</v>
      </c>
      <c r="F8459" s="17">
        <v>1.0588845</v>
      </c>
      <c r="G8459" s="18">
        <v>0.66840599999999994</v>
      </c>
      <c r="H8459" s="16" t="s">
        <v>4</v>
      </c>
      <c r="I8459" s="17">
        <v>1.0922791000000001</v>
      </c>
      <c r="J8459" s="18">
        <v>0.68462520000000004</v>
      </c>
    </row>
    <row r="8460" spans="1:10" ht="15" customHeight="1" x14ac:dyDescent="0.25">
      <c r="A8460" s="11" t="s">
        <v>6641</v>
      </c>
      <c r="B8460" s="11" t="s">
        <v>6642</v>
      </c>
      <c r="C8460" s="11" t="s">
        <v>6643</v>
      </c>
      <c r="D8460" s="11" t="s">
        <v>6644</v>
      </c>
      <c r="E8460" s="16" t="s">
        <v>4</v>
      </c>
      <c r="F8460" s="17">
        <v>1.0588583</v>
      </c>
      <c r="G8460" s="18">
        <v>0.69803729999999997</v>
      </c>
      <c r="H8460" s="16" t="s">
        <v>4</v>
      </c>
      <c r="I8460" s="17">
        <v>1.0287348000000001</v>
      </c>
      <c r="J8460" s="18">
        <v>0.88455360000000005</v>
      </c>
    </row>
    <row r="8461" spans="1:10" ht="15" customHeight="1" x14ac:dyDescent="0.25">
      <c r="A8461" s="11" t="s">
        <v>35596</v>
      </c>
      <c r="B8461" s="11" t="s">
        <v>35597</v>
      </c>
      <c r="C8461" s="11" t="s">
        <v>35598</v>
      </c>
      <c r="D8461" s="11" t="s">
        <v>35599</v>
      </c>
      <c r="E8461" s="16" t="s">
        <v>4</v>
      </c>
      <c r="F8461" s="17">
        <v>1.0588428999999999</v>
      </c>
      <c r="G8461" s="18">
        <v>0.96071976000000003</v>
      </c>
      <c r="H8461" s="16" t="s">
        <v>4</v>
      </c>
      <c r="I8461" s="17">
        <v>1.4464151999999999</v>
      </c>
      <c r="J8461" s="18">
        <v>0.75797075000000003</v>
      </c>
    </row>
    <row r="8462" spans="1:10" ht="15" customHeight="1" x14ac:dyDescent="0.25">
      <c r="A8462" s="11" t="s">
        <v>20047</v>
      </c>
      <c r="B8462" s="11" t="s">
        <v>20048</v>
      </c>
      <c r="C8462" s="11" t="s">
        <v>20049</v>
      </c>
      <c r="D8462" s="11" t="s">
        <v>20050</v>
      </c>
      <c r="E8462" s="16" t="s">
        <v>4</v>
      </c>
      <c r="F8462" s="17">
        <v>1.0587621</v>
      </c>
      <c r="G8462" s="18">
        <v>0.91418076000000004</v>
      </c>
      <c r="H8462" s="16" t="s">
        <v>5</v>
      </c>
      <c r="I8462" s="17">
        <v>1.2314271000000001</v>
      </c>
      <c r="J8462" s="18">
        <v>0.58029540000000002</v>
      </c>
    </row>
    <row r="8463" spans="1:10" ht="15" customHeight="1" x14ac:dyDescent="0.25">
      <c r="A8463" s="11" t="s">
        <v>19247</v>
      </c>
      <c r="B8463" s="11" t="s">
        <v>19248</v>
      </c>
      <c r="C8463" s="11" t="s">
        <v>19249</v>
      </c>
      <c r="D8463" s="11" t="s">
        <v>19250</v>
      </c>
      <c r="E8463" s="16" t="s">
        <v>4</v>
      </c>
      <c r="F8463" s="17">
        <v>1.058754</v>
      </c>
      <c r="G8463" s="18">
        <v>0.65487240000000002</v>
      </c>
      <c r="H8463" s="16" t="s">
        <v>4</v>
      </c>
      <c r="I8463" s="17">
        <v>1.1896131999999999</v>
      </c>
      <c r="J8463" s="18">
        <v>0.18301871</v>
      </c>
    </row>
    <row r="8464" spans="1:10" ht="15" customHeight="1" x14ac:dyDescent="0.25">
      <c r="A8464" s="11" t="s">
        <v>16925</v>
      </c>
      <c r="B8464" s="11" t="s">
        <v>16926</v>
      </c>
      <c r="C8464" s="11" t="s">
        <v>16927</v>
      </c>
      <c r="D8464" s="11" t="s">
        <v>16928</v>
      </c>
      <c r="E8464" s="16" t="s">
        <v>4</v>
      </c>
      <c r="F8464" s="17">
        <v>1.0587229</v>
      </c>
      <c r="G8464" s="18">
        <v>0.86342260000000004</v>
      </c>
      <c r="H8464" s="16" t="s">
        <v>5</v>
      </c>
      <c r="I8464" s="17">
        <v>1.1027414</v>
      </c>
      <c r="J8464" s="18">
        <v>0.34145890000000001</v>
      </c>
    </row>
    <row r="8465" spans="1:10" ht="15" customHeight="1" x14ac:dyDescent="0.25">
      <c r="A8465" s="11" t="s">
        <v>32402</v>
      </c>
      <c r="B8465" s="11" t="s">
        <v>32403</v>
      </c>
      <c r="C8465" s="11" t="s">
        <v>32404</v>
      </c>
      <c r="D8465" s="11" t="s">
        <v>32405</v>
      </c>
      <c r="E8465" s="16" t="s">
        <v>4</v>
      </c>
      <c r="F8465" s="17">
        <v>1.0586586</v>
      </c>
      <c r="G8465" s="18">
        <v>0.80711679999999997</v>
      </c>
      <c r="H8465" s="16" t="s">
        <v>5</v>
      </c>
      <c r="I8465" s="17">
        <v>1.0270627000000001</v>
      </c>
      <c r="J8465" s="18">
        <v>0.77358210000000005</v>
      </c>
    </row>
    <row r="8466" spans="1:10" ht="15" customHeight="1" x14ac:dyDescent="0.25">
      <c r="A8466" s="11" t="s">
        <v>4929</v>
      </c>
      <c r="B8466" s="11" t="s">
        <v>4930</v>
      </c>
      <c r="C8466" s="11" t="s">
        <v>4931</v>
      </c>
      <c r="D8466" s="11" t="s">
        <v>4932</v>
      </c>
      <c r="E8466" s="16" t="s">
        <v>4</v>
      </c>
      <c r="F8466" s="17">
        <v>1.0586438</v>
      </c>
      <c r="G8466" s="18">
        <v>0.33182302000000002</v>
      </c>
      <c r="H8466" s="16" t="s">
        <v>4</v>
      </c>
      <c r="I8466" s="17">
        <v>1.0788441</v>
      </c>
      <c r="J8466" s="18">
        <v>0.19296284</v>
      </c>
    </row>
    <row r="8467" spans="1:10" ht="15" customHeight="1" x14ac:dyDescent="0.25">
      <c r="A8467" s="11" t="s">
        <v>15243</v>
      </c>
      <c r="B8467" s="11" t="s">
        <v>15244</v>
      </c>
      <c r="C8467" s="11" t="s">
        <v>15245</v>
      </c>
      <c r="D8467" s="11" t="s">
        <v>15246</v>
      </c>
      <c r="E8467" s="16" t="s">
        <v>4</v>
      </c>
      <c r="F8467" s="17">
        <v>1.0586274</v>
      </c>
      <c r="G8467" s="18">
        <v>0.78450114000000004</v>
      </c>
      <c r="H8467" s="16" t="s">
        <v>5</v>
      </c>
      <c r="I8467" s="17">
        <v>1.0412014999999999</v>
      </c>
      <c r="J8467" s="18">
        <v>0.70142274999999998</v>
      </c>
    </row>
    <row r="8468" spans="1:10" ht="15" customHeight="1" x14ac:dyDescent="0.25">
      <c r="A8468" s="11" t="s">
        <v>17608</v>
      </c>
      <c r="B8468" s="11" t="s">
        <v>17609</v>
      </c>
      <c r="C8468" s="11" t="s">
        <v>17610</v>
      </c>
      <c r="D8468" s="11" t="s">
        <v>17611</v>
      </c>
      <c r="E8468" s="16" t="s">
        <v>4</v>
      </c>
      <c r="F8468" s="17">
        <v>1.0585092</v>
      </c>
      <c r="G8468" s="18">
        <v>0.42869568000000002</v>
      </c>
      <c r="H8468" s="16" t="s">
        <v>5</v>
      </c>
      <c r="I8468" s="17">
        <v>1.1090144</v>
      </c>
      <c r="J8468" s="18">
        <v>0.22572073000000001</v>
      </c>
    </row>
    <row r="8469" spans="1:10" ht="15" customHeight="1" x14ac:dyDescent="0.25">
      <c r="A8469" s="11" t="s">
        <v>20690</v>
      </c>
      <c r="B8469" s="11" t="s">
        <v>20691</v>
      </c>
      <c r="C8469" s="11" t="s">
        <v>20692</v>
      </c>
      <c r="D8469" s="11" t="s">
        <v>20693</v>
      </c>
      <c r="E8469" s="16" t="s">
        <v>4</v>
      </c>
      <c r="F8469" s="17">
        <v>1.0584011</v>
      </c>
      <c r="G8469" s="18">
        <v>0.59891720000000004</v>
      </c>
      <c r="H8469" s="16" t="s">
        <v>5</v>
      </c>
      <c r="I8469" s="17">
        <v>1.1034268</v>
      </c>
      <c r="J8469" s="18">
        <v>0.29387965999999999</v>
      </c>
    </row>
    <row r="8470" spans="1:10" ht="15" customHeight="1" x14ac:dyDescent="0.25">
      <c r="A8470" s="11" t="s">
        <v>8843</v>
      </c>
      <c r="B8470" s="11" t="s">
        <v>8844</v>
      </c>
      <c r="C8470" s="11" t="s">
        <v>8845</v>
      </c>
      <c r="D8470" s="11" t="s">
        <v>8846</v>
      </c>
      <c r="E8470" s="16" t="s">
        <v>4</v>
      </c>
      <c r="F8470" s="17">
        <v>1.0583719</v>
      </c>
      <c r="G8470" s="18">
        <v>0.50649893000000001</v>
      </c>
      <c r="H8470" s="16" t="s">
        <v>4</v>
      </c>
      <c r="I8470" s="17">
        <v>1.1884792</v>
      </c>
      <c r="J8470" s="18">
        <v>6.4831659999999999E-2</v>
      </c>
    </row>
    <row r="8471" spans="1:10" ht="15" customHeight="1" x14ac:dyDescent="0.25">
      <c r="A8471" s="11" t="s">
        <v>18851</v>
      </c>
      <c r="B8471" s="11" t="s">
        <v>18852</v>
      </c>
      <c r="C8471" s="11" t="s">
        <v>18853</v>
      </c>
      <c r="D8471" s="11" t="s">
        <v>18854</v>
      </c>
      <c r="E8471" s="16" t="s">
        <v>4</v>
      </c>
      <c r="F8471" s="17">
        <v>1.0579354999999999</v>
      </c>
      <c r="G8471" s="18">
        <v>0.56911694999999995</v>
      </c>
      <c r="H8471" s="16" t="s">
        <v>5</v>
      </c>
      <c r="I8471" s="17">
        <v>1.0092395999999999</v>
      </c>
      <c r="J8471" s="18">
        <v>0.95217364999999998</v>
      </c>
    </row>
    <row r="8472" spans="1:10" ht="15" customHeight="1" x14ac:dyDescent="0.25">
      <c r="A8472" s="11" t="s">
        <v>12481</v>
      </c>
      <c r="B8472" s="11" t="s">
        <v>12482</v>
      </c>
      <c r="C8472" s="11" t="s">
        <v>12483</v>
      </c>
      <c r="D8472" s="11" t="s">
        <v>12484</v>
      </c>
      <c r="E8472" s="16" t="s">
        <v>4</v>
      </c>
      <c r="F8472" s="17">
        <v>1.0579099999999999</v>
      </c>
      <c r="G8472" s="18">
        <v>0.46321966999999997</v>
      </c>
      <c r="H8472" s="16" t="s">
        <v>4</v>
      </c>
      <c r="I8472" s="17">
        <v>1.1782948</v>
      </c>
      <c r="J8472" s="18">
        <v>0.19546764999999999</v>
      </c>
    </row>
    <row r="8473" spans="1:10" ht="15" customHeight="1" x14ac:dyDescent="0.25">
      <c r="A8473" s="11" t="s">
        <v>36021</v>
      </c>
      <c r="B8473" s="11" t="s">
        <v>28976</v>
      </c>
      <c r="C8473" s="11" t="s">
        <v>28977</v>
      </c>
      <c r="D8473" s="11" t="s">
        <v>28978</v>
      </c>
      <c r="E8473" s="16" t="s">
        <v>4</v>
      </c>
      <c r="F8473" s="17">
        <v>1.0577848000000001</v>
      </c>
      <c r="G8473" s="18">
        <v>0.79974900000000004</v>
      </c>
      <c r="H8473" s="16" t="s">
        <v>4</v>
      </c>
      <c r="I8473" s="17">
        <v>1.0572059</v>
      </c>
      <c r="J8473" s="18">
        <v>0.82743149999999999</v>
      </c>
    </row>
    <row r="8474" spans="1:10" ht="15" customHeight="1" x14ac:dyDescent="0.25">
      <c r="A8474" s="11" t="s">
        <v>29771</v>
      </c>
      <c r="B8474" s="11" t="s">
        <v>29772</v>
      </c>
      <c r="C8474" s="11" t="s">
        <v>29773</v>
      </c>
      <c r="D8474" s="11" t="s">
        <v>29774</v>
      </c>
      <c r="E8474" s="16" t="s">
        <v>4</v>
      </c>
      <c r="F8474" s="17">
        <v>1.0577002</v>
      </c>
      <c r="G8474" s="18">
        <v>0.90592914999999996</v>
      </c>
      <c r="H8474" s="16" t="s">
        <v>5</v>
      </c>
      <c r="I8474" s="17">
        <v>1.1208061</v>
      </c>
      <c r="J8474" s="18">
        <v>0.84336140000000004</v>
      </c>
    </row>
    <row r="8475" spans="1:10" ht="15" customHeight="1" x14ac:dyDescent="0.25">
      <c r="A8475" s="11" t="s">
        <v>5471</v>
      </c>
      <c r="B8475" s="11" t="s">
        <v>5472</v>
      </c>
      <c r="C8475" s="11" t="s">
        <v>5473</v>
      </c>
      <c r="D8475" s="11" t="s">
        <v>5474</v>
      </c>
      <c r="E8475" s="16" t="s">
        <v>4</v>
      </c>
      <c r="F8475" s="17">
        <v>1.0575753000000001</v>
      </c>
      <c r="G8475" s="18">
        <v>0.67181590000000002</v>
      </c>
      <c r="H8475" s="16" t="s">
        <v>4</v>
      </c>
      <c r="I8475" s="17">
        <v>1.1017494999999999</v>
      </c>
      <c r="J8475" s="18">
        <v>0.24908651000000001</v>
      </c>
    </row>
    <row r="8476" spans="1:10" ht="15" customHeight="1" x14ac:dyDescent="0.25">
      <c r="A8476" s="11" t="s">
        <v>2949</v>
      </c>
      <c r="B8476" s="11" t="s">
        <v>2950</v>
      </c>
      <c r="C8476" s="11" t="s">
        <v>2951</v>
      </c>
      <c r="D8476" s="11" t="s">
        <v>2952</v>
      </c>
      <c r="E8476" s="16" t="s">
        <v>4</v>
      </c>
      <c r="F8476" s="17">
        <v>1.0575650999999999</v>
      </c>
      <c r="G8476" s="18">
        <v>0.64712349999999996</v>
      </c>
      <c r="H8476" s="16" t="s">
        <v>4</v>
      </c>
      <c r="I8476" s="17">
        <v>1.1690824</v>
      </c>
      <c r="J8476" s="18">
        <v>0.25513672999999998</v>
      </c>
    </row>
    <row r="8477" spans="1:10" ht="15" customHeight="1" x14ac:dyDescent="0.25">
      <c r="A8477" s="11" t="s">
        <v>1885</v>
      </c>
      <c r="B8477" s="11" t="s">
        <v>1886</v>
      </c>
      <c r="C8477" s="11" t="s">
        <v>1887</v>
      </c>
      <c r="D8477" s="11" t="s">
        <v>1888</v>
      </c>
      <c r="E8477" s="16" t="s">
        <v>4</v>
      </c>
      <c r="F8477" s="17">
        <v>1.0575631999999999</v>
      </c>
      <c r="G8477" s="18">
        <v>0.28952782999999999</v>
      </c>
      <c r="H8477" s="16" t="s">
        <v>4</v>
      </c>
      <c r="I8477" s="17">
        <v>1.0452912999999999</v>
      </c>
      <c r="J8477" s="18">
        <v>0.62857490000000005</v>
      </c>
    </row>
    <row r="8478" spans="1:10" ht="15" customHeight="1" x14ac:dyDescent="0.25">
      <c r="A8478" s="11" t="s">
        <v>7354</v>
      </c>
      <c r="B8478" s="11" t="s">
        <v>7355</v>
      </c>
      <c r="C8478" s="11" t="s">
        <v>7356</v>
      </c>
      <c r="D8478" s="11" t="s">
        <v>7357</v>
      </c>
      <c r="E8478" s="16" t="s">
        <v>4</v>
      </c>
      <c r="F8478" s="17">
        <v>1.0575300000000001</v>
      </c>
      <c r="G8478" s="18">
        <v>0.51939135999999997</v>
      </c>
      <c r="H8478" s="16" t="s">
        <v>5</v>
      </c>
      <c r="I8478" s="17">
        <v>1.0283585</v>
      </c>
      <c r="J8478" s="18">
        <v>0.85788196000000005</v>
      </c>
    </row>
    <row r="8479" spans="1:10" ht="15" customHeight="1" x14ac:dyDescent="0.25">
      <c r="A8479" s="11" t="s">
        <v>25375</v>
      </c>
      <c r="B8479" s="11" t="s">
        <v>25376</v>
      </c>
      <c r="C8479" s="11" t="s">
        <v>25377</v>
      </c>
      <c r="D8479" s="11" t="s">
        <v>25378</v>
      </c>
      <c r="E8479" s="16" t="s">
        <v>4</v>
      </c>
      <c r="F8479" s="17">
        <v>1.0574859999999999</v>
      </c>
      <c r="G8479" s="18">
        <v>0.42507905000000001</v>
      </c>
      <c r="H8479" s="16" t="s">
        <v>4</v>
      </c>
      <c r="I8479" s="17">
        <v>1.1395919000000001</v>
      </c>
      <c r="J8479" s="18">
        <v>0.21841611</v>
      </c>
    </row>
    <row r="8480" spans="1:10" ht="15" customHeight="1" x14ac:dyDescent="0.25">
      <c r="A8480" s="11" t="s">
        <v>6890</v>
      </c>
      <c r="B8480" s="11" t="s">
        <v>6891</v>
      </c>
      <c r="C8480" s="11" t="s">
        <v>6892</v>
      </c>
      <c r="D8480" s="11" t="s">
        <v>6893</v>
      </c>
      <c r="E8480" s="16" t="s">
        <v>4</v>
      </c>
      <c r="F8480" s="17">
        <v>1.0573245</v>
      </c>
      <c r="G8480" s="18">
        <v>0.96280719999999997</v>
      </c>
      <c r="H8480" s="16" t="s">
        <v>4</v>
      </c>
      <c r="I8480" s="17">
        <v>1.5571344</v>
      </c>
      <c r="J8480" s="18">
        <v>0.73512774999999997</v>
      </c>
    </row>
    <row r="8481" spans="1:10" ht="15" customHeight="1" x14ac:dyDescent="0.25">
      <c r="A8481" s="11" t="s">
        <v>22232</v>
      </c>
      <c r="B8481" s="11" t="s">
        <v>22233</v>
      </c>
      <c r="C8481" s="11" t="s">
        <v>22234</v>
      </c>
      <c r="D8481" s="11" t="s">
        <v>22235</v>
      </c>
      <c r="E8481" s="16" t="s">
        <v>4</v>
      </c>
      <c r="F8481" s="17">
        <v>1.0572461</v>
      </c>
      <c r="G8481" s="18">
        <v>0.89511912999999999</v>
      </c>
      <c r="H8481" s="16" t="s">
        <v>4</v>
      </c>
      <c r="I8481" s="17">
        <v>1.0309898</v>
      </c>
      <c r="J8481" s="18">
        <v>0.95483463999999996</v>
      </c>
    </row>
    <row r="8482" spans="1:10" ht="15" customHeight="1" x14ac:dyDescent="0.25">
      <c r="A8482" s="11" t="s">
        <v>29502</v>
      </c>
      <c r="B8482" s="11" t="s">
        <v>29503</v>
      </c>
      <c r="C8482" s="11" t="s">
        <v>29504</v>
      </c>
      <c r="D8482" s="11" t="s">
        <v>29505</v>
      </c>
      <c r="E8482" s="16" t="s">
        <v>4</v>
      </c>
      <c r="F8482" s="17">
        <v>1.0572245</v>
      </c>
      <c r="G8482" s="18">
        <v>0.68899213999999998</v>
      </c>
      <c r="H8482" s="16" t="s">
        <v>4</v>
      </c>
      <c r="I8482" s="17">
        <v>1.0083123000000001</v>
      </c>
      <c r="J8482" s="18">
        <v>0.96456980000000003</v>
      </c>
    </row>
    <row r="8483" spans="1:10" ht="15" customHeight="1" x14ac:dyDescent="0.25">
      <c r="A8483" s="11" t="s">
        <v>4537</v>
      </c>
      <c r="B8483" s="11" t="s">
        <v>4538</v>
      </c>
      <c r="C8483" s="11" t="s">
        <v>4539</v>
      </c>
      <c r="D8483" s="11" t="s">
        <v>4540</v>
      </c>
      <c r="E8483" s="16" t="s">
        <v>4</v>
      </c>
      <c r="F8483" s="17">
        <v>1.0572109999999999</v>
      </c>
      <c r="G8483" s="18">
        <v>0.71264786000000002</v>
      </c>
      <c r="H8483" s="16" t="s">
        <v>5</v>
      </c>
      <c r="I8483" s="17">
        <v>1.0374688000000001</v>
      </c>
      <c r="J8483" s="18">
        <v>0.87543389999999999</v>
      </c>
    </row>
    <row r="8484" spans="1:10" ht="15" customHeight="1" x14ac:dyDescent="0.25">
      <c r="A8484" s="11" t="s">
        <v>3872</v>
      </c>
      <c r="B8484" s="11" t="s">
        <v>3873</v>
      </c>
      <c r="C8484" s="11" t="s">
        <v>3874</v>
      </c>
      <c r="D8484" s="11" t="s">
        <v>3875</v>
      </c>
      <c r="E8484" s="16" t="s">
        <v>4</v>
      </c>
      <c r="F8484" s="17">
        <v>1.056975</v>
      </c>
      <c r="G8484" s="18">
        <v>0.71760433999999995</v>
      </c>
      <c r="H8484" s="16" t="s">
        <v>5</v>
      </c>
      <c r="I8484" s="17">
        <v>1.0576277000000001</v>
      </c>
      <c r="J8484" s="18">
        <v>0.73063104999999995</v>
      </c>
    </row>
    <row r="8485" spans="1:10" ht="15" customHeight="1" x14ac:dyDescent="0.25">
      <c r="A8485" s="11" t="s">
        <v>123</v>
      </c>
      <c r="B8485" s="11" t="s">
        <v>124</v>
      </c>
      <c r="C8485" s="11" t="s">
        <v>125</v>
      </c>
      <c r="D8485" s="11" t="s">
        <v>126</v>
      </c>
      <c r="E8485" s="16" t="s">
        <v>4</v>
      </c>
      <c r="F8485" s="17">
        <v>1.0568507</v>
      </c>
      <c r="G8485" s="18">
        <v>0.86360943000000001</v>
      </c>
      <c r="H8485" s="16" t="s">
        <v>5</v>
      </c>
      <c r="I8485" s="17">
        <v>1.0664345</v>
      </c>
      <c r="J8485" s="18">
        <v>0.88818735000000004</v>
      </c>
    </row>
    <row r="8486" spans="1:10" ht="15" customHeight="1" x14ac:dyDescent="0.25">
      <c r="A8486" s="11" t="s">
        <v>18135</v>
      </c>
      <c r="B8486" s="11" t="s">
        <v>18136</v>
      </c>
      <c r="C8486" s="11" t="s">
        <v>18137</v>
      </c>
      <c r="D8486" s="11" t="s">
        <v>18138</v>
      </c>
      <c r="E8486" s="16" t="s">
        <v>4</v>
      </c>
      <c r="F8486" s="17">
        <v>1.0567120000000001</v>
      </c>
      <c r="G8486" s="18">
        <v>0.95897790000000005</v>
      </c>
      <c r="H8486" s="16" t="s">
        <v>4</v>
      </c>
      <c r="I8486" s="17">
        <v>1.4770616999999999</v>
      </c>
      <c r="J8486" s="18">
        <v>0.68945719999999999</v>
      </c>
    </row>
    <row r="8487" spans="1:10" ht="15" customHeight="1" x14ac:dyDescent="0.25">
      <c r="A8487" s="11" t="s">
        <v>32164</v>
      </c>
      <c r="B8487" s="11" t="s">
        <v>32165</v>
      </c>
      <c r="C8487" s="11" t="s">
        <v>32166</v>
      </c>
      <c r="D8487" s="11" t="s">
        <v>32167</v>
      </c>
      <c r="E8487" s="16" t="s">
        <v>4</v>
      </c>
      <c r="F8487" s="17">
        <v>1.0566465</v>
      </c>
      <c r="G8487" s="18">
        <v>0.40506144999999999</v>
      </c>
      <c r="H8487" s="16" t="s">
        <v>5</v>
      </c>
      <c r="I8487" s="17">
        <v>1.0078273</v>
      </c>
      <c r="J8487" s="18">
        <v>0.84511000000000003</v>
      </c>
    </row>
    <row r="8488" spans="1:10" ht="15" customHeight="1" x14ac:dyDescent="0.25">
      <c r="A8488" s="11" t="s">
        <v>14454</v>
      </c>
      <c r="B8488" s="11" t="s">
        <v>14455</v>
      </c>
      <c r="C8488" s="11" t="s">
        <v>14456</v>
      </c>
      <c r="D8488" s="11" t="s">
        <v>14457</v>
      </c>
      <c r="E8488" s="16" t="s">
        <v>4</v>
      </c>
      <c r="F8488" s="17">
        <v>1.0564224</v>
      </c>
      <c r="G8488" s="18">
        <v>0.36000710000000002</v>
      </c>
      <c r="H8488" s="16" t="s">
        <v>5</v>
      </c>
      <c r="I8488" s="17">
        <v>1.0167463000000001</v>
      </c>
      <c r="J8488" s="18">
        <v>0.80404043000000003</v>
      </c>
    </row>
    <row r="8489" spans="1:10" ht="15" customHeight="1" x14ac:dyDescent="0.25">
      <c r="A8489" s="11" t="s">
        <v>702</v>
      </c>
      <c r="B8489" s="11" t="s">
        <v>703</v>
      </c>
      <c r="C8489" s="11" t="s">
        <v>704</v>
      </c>
      <c r="D8489" s="11" t="s">
        <v>705</v>
      </c>
      <c r="E8489" s="16" t="s">
        <v>4</v>
      </c>
      <c r="F8489" s="17">
        <v>1.0562729</v>
      </c>
      <c r="G8489" s="18">
        <v>0.70518875000000003</v>
      </c>
      <c r="H8489" s="16" t="s">
        <v>5</v>
      </c>
      <c r="I8489" s="17">
        <v>1.0277375</v>
      </c>
      <c r="J8489" s="18">
        <v>0.90629583999999996</v>
      </c>
    </row>
    <row r="8490" spans="1:10" ht="15" customHeight="1" x14ac:dyDescent="0.25">
      <c r="A8490" s="11" t="s">
        <v>14048</v>
      </c>
      <c r="B8490" s="11" t="s">
        <v>14049</v>
      </c>
      <c r="C8490" s="11" t="s">
        <v>14050</v>
      </c>
      <c r="D8490" s="11" t="s">
        <v>14051</v>
      </c>
      <c r="E8490" s="16" t="s">
        <v>4</v>
      </c>
      <c r="F8490" s="17">
        <v>1.05623</v>
      </c>
      <c r="G8490" s="18">
        <v>0.68179445999999999</v>
      </c>
      <c r="H8490" s="16" t="s">
        <v>4</v>
      </c>
      <c r="I8490" s="17">
        <v>1.1349748</v>
      </c>
      <c r="J8490" s="18">
        <v>0.52560280000000004</v>
      </c>
    </row>
    <row r="8491" spans="1:10" ht="15" customHeight="1" x14ac:dyDescent="0.25">
      <c r="A8491" s="11" t="s">
        <v>18223</v>
      </c>
      <c r="B8491" s="11" t="s">
        <v>18224</v>
      </c>
      <c r="C8491" s="11" t="s">
        <v>18225</v>
      </c>
      <c r="D8491" s="11" t="s">
        <v>18226</v>
      </c>
      <c r="E8491" s="16" t="s">
        <v>4</v>
      </c>
      <c r="F8491" s="17">
        <v>1.0562012999999999</v>
      </c>
      <c r="G8491" s="18">
        <v>0.62467830000000002</v>
      </c>
      <c r="H8491" s="16" t="s">
        <v>5</v>
      </c>
      <c r="I8491" s="17">
        <v>1.090984</v>
      </c>
      <c r="J8491" s="18">
        <v>0.61335605000000004</v>
      </c>
    </row>
    <row r="8492" spans="1:10" ht="15" customHeight="1" x14ac:dyDescent="0.25">
      <c r="A8492" s="11" t="s">
        <v>15741</v>
      </c>
      <c r="B8492" s="11" t="s">
        <v>15742</v>
      </c>
      <c r="C8492" s="11" t="s">
        <v>15743</v>
      </c>
      <c r="D8492" s="11" t="s">
        <v>15744</v>
      </c>
      <c r="E8492" s="16" t="s">
        <v>4</v>
      </c>
      <c r="F8492" s="17">
        <v>1.0559182</v>
      </c>
      <c r="G8492" s="18">
        <v>0.35824840000000002</v>
      </c>
      <c r="H8492" s="16" t="s">
        <v>4</v>
      </c>
      <c r="I8492" s="17">
        <v>1.0901209000000001</v>
      </c>
      <c r="J8492" s="18">
        <v>0.22852826000000001</v>
      </c>
    </row>
    <row r="8493" spans="1:10" ht="15" customHeight="1" x14ac:dyDescent="0.25">
      <c r="A8493" s="11" t="s">
        <v>3344</v>
      </c>
      <c r="B8493" s="11" t="s">
        <v>3345</v>
      </c>
      <c r="C8493" s="11" t="s">
        <v>3346</v>
      </c>
      <c r="D8493" s="11" t="s">
        <v>3347</v>
      </c>
      <c r="E8493" s="16" t="s">
        <v>4</v>
      </c>
      <c r="F8493" s="17">
        <v>1.0558703</v>
      </c>
      <c r="G8493" s="18">
        <v>0.58668419999999999</v>
      </c>
      <c r="H8493" s="16" t="s">
        <v>5</v>
      </c>
      <c r="I8493" s="17">
        <v>1.1349803999999999</v>
      </c>
      <c r="J8493" s="18">
        <v>0.30522519999999997</v>
      </c>
    </row>
    <row r="8494" spans="1:10" ht="15" customHeight="1" x14ac:dyDescent="0.25">
      <c r="A8494" s="11" t="s">
        <v>25572</v>
      </c>
      <c r="B8494" s="11" t="s">
        <v>25573</v>
      </c>
      <c r="C8494" s="11" t="s">
        <v>25574</v>
      </c>
      <c r="D8494" s="11" t="s">
        <v>25575</v>
      </c>
      <c r="E8494" s="16" t="s">
        <v>4</v>
      </c>
      <c r="F8494" s="17">
        <v>1.0557905000000001</v>
      </c>
      <c r="G8494" s="18">
        <v>0.26083228000000003</v>
      </c>
      <c r="H8494" s="16" t="s">
        <v>5</v>
      </c>
      <c r="I8494" s="17">
        <v>1.1479892</v>
      </c>
      <c r="J8494" s="18">
        <v>5.9343989999999999E-2</v>
      </c>
    </row>
    <row r="8495" spans="1:10" ht="15" customHeight="1" x14ac:dyDescent="0.25">
      <c r="A8495" s="11" t="s">
        <v>35763</v>
      </c>
      <c r="B8495" s="11" t="s">
        <v>35764</v>
      </c>
      <c r="C8495" s="11" t="s">
        <v>35765</v>
      </c>
      <c r="D8495" s="11" t="s">
        <v>35766</v>
      </c>
      <c r="E8495" s="16" t="s">
        <v>4</v>
      </c>
      <c r="F8495" s="17">
        <v>1.0557019000000001</v>
      </c>
      <c r="G8495" s="18">
        <v>0.92209949999999996</v>
      </c>
      <c r="H8495" s="16" t="s">
        <v>5</v>
      </c>
      <c r="I8495" s="17">
        <v>1.1009958</v>
      </c>
      <c r="J8495" s="18">
        <v>0.82258699999999996</v>
      </c>
    </row>
    <row r="8496" spans="1:10" ht="15" customHeight="1" x14ac:dyDescent="0.25">
      <c r="A8496" s="11" t="s">
        <v>30897</v>
      </c>
      <c r="B8496" s="11" t="s">
        <v>30898</v>
      </c>
      <c r="C8496" s="11" t="s">
        <v>30899</v>
      </c>
      <c r="D8496" s="11" t="s">
        <v>30900</v>
      </c>
      <c r="E8496" s="16" t="s">
        <v>4</v>
      </c>
      <c r="F8496" s="17">
        <v>1.0555304000000001</v>
      </c>
      <c r="G8496" s="18">
        <v>0.48382599999999998</v>
      </c>
      <c r="H8496" s="16" t="s">
        <v>5</v>
      </c>
      <c r="I8496" s="17">
        <v>1.0449929</v>
      </c>
      <c r="J8496" s="18">
        <v>0.35264012</v>
      </c>
    </row>
    <row r="8497" spans="1:10" ht="15" customHeight="1" x14ac:dyDescent="0.25">
      <c r="A8497" s="11" t="s">
        <v>5882</v>
      </c>
      <c r="B8497" s="11" t="s">
        <v>5883</v>
      </c>
      <c r="C8497" s="11" t="s">
        <v>5884</v>
      </c>
      <c r="D8497" s="11" t="s">
        <v>5885</v>
      </c>
      <c r="E8497" s="16" t="s">
        <v>4</v>
      </c>
      <c r="F8497" s="17">
        <v>1.0554075999999999</v>
      </c>
      <c r="G8497" s="18">
        <v>0.38624935999999999</v>
      </c>
      <c r="H8497" s="16" t="s">
        <v>5</v>
      </c>
      <c r="I8497" s="17">
        <v>1.0169227000000001</v>
      </c>
      <c r="J8497" s="18">
        <v>0.86161779999999999</v>
      </c>
    </row>
    <row r="8498" spans="1:10" ht="15" customHeight="1" x14ac:dyDescent="0.25">
      <c r="A8498" s="11" t="s">
        <v>19144</v>
      </c>
      <c r="B8498" s="11" t="s">
        <v>19145</v>
      </c>
      <c r="C8498" s="11" t="s">
        <v>19146</v>
      </c>
      <c r="D8498" s="11" t="s">
        <v>19147</v>
      </c>
      <c r="E8498" s="16" t="s">
        <v>4</v>
      </c>
      <c r="F8498" s="17">
        <v>1.0553539999999999</v>
      </c>
      <c r="G8498" s="18">
        <v>0.45628157000000003</v>
      </c>
      <c r="H8498" s="16" t="s">
        <v>4</v>
      </c>
      <c r="I8498" s="17">
        <v>1.2455373000000001</v>
      </c>
      <c r="J8498" s="18">
        <v>6.2868389999999996E-2</v>
      </c>
    </row>
    <row r="8499" spans="1:10" ht="15" customHeight="1" x14ac:dyDescent="0.25">
      <c r="A8499" s="11" t="s">
        <v>22519</v>
      </c>
      <c r="B8499" s="11" t="s">
        <v>22520</v>
      </c>
      <c r="C8499" s="11" t="s">
        <v>22521</v>
      </c>
      <c r="D8499" s="11" t="s">
        <v>22522</v>
      </c>
      <c r="E8499" s="16" t="s">
        <v>4</v>
      </c>
      <c r="F8499" s="17">
        <v>1.055237</v>
      </c>
      <c r="G8499" s="18">
        <v>0.28051203000000002</v>
      </c>
      <c r="H8499" s="16" t="s">
        <v>5</v>
      </c>
      <c r="I8499" s="17">
        <v>1.0015012000000001</v>
      </c>
      <c r="J8499" s="18">
        <v>0.98416674000000004</v>
      </c>
    </row>
    <row r="8500" spans="1:10" ht="15" customHeight="1" x14ac:dyDescent="0.25">
      <c r="A8500" s="11" t="s">
        <v>6842</v>
      </c>
      <c r="B8500" s="11" t="s">
        <v>6843</v>
      </c>
      <c r="C8500" s="11" t="s">
        <v>6844</v>
      </c>
      <c r="D8500" s="11" t="s">
        <v>6845</v>
      </c>
      <c r="E8500" s="16" t="s">
        <v>4</v>
      </c>
      <c r="F8500" s="17">
        <v>1.0552056999999999</v>
      </c>
      <c r="G8500" s="18">
        <v>0.95888406000000004</v>
      </c>
      <c r="H8500" s="16" t="s">
        <v>5</v>
      </c>
      <c r="I8500" s="17">
        <v>1.1633070999999999</v>
      </c>
      <c r="J8500" s="18">
        <v>0.87130964</v>
      </c>
    </row>
    <row r="8501" spans="1:10" ht="15" customHeight="1" x14ac:dyDescent="0.25">
      <c r="A8501" s="11" t="s">
        <v>10117</v>
      </c>
      <c r="B8501" s="11" t="s">
        <v>10118</v>
      </c>
      <c r="C8501" s="11" t="s">
        <v>10119</v>
      </c>
      <c r="D8501" s="11" t="s">
        <v>10120</v>
      </c>
      <c r="E8501" s="16" t="s">
        <v>4</v>
      </c>
      <c r="F8501" s="17">
        <v>1.0551862000000001</v>
      </c>
      <c r="G8501" s="18">
        <v>0.44879454000000002</v>
      </c>
      <c r="H8501" s="16" t="s">
        <v>4</v>
      </c>
      <c r="I8501" s="17">
        <v>1.0717705</v>
      </c>
      <c r="J8501" s="18">
        <v>0.36377021999999998</v>
      </c>
    </row>
    <row r="8502" spans="1:10" ht="15" customHeight="1" x14ac:dyDescent="0.25">
      <c r="A8502" s="11" t="s">
        <v>32862</v>
      </c>
      <c r="B8502" s="11" t="s">
        <v>32863</v>
      </c>
      <c r="C8502" s="11" t="s">
        <v>32864</v>
      </c>
      <c r="D8502" s="11" t="s">
        <v>32865</v>
      </c>
      <c r="E8502" s="16" t="s">
        <v>4</v>
      </c>
      <c r="F8502" s="17">
        <v>1.0551203</v>
      </c>
      <c r="G8502" s="18">
        <v>0.7265547</v>
      </c>
      <c r="H8502" s="16" t="s">
        <v>5</v>
      </c>
      <c r="I8502" s="17">
        <v>1.0520513</v>
      </c>
      <c r="J8502" s="18">
        <v>0.50353234999999996</v>
      </c>
    </row>
    <row r="8503" spans="1:10" ht="15" customHeight="1" x14ac:dyDescent="0.25">
      <c r="A8503" s="11" t="s">
        <v>2453</v>
      </c>
      <c r="B8503" s="11" t="s">
        <v>2454</v>
      </c>
      <c r="C8503" s="11" t="s">
        <v>2455</v>
      </c>
      <c r="D8503" s="11" t="s">
        <v>2456</v>
      </c>
      <c r="E8503" s="16" t="s">
        <v>4</v>
      </c>
      <c r="F8503" s="17">
        <v>1.055059</v>
      </c>
      <c r="G8503" s="18">
        <v>0.63788222999999999</v>
      </c>
      <c r="H8503" s="16" t="s">
        <v>5</v>
      </c>
      <c r="I8503" s="17">
        <v>1.2667611999999999</v>
      </c>
      <c r="J8503" s="18">
        <v>8.442421E-2</v>
      </c>
    </row>
    <row r="8504" spans="1:10" ht="15" customHeight="1" x14ac:dyDescent="0.25">
      <c r="A8504" s="11" t="s">
        <v>12430</v>
      </c>
      <c r="B8504" s="11" t="s">
        <v>12431</v>
      </c>
      <c r="C8504" s="11" t="s">
        <v>12432</v>
      </c>
      <c r="D8504" s="11" t="s">
        <v>12433</v>
      </c>
      <c r="E8504" s="16" t="s">
        <v>4</v>
      </c>
      <c r="F8504" s="17">
        <v>1.0550482000000001</v>
      </c>
      <c r="G8504" s="18">
        <v>0.22171005999999999</v>
      </c>
      <c r="H8504" s="16" t="s">
        <v>4</v>
      </c>
      <c r="I8504" s="17">
        <v>1.0712660000000001</v>
      </c>
      <c r="J8504" s="18">
        <v>0.22940688000000001</v>
      </c>
    </row>
    <row r="8505" spans="1:10" ht="15" customHeight="1" x14ac:dyDescent="0.25">
      <c r="A8505" s="11" t="s">
        <v>5376</v>
      </c>
      <c r="B8505" s="11" t="s">
        <v>5377</v>
      </c>
      <c r="C8505" s="11" t="s">
        <v>5378</v>
      </c>
      <c r="D8505" s="11" t="s">
        <v>5379</v>
      </c>
      <c r="E8505" s="16" t="s">
        <v>4</v>
      </c>
      <c r="F8505" s="17">
        <v>1.0549861</v>
      </c>
      <c r="G8505" s="18">
        <v>0.48263349999999999</v>
      </c>
      <c r="H8505" s="16" t="s">
        <v>5</v>
      </c>
      <c r="I8505" s="17">
        <v>1.3243640000000001</v>
      </c>
      <c r="J8505" s="18">
        <v>0.106853016</v>
      </c>
    </row>
    <row r="8506" spans="1:10" ht="15" customHeight="1" x14ac:dyDescent="0.25">
      <c r="A8506" s="11" t="s">
        <v>9510</v>
      </c>
      <c r="B8506" s="11" t="s">
        <v>9511</v>
      </c>
      <c r="C8506" s="11" t="s">
        <v>9512</v>
      </c>
      <c r="D8506" s="11" t="s">
        <v>9513</v>
      </c>
      <c r="E8506" s="16" t="s">
        <v>4</v>
      </c>
      <c r="F8506" s="17">
        <v>1.0549025999999999</v>
      </c>
      <c r="G8506" s="18">
        <v>0.58061479999999999</v>
      </c>
      <c r="H8506" s="16" t="s">
        <v>4</v>
      </c>
      <c r="I8506" s="17">
        <v>1.2549505000000001</v>
      </c>
      <c r="J8506" s="18">
        <v>0.41826950000000002</v>
      </c>
    </row>
    <row r="8507" spans="1:10" ht="15" customHeight="1" x14ac:dyDescent="0.25">
      <c r="A8507" s="11" t="s">
        <v>28551</v>
      </c>
      <c r="B8507" s="11" t="s">
        <v>28552</v>
      </c>
      <c r="C8507" s="11" t="s">
        <v>28553</v>
      </c>
      <c r="D8507" s="11" t="s">
        <v>28554</v>
      </c>
      <c r="E8507" s="16" t="s">
        <v>4</v>
      </c>
      <c r="F8507" s="17">
        <v>1.0546943</v>
      </c>
      <c r="G8507" s="18">
        <v>0.76797557000000005</v>
      </c>
      <c r="H8507" s="16" t="s">
        <v>5</v>
      </c>
      <c r="I8507" s="17">
        <v>1.0245451999999999</v>
      </c>
      <c r="J8507" s="18">
        <v>0.90034049999999999</v>
      </c>
    </row>
    <row r="8508" spans="1:10" ht="15" customHeight="1" x14ac:dyDescent="0.25">
      <c r="A8508" s="11" t="s">
        <v>16052</v>
      </c>
      <c r="B8508" s="11" t="s">
        <v>16053</v>
      </c>
      <c r="C8508" s="11" t="s">
        <v>16054</v>
      </c>
      <c r="D8508" s="11" t="s">
        <v>16055</v>
      </c>
      <c r="E8508" s="16" t="s">
        <v>4</v>
      </c>
      <c r="F8508" s="17">
        <v>1.0546248</v>
      </c>
      <c r="G8508" s="18">
        <v>0.54240460000000001</v>
      </c>
      <c r="H8508" s="16" t="s">
        <v>4</v>
      </c>
      <c r="I8508" s="17">
        <v>1.0178377999999999</v>
      </c>
      <c r="J8508" s="18">
        <v>0.85880520000000005</v>
      </c>
    </row>
    <row r="8509" spans="1:10" ht="15" customHeight="1" x14ac:dyDescent="0.25">
      <c r="A8509" s="11" t="s">
        <v>30905</v>
      </c>
      <c r="B8509" s="11" t="s">
        <v>30906</v>
      </c>
      <c r="C8509" s="11" t="s">
        <v>30907</v>
      </c>
      <c r="D8509" s="11" t="s">
        <v>30908</v>
      </c>
      <c r="E8509" s="16" t="s">
        <v>4</v>
      </c>
      <c r="F8509" s="17">
        <v>1.0546154999999999</v>
      </c>
      <c r="G8509" s="18">
        <v>0.42681574999999999</v>
      </c>
      <c r="H8509" s="16" t="s">
        <v>4</v>
      </c>
      <c r="I8509" s="17">
        <v>1.0081689</v>
      </c>
      <c r="J8509" s="18">
        <v>0.88982457000000004</v>
      </c>
    </row>
    <row r="8510" spans="1:10" ht="15" customHeight="1" x14ac:dyDescent="0.25">
      <c r="A8510" s="11" t="s">
        <v>9458</v>
      </c>
      <c r="B8510" s="11" t="s">
        <v>9459</v>
      </c>
      <c r="C8510" s="11" t="s">
        <v>9460</v>
      </c>
      <c r="D8510" s="11" t="s">
        <v>9461</v>
      </c>
      <c r="E8510" s="16" t="s">
        <v>4</v>
      </c>
      <c r="F8510" s="17">
        <v>1.0546112999999999</v>
      </c>
      <c r="G8510" s="18">
        <v>0.87587800000000005</v>
      </c>
      <c r="H8510" s="16" t="s">
        <v>5</v>
      </c>
      <c r="I8510" s="17">
        <v>1.0065500999999999</v>
      </c>
      <c r="J8510" s="18">
        <v>0.98530609999999996</v>
      </c>
    </row>
    <row r="8511" spans="1:10" ht="15" customHeight="1" x14ac:dyDescent="0.25">
      <c r="A8511" s="11" t="s">
        <v>9462</v>
      </c>
      <c r="B8511" s="11" t="s">
        <v>9463</v>
      </c>
      <c r="C8511" s="11" t="s">
        <v>9464</v>
      </c>
      <c r="D8511" s="11" t="s">
        <v>9465</v>
      </c>
      <c r="E8511" s="16" t="s">
        <v>4</v>
      </c>
      <c r="F8511" s="17">
        <v>1.0542916</v>
      </c>
      <c r="G8511" s="18">
        <v>0.91270642999999996</v>
      </c>
      <c r="H8511" s="16" t="s">
        <v>4</v>
      </c>
      <c r="I8511" s="17">
        <v>1.0885066999999999</v>
      </c>
      <c r="J8511" s="18">
        <v>0.87281739999999997</v>
      </c>
    </row>
    <row r="8512" spans="1:10" ht="15" customHeight="1" x14ac:dyDescent="0.25">
      <c r="A8512" s="11" t="s">
        <v>27602</v>
      </c>
      <c r="B8512" s="11" t="s">
        <v>27603</v>
      </c>
      <c r="C8512" s="11" t="s">
        <v>27604</v>
      </c>
      <c r="D8512" s="11" t="s">
        <v>27605</v>
      </c>
      <c r="E8512" s="16" t="s">
        <v>4</v>
      </c>
      <c r="F8512" s="17">
        <v>1.0538852000000001</v>
      </c>
      <c r="G8512" s="18">
        <v>0.74747940000000002</v>
      </c>
      <c r="H8512" s="16" t="s">
        <v>5</v>
      </c>
      <c r="I8512" s="17">
        <v>1.125022</v>
      </c>
      <c r="J8512" s="18">
        <v>0.51926755999999996</v>
      </c>
    </row>
    <row r="8513" spans="1:10" ht="15" customHeight="1" x14ac:dyDescent="0.25">
      <c r="A8513" s="11" t="s">
        <v>26719</v>
      </c>
      <c r="B8513" s="11" t="s">
        <v>26720</v>
      </c>
      <c r="C8513" s="11" t="s">
        <v>26721</v>
      </c>
      <c r="D8513" s="11" t="s">
        <v>26722</v>
      </c>
      <c r="E8513" s="16" t="s">
        <v>4</v>
      </c>
      <c r="F8513" s="17">
        <v>1.0538017</v>
      </c>
      <c r="G8513" s="18">
        <v>0.88625120000000002</v>
      </c>
      <c r="H8513" s="16" t="s">
        <v>5</v>
      </c>
      <c r="I8513" s="17">
        <v>1.07856</v>
      </c>
      <c r="J8513" s="18">
        <v>0.8518715</v>
      </c>
    </row>
    <row r="8514" spans="1:10" ht="15" customHeight="1" x14ac:dyDescent="0.25">
      <c r="A8514" s="11" t="s">
        <v>3644</v>
      </c>
      <c r="B8514" s="11" t="s">
        <v>3645</v>
      </c>
      <c r="C8514" s="11" t="s">
        <v>3646</v>
      </c>
      <c r="D8514" s="11" t="s">
        <v>3647</v>
      </c>
      <c r="E8514" s="16" t="s">
        <v>4</v>
      </c>
      <c r="F8514" s="17">
        <v>1.0537292</v>
      </c>
      <c r="G8514" s="18">
        <v>0.23851743</v>
      </c>
      <c r="H8514" s="16" t="s">
        <v>5</v>
      </c>
      <c r="I8514" s="17">
        <v>1.0002526</v>
      </c>
      <c r="J8514" s="18">
        <v>0.99680020000000003</v>
      </c>
    </row>
    <row r="8515" spans="1:10" ht="15" customHeight="1" x14ac:dyDescent="0.25">
      <c r="A8515" s="11" t="s">
        <v>12378</v>
      </c>
      <c r="B8515" s="11" t="s">
        <v>12379</v>
      </c>
      <c r="C8515" s="11" t="s">
        <v>12380</v>
      </c>
      <c r="D8515" s="11" t="s">
        <v>12381</v>
      </c>
      <c r="E8515" s="16" t="s">
        <v>4</v>
      </c>
      <c r="F8515" s="17">
        <v>1.0536083000000001</v>
      </c>
      <c r="G8515" s="18">
        <v>0.68775280000000005</v>
      </c>
      <c r="H8515" s="16" t="s">
        <v>4</v>
      </c>
      <c r="I8515" s="17">
        <v>1.1122205999999999</v>
      </c>
      <c r="J8515" s="18">
        <v>0.40986531999999998</v>
      </c>
    </row>
    <row r="8516" spans="1:10" ht="15" customHeight="1" x14ac:dyDescent="0.25">
      <c r="A8516" s="11" t="s">
        <v>3216</v>
      </c>
      <c r="B8516" s="11" t="s">
        <v>3217</v>
      </c>
      <c r="C8516" s="11" t="s">
        <v>3218</v>
      </c>
      <c r="D8516" s="11" t="s">
        <v>3219</v>
      </c>
      <c r="E8516" s="16" t="s">
        <v>4</v>
      </c>
      <c r="F8516" s="17">
        <v>1.0535867999999999</v>
      </c>
      <c r="G8516" s="18">
        <v>0.35862008000000001</v>
      </c>
      <c r="H8516" s="16" t="s">
        <v>4</v>
      </c>
      <c r="I8516" s="17">
        <v>1.1739203</v>
      </c>
      <c r="J8516" s="18">
        <v>0.15593629000000001</v>
      </c>
    </row>
    <row r="8517" spans="1:10" ht="15" customHeight="1" x14ac:dyDescent="0.25">
      <c r="A8517" s="11" t="s">
        <v>10951</v>
      </c>
      <c r="B8517" s="11" t="s">
        <v>10952</v>
      </c>
      <c r="C8517" s="11" t="s">
        <v>10953</v>
      </c>
      <c r="D8517" s="11" t="s">
        <v>10954</v>
      </c>
      <c r="E8517" s="16" t="s">
        <v>4</v>
      </c>
      <c r="F8517" s="17">
        <v>1.0535696999999999</v>
      </c>
      <c r="G8517" s="18">
        <v>0.67912760000000005</v>
      </c>
      <c r="H8517" s="16" t="s">
        <v>4</v>
      </c>
      <c r="I8517" s="17">
        <v>1.1849377000000001</v>
      </c>
      <c r="J8517" s="18">
        <v>0.28943922999999999</v>
      </c>
    </row>
    <row r="8518" spans="1:10" ht="15" customHeight="1" x14ac:dyDescent="0.25">
      <c r="A8518" s="11" t="s">
        <v>21913</v>
      </c>
      <c r="B8518" s="11" t="s">
        <v>21914</v>
      </c>
      <c r="C8518" s="11" t="s">
        <v>21915</v>
      </c>
      <c r="D8518" s="11" t="s">
        <v>21916</v>
      </c>
      <c r="E8518" s="16" t="s">
        <v>4</v>
      </c>
      <c r="F8518" s="17">
        <v>1.0535194999999999</v>
      </c>
      <c r="G8518" s="18">
        <v>0.58337740000000005</v>
      </c>
      <c r="H8518" s="16" t="s">
        <v>4</v>
      </c>
      <c r="I8518" s="17">
        <v>1.0621033</v>
      </c>
      <c r="J8518" s="18">
        <v>0.60841199999999995</v>
      </c>
    </row>
    <row r="8519" spans="1:10" ht="15" customHeight="1" x14ac:dyDescent="0.25">
      <c r="A8519" s="11" t="s">
        <v>3596</v>
      </c>
      <c r="B8519" s="11" t="s">
        <v>3597</v>
      </c>
      <c r="C8519" s="11" t="s">
        <v>3598</v>
      </c>
      <c r="D8519" s="11" t="s">
        <v>3599</v>
      </c>
      <c r="E8519" s="16" t="s">
        <v>4</v>
      </c>
      <c r="F8519" s="17">
        <v>1.0535118999999999</v>
      </c>
      <c r="G8519" s="18">
        <v>0.4636634</v>
      </c>
      <c r="H8519" s="16" t="s">
        <v>4</v>
      </c>
      <c r="I8519" s="17">
        <v>1.0280788999999999</v>
      </c>
      <c r="J8519" s="18">
        <v>0.68547654000000002</v>
      </c>
    </row>
    <row r="8520" spans="1:10" ht="15" customHeight="1" x14ac:dyDescent="0.25">
      <c r="A8520" s="11" t="s">
        <v>20862</v>
      </c>
      <c r="B8520" s="11" t="s">
        <v>20863</v>
      </c>
      <c r="C8520" s="11" t="s">
        <v>20864</v>
      </c>
      <c r="D8520" s="11" t="s">
        <v>20865</v>
      </c>
      <c r="E8520" s="16" t="s">
        <v>4</v>
      </c>
      <c r="F8520" s="17">
        <v>1.0535106999999999</v>
      </c>
      <c r="G8520" s="18">
        <v>0.46874923000000002</v>
      </c>
      <c r="H8520" s="16" t="s">
        <v>4</v>
      </c>
      <c r="I8520" s="17">
        <v>1.0523847</v>
      </c>
      <c r="J8520" s="18">
        <v>0.68139433999999999</v>
      </c>
    </row>
    <row r="8521" spans="1:10" ht="15" customHeight="1" x14ac:dyDescent="0.25">
      <c r="A8521" s="11" t="s">
        <v>32667</v>
      </c>
      <c r="B8521" s="11" t="s">
        <v>32668</v>
      </c>
      <c r="C8521" s="11" t="s">
        <v>32669</v>
      </c>
      <c r="D8521" s="11" t="s">
        <v>32670</v>
      </c>
      <c r="E8521" s="16" t="s">
        <v>4</v>
      </c>
      <c r="F8521" s="17">
        <v>1.0534656</v>
      </c>
      <c r="G8521" s="18">
        <v>0.83021679999999998</v>
      </c>
      <c r="H8521" s="16" t="s">
        <v>5</v>
      </c>
      <c r="I8521" s="17">
        <v>1.2460370999999999</v>
      </c>
      <c r="J8521" s="18">
        <v>0.21544445000000001</v>
      </c>
    </row>
    <row r="8522" spans="1:10" ht="15" customHeight="1" x14ac:dyDescent="0.25">
      <c r="A8522" s="11" t="s">
        <v>30331</v>
      </c>
      <c r="B8522" s="11" t="s">
        <v>30332</v>
      </c>
      <c r="C8522" s="11" t="s">
        <v>30333</v>
      </c>
      <c r="D8522" s="11" t="s">
        <v>30334</v>
      </c>
      <c r="E8522" s="16" t="s">
        <v>4</v>
      </c>
      <c r="F8522" s="17">
        <v>1.0532638999999999</v>
      </c>
      <c r="G8522" s="18">
        <v>0.89779085000000003</v>
      </c>
      <c r="H8522" s="16" t="s">
        <v>4</v>
      </c>
      <c r="I8522" s="17">
        <v>1.1731647999999999</v>
      </c>
      <c r="J8522" s="18">
        <v>0.63141685999999997</v>
      </c>
    </row>
    <row r="8523" spans="1:10" ht="15" customHeight="1" x14ac:dyDescent="0.25">
      <c r="A8523" s="11" t="s">
        <v>2897</v>
      </c>
      <c r="B8523" s="11" t="s">
        <v>2898</v>
      </c>
      <c r="C8523" s="11" t="s">
        <v>2899</v>
      </c>
      <c r="D8523" s="11" t="s">
        <v>2900</v>
      </c>
      <c r="E8523" s="16" t="s">
        <v>4</v>
      </c>
      <c r="F8523" s="17">
        <v>1.0531554000000001</v>
      </c>
      <c r="G8523" s="18">
        <v>0.69564530000000002</v>
      </c>
      <c r="H8523" s="16" t="s">
        <v>4</v>
      </c>
      <c r="I8523" s="17">
        <v>1.0269691000000001</v>
      </c>
      <c r="J8523" s="18">
        <v>0.85234666000000003</v>
      </c>
    </row>
    <row r="8524" spans="1:10" ht="15" customHeight="1" x14ac:dyDescent="0.25">
      <c r="A8524" s="11" t="s">
        <v>4250</v>
      </c>
      <c r="B8524" s="11" t="s">
        <v>4251</v>
      </c>
      <c r="C8524" s="11" t="s">
        <v>4252</v>
      </c>
      <c r="D8524" s="11" t="s">
        <v>4253</v>
      </c>
      <c r="E8524" s="16" t="s">
        <v>4</v>
      </c>
      <c r="F8524" s="17">
        <v>1.0530923999999999</v>
      </c>
      <c r="G8524" s="18">
        <v>0.64990835999999996</v>
      </c>
      <c r="H8524" s="16" t="s">
        <v>4</v>
      </c>
      <c r="I8524" s="17">
        <v>1.1262540999999999</v>
      </c>
      <c r="J8524" s="18">
        <v>0.43425386999999999</v>
      </c>
    </row>
    <row r="8525" spans="1:10" ht="15" customHeight="1" x14ac:dyDescent="0.25">
      <c r="A8525" s="11" t="s">
        <v>35891</v>
      </c>
      <c r="B8525" s="11" t="s">
        <v>35892</v>
      </c>
      <c r="C8525" s="11" t="s">
        <v>35893</v>
      </c>
      <c r="D8525" s="11" t="s">
        <v>35894</v>
      </c>
      <c r="E8525" s="16" t="s">
        <v>4</v>
      </c>
      <c r="F8525" s="17">
        <v>1.0529149</v>
      </c>
      <c r="G8525" s="18">
        <v>0.5558592</v>
      </c>
      <c r="H8525" s="16" t="s">
        <v>4</v>
      </c>
      <c r="I8525" s="17">
        <v>1.0076890999999999</v>
      </c>
      <c r="J8525" s="18">
        <v>0.94398344000000001</v>
      </c>
    </row>
    <row r="8526" spans="1:10" ht="15" customHeight="1" x14ac:dyDescent="0.25">
      <c r="A8526" s="11" t="s">
        <v>24781</v>
      </c>
      <c r="B8526" s="11" t="s">
        <v>24782</v>
      </c>
      <c r="C8526" s="11" t="s">
        <v>24783</v>
      </c>
      <c r="D8526" s="11" t="s">
        <v>24784</v>
      </c>
      <c r="E8526" s="16" t="s">
        <v>4</v>
      </c>
      <c r="F8526" s="17">
        <v>1.0529088</v>
      </c>
      <c r="G8526" s="18">
        <v>0.97008019999999995</v>
      </c>
      <c r="H8526" s="16" t="s">
        <v>4</v>
      </c>
      <c r="I8526" s="17">
        <v>1.1078199</v>
      </c>
      <c r="J8526" s="18">
        <v>0.93875056999999995</v>
      </c>
    </row>
    <row r="8527" spans="1:10" ht="15" customHeight="1" x14ac:dyDescent="0.25">
      <c r="A8527" s="11" t="s">
        <v>22483</v>
      </c>
      <c r="B8527" s="11" t="s">
        <v>22484</v>
      </c>
      <c r="C8527" s="11" t="s">
        <v>22485</v>
      </c>
      <c r="D8527" s="11" t="s">
        <v>22486</v>
      </c>
      <c r="E8527" s="16" t="s">
        <v>4</v>
      </c>
      <c r="F8527" s="17">
        <v>1.0528297</v>
      </c>
      <c r="G8527" s="18">
        <v>0.66040330000000003</v>
      </c>
      <c r="H8527" s="16" t="s">
        <v>5</v>
      </c>
      <c r="I8527" s="17">
        <v>1.0069096</v>
      </c>
      <c r="J8527" s="18">
        <v>0.97028725999999998</v>
      </c>
    </row>
    <row r="8528" spans="1:10" ht="15" customHeight="1" x14ac:dyDescent="0.25">
      <c r="A8528" s="11" t="s">
        <v>2557</v>
      </c>
      <c r="B8528" s="11" t="s">
        <v>2558</v>
      </c>
      <c r="C8528" s="11" t="s">
        <v>2559</v>
      </c>
      <c r="D8528" s="11" t="s">
        <v>2560</v>
      </c>
      <c r="E8528" s="16" t="s">
        <v>4</v>
      </c>
      <c r="F8528" s="17">
        <v>1.052497</v>
      </c>
      <c r="G8528" s="18">
        <v>0.92650580000000005</v>
      </c>
      <c r="H8528" s="16" t="s">
        <v>5</v>
      </c>
      <c r="I8528" s="17">
        <v>1.0074687</v>
      </c>
      <c r="J8528" s="18">
        <v>0.98972559999999998</v>
      </c>
    </row>
    <row r="8529" spans="1:10" ht="15" customHeight="1" x14ac:dyDescent="0.25">
      <c r="A8529" s="11" t="s">
        <v>20299</v>
      </c>
      <c r="B8529" s="11" t="s">
        <v>20300</v>
      </c>
      <c r="C8529" s="11" t="s">
        <v>20301</v>
      </c>
      <c r="D8529" s="11" t="s">
        <v>20302</v>
      </c>
      <c r="E8529" s="16" t="s">
        <v>4</v>
      </c>
      <c r="F8529" s="17">
        <v>1.0524232</v>
      </c>
      <c r="G8529" s="18">
        <v>0.91060454000000002</v>
      </c>
      <c r="H8529" s="16" t="s">
        <v>5</v>
      </c>
      <c r="I8529" s="17">
        <v>1.0750942999999999</v>
      </c>
      <c r="J8529" s="18">
        <v>0.90406200000000003</v>
      </c>
    </row>
    <row r="8530" spans="1:10" ht="15" customHeight="1" x14ac:dyDescent="0.25">
      <c r="A8530" s="11" t="s">
        <v>3008</v>
      </c>
      <c r="B8530" s="11" t="s">
        <v>3009</v>
      </c>
      <c r="C8530" s="11" t="s">
        <v>3010</v>
      </c>
      <c r="D8530" s="11" t="s">
        <v>3011</v>
      </c>
      <c r="E8530" s="16" t="s">
        <v>4</v>
      </c>
      <c r="F8530" s="17">
        <v>1.0523766999999999</v>
      </c>
      <c r="G8530" s="18">
        <v>0.40623622999999998</v>
      </c>
      <c r="H8530" s="16" t="s">
        <v>4</v>
      </c>
      <c r="I8530" s="17">
        <v>1.0162632</v>
      </c>
      <c r="J8530" s="18">
        <v>0.77814335000000001</v>
      </c>
    </row>
    <row r="8531" spans="1:10" ht="15" customHeight="1" x14ac:dyDescent="0.25">
      <c r="A8531" s="11" t="s">
        <v>3924</v>
      </c>
      <c r="B8531" s="11" t="s">
        <v>3925</v>
      </c>
      <c r="C8531" s="11" t="s">
        <v>3926</v>
      </c>
      <c r="D8531" s="11" t="s">
        <v>3927</v>
      </c>
      <c r="E8531" s="16" t="s">
        <v>4</v>
      </c>
      <c r="F8531" s="17">
        <v>1.0523024999999999</v>
      </c>
      <c r="G8531" s="18">
        <v>0.84755694999999998</v>
      </c>
      <c r="H8531" s="16" t="s">
        <v>5</v>
      </c>
      <c r="I8531" s="17">
        <v>1.0786833</v>
      </c>
      <c r="J8531" s="18">
        <v>0.77455132999999998</v>
      </c>
    </row>
    <row r="8532" spans="1:10" ht="15" customHeight="1" x14ac:dyDescent="0.25">
      <c r="A8532" s="11" t="s">
        <v>25548</v>
      </c>
      <c r="B8532" s="11" t="s">
        <v>25549</v>
      </c>
      <c r="C8532" s="11" t="s">
        <v>25550</v>
      </c>
      <c r="D8532" s="11" t="s">
        <v>25551</v>
      </c>
      <c r="E8532" s="16" t="s">
        <v>4</v>
      </c>
      <c r="F8532" s="17">
        <v>1.0522918000000001</v>
      </c>
      <c r="G8532" s="18">
        <v>0.95255429999999996</v>
      </c>
      <c r="H8532" s="16" t="s">
        <v>4</v>
      </c>
      <c r="I8532" s="17">
        <v>1.0062279999999999</v>
      </c>
      <c r="J8532" s="18">
        <v>0.99478290000000003</v>
      </c>
    </row>
    <row r="8533" spans="1:10" ht="15" customHeight="1" x14ac:dyDescent="0.25">
      <c r="A8533" s="11" t="s">
        <v>30730</v>
      </c>
      <c r="B8533" s="11" t="s">
        <v>30731</v>
      </c>
      <c r="C8533" s="11" t="s">
        <v>30732</v>
      </c>
      <c r="D8533" s="11" t="s">
        <v>30733</v>
      </c>
      <c r="E8533" s="16" t="s">
        <v>4</v>
      </c>
      <c r="F8533" s="17">
        <v>1.0522366999999999</v>
      </c>
      <c r="G8533" s="18">
        <v>0.92952049999999997</v>
      </c>
      <c r="H8533" s="16" t="s">
        <v>4</v>
      </c>
      <c r="I8533" s="17">
        <v>1.2732018000000001</v>
      </c>
      <c r="J8533" s="18">
        <v>0.6461713</v>
      </c>
    </row>
    <row r="8534" spans="1:10" ht="15" customHeight="1" x14ac:dyDescent="0.25">
      <c r="A8534" s="11" t="s">
        <v>17273</v>
      </c>
      <c r="B8534" s="11" t="s">
        <v>17274</v>
      </c>
      <c r="C8534" s="11" t="s">
        <v>17275</v>
      </c>
      <c r="D8534" s="11" t="s">
        <v>17276</v>
      </c>
      <c r="E8534" s="16" t="s">
        <v>4</v>
      </c>
      <c r="F8534" s="17">
        <v>1.0521400999999999</v>
      </c>
      <c r="G8534" s="18">
        <v>0.50686209999999998</v>
      </c>
      <c r="H8534" s="16" t="s">
        <v>5</v>
      </c>
      <c r="I8534" s="17">
        <v>1.0063981</v>
      </c>
      <c r="J8534" s="18">
        <v>0.92066950000000003</v>
      </c>
    </row>
    <row r="8535" spans="1:10" ht="15" customHeight="1" x14ac:dyDescent="0.25">
      <c r="A8535" s="11" t="s">
        <v>14152</v>
      </c>
      <c r="B8535" s="11" t="s">
        <v>14153</v>
      </c>
      <c r="C8535" s="11" t="s">
        <v>14154</v>
      </c>
      <c r="D8535" s="11" t="s">
        <v>14155</v>
      </c>
      <c r="E8535" s="16" t="s">
        <v>4</v>
      </c>
      <c r="F8535" s="17">
        <v>1.0517938</v>
      </c>
      <c r="G8535" s="18">
        <v>0.65664270000000002</v>
      </c>
      <c r="H8535" s="16" t="s">
        <v>5</v>
      </c>
      <c r="I8535" s="17">
        <v>1.0714211</v>
      </c>
      <c r="J8535" s="18">
        <v>0.51755790000000002</v>
      </c>
    </row>
    <row r="8536" spans="1:10" ht="15" customHeight="1" x14ac:dyDescent="0.25">
      <c r="A8536" s="11" t="s">
        <v>8215</v>
      </c>
      <c r="B8536" s="11" t="s">
        <v>8216</v>
      </c>
      <c r="C8536" s="11" t="s">
        <v>8217</v>
      </c>
      <c r="D8536" s="11" t="s">
        <v>8218</v>
      </c>
      <c r="E8536" s="16" t="s">
        <v>4</v>
      </c>
      <c r="F8536" s="17">
        <v>1.0517582000000001</v>
      </c>
      <c r="G8536" s="18">
        <v>0.64166944999999997</v>
      </c>
      <c r="H8536" s="16" t="s">
        <v>5</v>
      </c>
      <c r="I8536" s="17">
        <v>1.0756859999999999</v>
      </c>
      <c r="J8536" s="18">
        <v>0.59197783000000004</v>
      </c>
    </row>
    <row r="8537" spans="1:10" ht="15" customHeight="1" x14ac:dyDescent="0.25">
      <c r="A8537" s="11" t="s">
        <v>16040</v>
      </c>
      <c r="B8537" s="11" t="s">
        <v>16041</v>
      </c>
      <c r="C8537" s="11" t="s">
        <v>16042</v>
      </c>
      <c r="D8537" s="11" t="s">
        <v>16043</v>
      </c>
      <c r="E8537" s="16" t="s">
        <v>4</v>
      </c>
      <c r="F8537" s="17">
        <v>1.0517289999999999</v>
      </c>
      <c r="G8537" s="18">
        <v>0.53040920000000003</v>
      </c>
      <c r="H8537" s="16" t="s">
        <v>4</v>
      </c>
      <c r="I8537" s="17">
        <v>1.0196963999999999</v>
      </c>
      <c r="J8537" s="18">
        <v>0.69305890000000003</v>
      </c>
    </row>
    <row r="8538" spans="1:10" ht="15" customHeight="1" x14ac:dyDescent="0.25">
      <c r="A8538" s="11" t="s">
        <v>20981</v>
      </c>
      <c r="B8538" s="11" t="s">
        <v>20982</v>
      </c>
      <c r="C8538" s="11" t="s">
        <v>20983</v>
      </c>
      <c r="D8538" s="11" t="s">
        <v>20984</v>
      </c>
      <c r="E8538" s="16" t="s">
        <v>4</v>
      </c>
      <c r="F8538" s="17">
        <v>1.0516052</v>
      </c>
      <c r="G8538" s="18">
        <v>0.77633470000000004</v>
      </c>
      <c r="H8538" s="16" t="s">
        <v>5</v>
      </c>
      <c r="I8538" s="17">
        <v>1.1973845000000001</v>
      </c>
      <c r="J8538" s="18">
        <v>6.1878394000000003E-2</v>
      </c>
    </row>
    <row r="8539" spans="1:10" ht="15" customHeight="1" x14ac:dyDescent="0.25">
      <c r="A8539" s="11" t="s">
        <v>34283</v>
      </c>
      <c r="B8539" s="11" t="s">
        <v>34284</v>
      </c>
      <c r="C8539" s="11" t="s">
        <v>34285</v>
      </c>
      <c r="D8539" s="11" t="s">
        <v>34286</v>
      </c>
      <c r="E8539" s="16" t="s">
        <v>4</v>
      </c>
      <c r="F8539" s="17">
        <v>1.0516022</v>
      </c>
      <c r="G8539" s="18">
        <v>0.74309809999999998</v>
      </c>
      <c r="H8539" s="16" t="s">
        <v>5</v>
      </c>
      <c r="I8539" s="17">
        <v>1.0176445000000001</v>
      </c>
      <c r="J8539" s="18">
        <v>0.88900199999999996</v>
      </c>
    </row>
    <row r="8540" spans="1:10" ht="15" customHeight="1" x14ac:dyDescent="0.25">
      <c r="A8540" s="11" t="s">
        <v>30025</v>
      </c>
      <c r="B8540" s="11" t="s">
        <v>30026</v>
      </c>
      <c r="C8540" s="11" t="s">
        <v>30027</v>
      </c>
      <c r="D8540" s="11" t="s">
        <v>30028</v>
      </c>
      <c r="E8540" s="16" t="s">
        <v>4</v>
      </c>
      <c r="F8540" s="17">
        <v>1.0515312000000001</v>
      </c>
      <c r="G8540" s="18">
        <v>0.55564849999999999</v>
      </c>
      <c r="H8540" s="16" t="s">
        <v>5</v>
      </c>
      <c r="I8540" s="17">
        <v>1.0909209</v>
      </c>
      <c r="J8540" s="18">
        <v>0.30947989999999997</v>
      </c>
    </row>
    <row r="8541" spans="1:10" ht="15" customHeight="1" x14ac:dyDescent="0.25">
      <c r="A8541" s="11" t="s">
        <v>22055</v>
      </c>
      <c r="B8541" s="11" t="s">
        <v>22056</v>
      </c>
      <c r="C8541" s="11" t="s">
        <v>22057</v>
      </c>
      <c r="D8541" s="11" t="s">
        <v>22058</v>
      </c>
      <c r="E8541" s="16" t="s">
        <v>4</v>
      </c>
      <c r="F8541" s="17">
        <v>1.0514684999999999</v>
      </c>
      <c r="G8541" s="18">
        <v>0.62768599999999997</v>
      </c>
      <c r="H8541" s="16" t="s">
        <v>5</v>
      </c>
      <c r="I8541" s="17">
        <v>1.0325705000000001</v>
      </c>
      <c r="J8541" s="18">
        <v>0.73304999999999998</v>
      </c>
    </row>
    <row r="8542" spans="1:10" ht="15" customHeight="1" x14ac:dyDescent="0.25">
      <c r="A8542" s="11" t="s">
        <v>26244</v>
      </c>
      <c r="B8542" s="11" t="s">
        <v>26245</v>
      </c>
      <c r="C8542" s="11" t="s">
        <v>26246</v>
      </c>
      <c r="D8542" s="11" t="s">
        <v>26247</v>
      </c>
      <c r="E8542" s="16" t="s">
        <v>4</v>
      </c>
      <c r="F8542" s="17">
        <v>1.0513916000000001</v>
      </c>
      <c r="G8542" s="18">
        <v>0.34758486999999999</v>
      </c>
      <c r="H8542" s="16" t="s">
        <v>5</v>
      </c>
      <c r="I8542" s="17">
        <v>1.1207954</v>
      </c>
      <c r="J8542" s="18">
        <v>0.28188785999999999</v>
      </c>
    </row>
    <row r="8543" spans="1:10" ht="15" customHeight="1" x14ac:dyDescent="0.25">
      <c r="A8543" s="11" t="s">
        <v>20450</v>
      </c>
      <c r="B8543" s="11" t="s">
        <v>20451</v>
      </c>
      <c r="C8543" s="11" t="s">
        <v>20452</v>
      </c>
      <c r="D8543" s="11" t="s">
        <v>20453</v>
      </c>
      <c r="E8543" s="16" t="s">
        <v>4</v>
      </c>
      <c r="F8543" s="17">
        <v>1.0513159999999999</v>
      </c>
      <c r="G8543" s="18">
        <v>0.68137895999999998</v>
      </c>
      <c r="H8543" s="16" t="s">
        <v>5</v>
      </c>
      <c r="I8543" s="17">
        <v>1.0444994000000001</v>
      </c>
      <c r="J8543" s="18">
        <v>0.80122035999999996</v>
      </c>
    </row>
    <row r="8544" spans="1:10" ht="15" customHeight="1" x14ac:dyDescent="0.25">
      <c r="A8544" s="11" t="s">
        <v>14450</v>
      </c>
      <c r="B8544" s="11" t="s">
        <v>14451</v>
      </c>
      <c r="C8544" s="11" t="s">
        <v>14452</v>
      </c>
      <c r="D8544" s="11" t="s">
        <v>14453</v>
      </c>
      <c r="E8544" s="16" t="s">
        <v>4</v>
      </c>
      <c r="F8544" s="17">
        <v>1.0512809000000001</v>
      </c>
      <c r="G8544" s="18">
        <v>0.96533480000000005</v>
      </c>
      <c r="H8544" s="16" t="s">
        <v>5</v>
      </c>
      <c r="I8544" s="17">
        <v>1.1172683000000001</v>
      </c>
      <c r="J8544" s="18">
        <v>0.92079929999999999</v>
      </c>
    </row>
    <row r="8545" spans="1:10" ht="15" customHeight="1" x14ac:dyDescent="0.25">
      <c r="A8545" s="11" t="s">
        <v>4158</v>
      </c>
      <c r="B8545" s="11" t="s">
        <v>4159</v>
      </c>
      <c r="C8545" s="11" t="s">
        <v>4160</v>
      </c>
      <c r="D8545" s="11" t="s">
        <v>4161</v>
      </c>
      <c r="E8545" s="16" t="s">
        <v>4</v>
      </c>
      <c r="F8545" s="17">
        <v>1.0512490999999999</v>
      </c>
      <c r="G8545" s="18">
        <v>0.46804004999999999</v>
      </c>
      <c r="H8545" s="16" t="s">
        <v>4</v>
      </c>
      <c r="I8545" s="17">
        <v>1.1322676</v>
      </c>
      <c r="J8545" s="18">
        <v>0.16260415</v>
      </c>
    </row>
    <row r="8546" spans="1:10" ht="15" customHeight="1" x14ac:dyDescent="0.25">
      <c r="A8546" s="11" t="s">
        <v>6325</v>
      </c>
      <c r="B8546" s="11" t="s">
        <v>6326</v>
      </c>
      <c r="C8546" s="11" t="s">
        <v>6327</v>
      </c>
      <c r="D8546" s="11" t="s">
        <v>6328</v>
      </c>
      <c r="E8546" s="16" t="s">
        <v>4</v>
      </c>
      <c r="F8546" s="17">
        <v>1.0511907</v>
      </c>
      <c r="G8546" s="18">
        <v>0.83316279999999998</v>
      </c>
      <c r="H8546" s="16" t="s">
        <v>5</v>
      </c>
      <c r="I8546" s="17">
        <v>1.0281218000000001</v>
      </c>
      <c r="J8546" s="18">
        <v>0.90617513999999999</v>
      </c>
    </row>
    <row r="8547" spans="1:10" ht="15" customHeight="1" x14ac:dyDescent="0.25">
      <c r="A8547" s="11" t="s">
        <v>21149</v>
      </c>
      <c r="B8547" s="11" t="s">
        <v>21150</v>
      </c>
      <c r="C8547" s="11" t="s">
        <v>21151</v>
      </c>
      <c r="D8547" s="11" t="s">
        <v>21152</v>
      </c>
      <c r="E8547" s="16" t="s">
        <v>4</v>
      </c>
      <c r="F8547" s="17">
        <v>1.0511416</v>
      </c>
      <c r="G8547" s="18">
        <v>0.56145250000000002</v>
      </c>
      <c r="H8547" s="16" t="s">
        <v>5</v>
      </c>
      <c r="I8547" s="17">
        <v>1.03006</v>
      </c>
      <c r="J8547" s="18">
        <v>0.50306839999999997</v>
      </c>
    </row>
    <row r="8548" spans="1:10" ht="15" customHeight="1" x14ac:dyDescent="0.25">
      <c r="A8548" s="11" t="s">
        <v>29331</v>
      </c>
      <c r="B8548" s="11" t="s">
        <v>29332</v>
      </c>
      <c r="C8548" s="11" t="s">
        <v>29333</v>
      </c>
      <c r="D8548" s="11" t="s">
        <v>29334</v>
      </c>
      <c r="E8548" s="16" t="s">
        <v>4</v>
      </c>
      <c r="F8548" s="17">
        <v>1.0511017</v>
      </c>
      <c r="G8548" s="18">
        <v>0.41196906999999999</v>
      </c>
      <c r="H8548" s="16" t="s">
        <v>5</v>
      </c>
      <c r="I8548" s="17">
        <v>1.0958433999999999</v>
      </c>
      <c r="J8548" s="18">
        <v>0.51069503999999999</v>
      </c>
    </row>
    <row r="8549" spans="1:10" ht="15" customHeight="1" x14ac:dyDescent="0.25">
      <c r="A8549" s="11" t="s">
        <v>2361</v>
      </c>
      <c r="B8549" s="11" t="s">
        <v>2362</v>
      </c>
      <c r="C8549" s="11" t="s">
        <v>2363</v>
      </c>
      <c r="D8549" s="11" t="s">
        <v>2364</v>
      </c>
      <c r="E8549" s="16" t="s">
        <v>4</v>
      </c>
      <c r="F8549" s="17">
        <v>1.0507941000000001</v>
      </c>
      <c r="G8549" s="18">
        <v>0.51074134999999998</v>
      </c>
      <c r="H8549" s="16" t="s">
        <v>4</v>
      </c>
      <c r="I8549" s="17">
        <v>1.1489072</v>
      </c>
      <c r="J8549" s="18">
        <v>3.9051062999999997E-2</v>
      </c>
    </row>
    <row r="8550" spans="1:10" ht="15" customHeight="1" x14ac:dyDescent="0.25">
      <c r="A8550" s="11" t="s">
        <v>35109</v>
      </c>
      <c r="B8550" s="11" t="s">
        <v>35110</v>
      </c>
      <c r="C8550" s="11" t="s">
        <v>35111</v>
      </c>
      <c r="D8550" s="11" t="s">
        <v>35112</v>
      </c>
      <c r="E8550" s="16" t="s">
        <v>4</v>
      </c>
      <c r="F8550" s="17">
        <v>1.0507427</v>
      </c>
      <c r="G8550" s="18">
        <v>0.39564212999999998</v>
      </c>
      <c r="H8550" s="16" t="s">
        <v>5</v>
      </c>
      <c r="I8550" s="17">
        <v>1.0626503</v>
      </c>
      <c r="J8550" s="18">
        <v>0.40578925999999998</v>
      </c>
    </row>
    <row r="8551" spans="1:10" ht="15" customHeight="1" x14ac:dyDescent="0.25">
      <c r="A8551" s="11" t="s">
        <v>18532</v>
      </c>
      <c r="B8551" s="11" t="s">
        <v>18533</v>
      </c>
      <c r="C8551" s="11" t="s">
        <v>18534</v>
      </c>
      <c r="D8551" s="11" t="s">
        <v>18535</v>
      </c>
      <c r="E8551" s="16" t="s">
        <v>4</v>
      </c>
      <c r="F8551" s="17">
        <v>1.0507078000000001</v>
      </c>
      <c r="G8551" s="18">
        <v>0.39884678000000001</v>
      </c>
      <c r="H8551" s="16" t="s">
        <v>5</v>
      </c>
      <c r="I8551" s="17">
        <v>1.0482103</v>
      </c>
      <c r="J8551" s="18">
        <v>0.68637040000000005</v>
      </c>
    </row>
    <row r="8552" spans="1:10" ht="15" customHeight="1" x14ac:dyDescent="0.25">
      <c r="A8552" s="11" t="s">
        <v>17277</v>
      </c>
      <c r="B8552" s="11" t="s">
        <v>17278</v>
      </c>
      <c r="C8552" s="11" t="s">
        <v>17279</v>
      </c>
      <c r="D8552" s="11" t="s">
        <v>17280</v>
      </c>
      <c r="E8552" s="16" t="s">
        <v>4</v>
      </c>
      <c r="F8552" s="17">
        <v>1.0505914999999999</v>
      </c>
      <c r="G8552" s="18">
        <v>0.85571814000000002</v>
      </c>
      <c r="H8552" s="16" t="s">
        <v>5</v>
      </c>
      <c r="I8552" s="17">
        <v>1.2968204999999999</v>
      </c>
      <c r="J8552" s="18">
        <v>0.31333739999999999</v>
      </c>
    </row>
    <row r="8553" spans="1:10" ht="15" customHeight="1" x14ac:dyDescent="0.25">
      <c r="A8553" s="11" t="s">
        <v>34429</v>
      </c>
      <c r="B8553" s="11" t="s">
        <v>34430</v>
      </c>
      <c r="C8553" s="11" t="s">
        <v>34431</v>
      </c>
      <c r="D8553" s="11" t="s">
        <v>34432</v>
      </c>
      <c r="E8553" s="16" t="s">
        <v>4</v>
      </c>
      <c r="F8553" s="17">
        <v>1.0505278</v>
      </c>
      <c r="G8553" s="18">
        <v>0.46585733000000001</v>
      </c>
      <c r="H8553" s="16" t="s">
        <v>5</v>
      </c>
      <c r="I8553" s="17">
        <v>1.2206944</v>
      </c>
      <c r="J8553" s="18">
        <v>3.6397819999999997E-2</v>
      </c>
    </row>
    <row r="8554" spans="1:10" ht="15" customHeight="1" x14ac:dyDescent="0.25">
      <c r="A8554" s="11" t="s">
        <v>4821</v>
      </c>
      <c r="B8554" s="11" t="s">
        <v>4822</v>
      </c>
      <c r="C8554" s="11" t="s">
        <v>4823</v>
      </c>
      <c r="D8554" s="11" t="s">
        <v>4824</v>
      </c>
      <c r="E8554" s="16" t="s">
        <v>4</v>
      </c>
      <c r="F8554" s="17">
        <v>1.0502707</v>
      </c>
      <c r="G8554" s="18">
        <v>0.41886055</v>
      </c>
      <c r="H8554" s="16" t="s">
        <v>4</v>
      </c>
      <c r="I8554" s="17">
        <v>1.0033445000000001</v>
      </c>
      <c r="J8554" s="18">
        <v>0.96676309999999999</v>
      </c>
    </row>
    <row r="8555" spans="1:10" ht="15" customHeight="1" x14ac:dyDescent="0.25">
      <c r="A8555" s="11" t="s">
        <v>31776</v>
      </c>
      <c r="B8555" s="11" t="s">
        <v>31777</v>
      </c>
      <c r="C8555" s="11" t="s">
        <v>31778</v>
      </c>
      <c r="D8555" s="11" t="s">
        <v>31779</v>
      </c>
      <c r="E8555" s="16" t="s">
        <v>4</v>
      </c>
      <c r="F8555" s="17">
        <v>1.0499122999999999</v>
      </c>
      <c r="G8555" s="18">
        <v>0.62422230000000001</v>
      </c>
      <c r="H8555" s="16" t="s">
        <v>4</v>
      </c>
      <c r="I8555" s="17">
        <v>1.0104787</v>
      </c>
      <c r="J8555" s="18">
        <v>0.89321905000000001</v>
      </c>
    </row>
    <row r="8556" spans="1:10" ht="15" customHeight="1" x14ac:dyDescent="0.25">
      <c r="A8556" s="11" t="s">
        <v>15721</v>
      </c>
      <c r="B8556" s="11" t="s">
        <v>15722</v>
      </c>
      <c r="C8556" s="11" t="s">
        <v>15723</v>
      </c>
      <c r="D8556" s="11" t="s">
        <v>15724</v>
      </c>
      <c r="E8556" s="16" t="s">
        <v>4</v>
      </c>
      <c r="F8556" s="17">
        <v>1.0499035999999999</v>
      </c>
      <c r="G8556" s="18">
        <v>0.40555087000000001</v>
      </c>
      <c r="H8556" s="16" t="s">
        <v>5</v>
      </c>
      <c r="I8556" s="17">
        <v>1.1618809000000001</v>
      </c>
      <c r="J8556" s="18">
        <v>5.9073639999999997E-2</v>
      </c>
    </row>
    <row r="8557" spans="1:10" ht="15" customHeight="1" x14ac:dyDescent="0.25">
      <c r="A8557" s="11" t="s">
        <v>3391</v>
      </c>
      <c r="B8557" s="11" t="s">
        <v>3392</v>
      </c>
      <c r="C8557" s="11" t="s">
        <v>3393</v>
      </c>
      <c r="D8557" s="11" t="s">
        <v>3394</v>
      </c>
      <c r="E8557" s="16" t="s">
        <v>4</v>
      </c>
      <c r="F8557" s="17">
        <v>1.0497086</v>
      </c>
      <c r="G8557" s="18">
        <v>0.66099507000000002</v>
      </c>
      <c r="H8557" s="16" t="s">
        <v>4</v>
      </c>
      <c r="I8557" s="17">
        <v>1.1116606</v>
      </c>
      <c r="J8557" s="18">
        <v>0.30006272</v>
      </c>
    </row>
    <row r="8558" spans="1:10" ht="15" customHeight="1" x14ac:dyDescent="0.25">
      <c r="A8558" s="11" t="s">
        <v>29379</v>
      </c>
      <c r="B8558" s="11" t="s">
        <v>29380</v>
      </c>
      <c r="C8558" s="11" t="s">
        <v>29381</v>
      </c>
      <c r="D8558" s="11" t="s">
        <v>29382</v>
      </c>
      <c r="E8558" s="16" t="s">
        <v>4</v>
      </c>
      <c r="F8558" s="17">
        <v>1.0496525999999999</v>
      </c>
      <c r="G8558" s="18">
        <v>0.25331890000000001</v>
      </c>
      <c r="H8558" s="16" t="s">
        <v>5</v>
      </c>
      <c r="I8558" s="17">
        <v>1.0544690000000001</v>
      </c>
      <c r="J8558" s="18">
        <v>0.28344268</v>
      </c>
    </row>
    <row r="8559" spans="1:10" ht="15" customHeight="1" x14ac:dyDescent="0.25">
      <c r="A8559" s="11" t="s">
        <v>5918</v>
      </c>
      <c r="B8559" s="11" t="s">
        <v>5919</v>
      </c>
      <c r="C8559" s="11" t="s">
        <v>5920</v>
      </c>
      <c r="D8559" s="11" t="s">
        <v>5921</v>
      </c>
      <c r="E8559" s="16" t="s">
        <v>4</v>
      </c>
      <c r="F8559" s="17">
        <v>1.0494642000000001</v>
      </c>
      <c r="G8559" s="18">
        <v>0.61253135999999997</v>
      </c>
      <c r="H8559" s="16" t="s">
        <v>5</v>
      </c>
      <c r="I8559" s="17">
        <v>1.1305654999999999</v>
      </c>
      <c r="J8559" s="18">
        <v>0.2349733</v>
      </c>
    </row>
    <row r="8560" spans="1:10" ht="15" customHeight="1" x14ac:dyDescent="0.25">
      <c r="A8560" s="11" t="s">
        <v>20678</v>
      </c>
      <c r="B8560" s="11" t="s">
        <v>20679</v>
      </c>
      <c r="C8560" s="11" t="s">
        <v>20680</v>
      </c>
      <c r="D8560" s="11" t="s">
        <v>20681</v>
      </c>
      <c r="E8560" s="16" t="s">
        <v>4</v>
      </c>
      <c r="F8560" s="17">
        <v>1.0493026999999999</v>
      </c>
      <c r="G8560" s="18">
        <v>0.96502569999999999</v>
      </c>
      <c r="H8560" s="16" t="s">
        <v>4</v>
      </c>
      <c r="I8560" s="17">
        <v>1.1218022999999999</v>
      </c>
      <c r="J8560" s="18">
        <v>0.91580455999999999</v>
      </c>
    </row>
    <row r="8561" spans="1:10" ht="15" customHeight="1" x14ac:dyDescent="0.25">
      <c r="A8561" s="11" t="s">
        <v>4046</v>
      </c>
      <c r="B8561" s="11" t="s">
        <v>4047</v>
      </c>
      <c r="C8561" s="11" t="s">
        <v>4048</v>
      </c>
      <c r="D8561" s="11" t="s">
        <v>4049</v>
      </c>
      <c r="E8561" s="16" t="s">
        <v>4</v>
      </c>
      <c r="F8561" s="17">
        <v>1.0492435</v>
      </c>
      <c r="G8561" s="18">
        <v>0.65971964999999999</v>
      </c>
      <c r="H8561" s="16" t="s">
        <v>5</v>
      </c>
      <c r="I8561" s="17">
        <v>1.0633142</v>
      </c>
      <c r="J8561" s="18">
        <v>0.64301399999999997</v>
      </c>
    </row>
    <row r="8562" spans="1:10" ht="15" customHeight="1" x14ac:dyDescent="0.25">
      <c r="A8562" s="11" t="s">
        <v>5396</v>
      </c>
      <c r="B8562" s="11" t="s">
        <v>5397</v>
      </c>
      <c r="C8562" s="11" t="s">
        <v>5398</v>
      </c>
      <c r="D8562" s="11" t="s">
        <v>5399</v>
      </c>
      <c r="E8562" s="16" t="s">
        <v>4</v>
      </c>
      <c r="F8562" s="17">
        <v>1.0492356</v>
      </c>
      <c r="G8562" s="18">
        <v>0.37874819999999998</v>
      </c>
      <c r="H8562" s="16" t="s">
        <v>4</v>
      </c>
      <c r="I8562" s="17">
        <v>1.2184685</v>
      </c>
      <c r="J8562" s="18">
        <v>1.6325988E-2</v>
      </c>
    </row>
    <row r="8563" spans="1:10" ht="15" customHeight="1" x14ac:dyDescent="0.25">
      <c r="A8563" s="11" t="s">
        <v>31052</v>
      </c>
      <c r="B8563" s="11" t="s">
        <v>31053</v>
      </c>
      <c r="C8563" s="11" t="s">
        <v>31054</v>
      </c>
      <c r="D8563" s="11" t="s">
        <v>31055</v>
      </c>
      <c r="E8563" s="16" t="s">
        <v>4</v>
      </c>
      <c r="F8563" s="17">
        <v>1.0489630000000001</v>
      </c>
      <c r="G8563" s="18">
        <v>0.63447949999999997</v>
      </c>
      <c r="H8563" s="16" t="s">
        <v>4</v>
      </c>
      <c r="I8563" s="17">
        <v>1.0443922999999999</v>
      </c>
      <c r="J8563" s="18">
        <v>0.73990750000000005</v>
      </c>
    </row>
    <row r="8564" spans="1:10" ht="15" customHeight="1" x14ac:dyDescent="0.25">
      <c r="A8564" s="11" t="s">
        <v>15039</v>
      </c>
      <c r="B8564" s="11" t="s">
        <v>15040</v>
      </c>
      <c r="C8564" s="11" t="s">
        <v>15041</v>
      </c>
      <c r="D8564" s="11" t="s">
        <v>15042</v>
      </c>
      <c r="E8564" s="16" t="s">
        <v>4</v>
      </c>
      <c r="F8564" s="17">
        <v>1.048961</v>
      </c>
      <c r="G8564" s="18">
        <v>0.26145425</v>
      </c>
      <c r="H8564" s="16" t="s">
        <v>4</v>
      </c>
      <c r="I8564" s="17">
        <v>1.2771383999999999</v>
      </c>
      <c r="J8564" s="18">
        <v>7.1194092999999998E-3</v>
      </c>
    </row>
    <row r="8565" spans="1:10" ht="15" customHeight="1" x14ac:dyDescent="0.25">
      <c r="A8565" s="11" t="s">
        <v>12442</v>
      </c>
      <c r="B8565" s="11" t="s">
        <v>12443</v>
      </c>
      <c r="C8565" s="11" t="s">
        <v>12444</v>
      </c>
      <c r="D8565" s="11" t="s">
        <v>12445</v>
      </c>
      <c r="E8565" s="16" t="s">
        <v>4</v>
      </c>
      <c r="F8565" s="17">
        <v>1.0489520999999999</v>
      </c>
      <c r="G8565" s="18">
        <v>0.79091389999999995</v>
      </c>
      <c r="H8565" s="16" t="s">
        <v>5</v>
      </c>
      <c r="I8565" s="17">
        <v>1.2338758000000001</v>
      </c>
      <c r="J8565" s="18">
        <v>0.22378314999999999</v>
      </c>
    </row>
    <row r="8566" spans="1:10" ht="15" customHeight="1" x14ac:dyDescent="0.25">
      <c r="A8566" s="11" t="s">
        <v>31726</v>
      </c>
      <c r="B8566" s="11" t="s">
        <v>31727</v>
      </c>
      <c r="C8566" s="11" t="s">
        <v>31728</v>
      </c>
      <c r="D8566" s="11" t="s">
        <v>31729</v>
      </c>
      <c r="E8566" s="16" t="s">
        <v>4</v>
      </c>
      <c r="F8566" s="17">
        <v>1.0489520999999999</v>
      </c>
      <c r="G8566" s="18">
        <v>0.93670684000000004</v>
      </c>
      <c r="H8566" s="16" t="s">
        <v>5</v>
      </c>
      <c r="I8566" s="17">
        <v>1.0370512999999999</v>
      </c>
      <c r="J8566" s="18">
        <v>0.96287500000000004</v>
      </c>
    </row>
    <row r="8567" spans="1:10" ht="15" customHeight="1" x14ac:dyDescent="0.25">
      <c r="A8567" s="11" t="s">
        <v>970</v>
      </c>
      <c r="B8567" s="11" t="s">
        <v>971</v>
      </c>
      <c r="C8567" s="11" t="s">
        <v>972</v>
      </c>
      <c r="D8567" s="11" t="s">
        <v>973</v>
      </c>
      <c r="E8567" s="16" t="s">
        <v>4</v>
      </c>
      <c r="F8567" s="17">
        <v>1.0487759000000001</v>
      </c>
      <c r="G8567" s="18">
        <v>0.56645160000000006</v>
      </c>
      <c r="H8567" s="16" t="s">
        <v>4</v>
      </c>
      <c r="I8567" s="17">
        <v>1.0219796000000001</v>
      </c>
      <c r="J8567" s="18">
        <v>0.83093890000000004</v>
      </c>
    </row>
    <row r="8568" spans="1:10" ht="15" customHeight="1" x14ac:dyDescent="0.25">
      <c r="A8568" s="11" t="s">
        <v>13877</v>
      </c>
      <c r="B8568" s="11" t="s">
        <v>13878</v>
      </c>
      <c r="C8568" s="11" t="s">
        <v>13879</v>
      </c>
      <c r="D8568" s="11" t="s">
        <v>13880</v>
      </c>
      <c r="E8568" s="16" t="s">
        <v>4</v>
      </c>
      <c r="F8568" s="17">
        <v>1.0486781999999999</v>
      </c>
      <c r="G8568" s="18">
        <v>0.43596259999999998</v>
      </c>
      <c r="H8568" s="16" t="s">
        <v>4</v>
      </c>
      <c r="I8568" s="17">
        <v>1.0418556000000001</v>
      </c>
      <c r="J8568" s="18">
        <v>0.5528824</v>
      </c>
    </row>
    <row r="8569" spans="1:10" ht="15" customHeight="1" x14ac:dyDescent="0.25">
      <c r="A8569" s="11" t="s">
        <v>27270</v>
      </c>
      <c r="B8569" s="11" t="s">
        <v>27271</v>
      </c>
      <c r="C8569" s="11" t="s">
        <v>27272</v>
      </c>
      <c r="D8569" s="11" t="s">
        <v>27273</v>
      </c>
      <c r="E8569" s="16" t="s">
        <v>4</v>
      </c>
      <c r="F8569" s="17">
        <v>1.0485586</v>
      </c>
      <c r="G8569" s="18">
        <v>0.75574839999999999</v>
      </c>
      <c r="H8569" s="16" t="s">
        <v>5</v>
      </c>
      <c r="I8569" s="17">
        <v>1.148199</v>
      </c>
      <c r="J8569" s="18">
        <v>0.48313152999999998</v>
      </c>
    </row>
    <row r="8570" spans="1:10" ht="15" customHeight="1" x14ac:dyDescent="0.25">
      <c r="A8570" s="11" t="s">
        <v>14951</v>
      </c>
      <c r="B8570" s="11" t="s">
        <v>14952</v>
      </c>
      <c r="C8570" s="11" t="s">
        <v>14953</v>
      </c>
      <c r="D8570" s="11" t="s">
        <v>14954</v>
      </c>
      <c r="E8570" s="16" t="s">
        <v>4</v>
      </c>
      <c r="F8570" s="17">
        <v>1.0482653</v>
      </c>
      <c r="G8570" s="18">
        <v>0.85403216000000004</v>
      </c>
      <c r="H8570" s="16" t="s">
        <v>5</v>
      </c>
      <c r="I8570" s="17">
        <v>1.0874823</v>
      </c>
      <c r="J8570" s="18">
        <v>0.74760729999999997</v>
      </c>
    </row>
    <row r="8571" spans="1:10" ht="15" customHeight="1" x14ac:dyDescent="0.25">
      <c r="A8571" s="11" t="s">
        <v>32584</v>
      </c>
      <c r="B8571" s="11" t="s">
        <v>32585</v>
      </c>
      <c r="C8571" s="11" t="s">
        <v>32586</v>
      </c>
      <c r="D8571" s="11" t="s">
        <v>32587</v>
      </c>
      <c r="E8571" s="16" t="s">
        <v>4</v>
      </c>
      <c r="F8571" s="17">
        <v>1.0482583999999999</v>
      </c>
      <c r="G8571" s="18">
        <v>0.70533924999999997</v>
      </c>
      <c r="H8571" s="16" t="s">
        <v>5</v>
      </c>
      <c r="I8571" s="17">
        <v>1.0477136</v>
      </c>
      <c r="J8571" s="18">
        <v>0.22914082</v>
      </c>
    </row>
    <row r="8572" spans="1:10" ht="15" customHeight="1" x14ac:dyDescent="0.25">
      <c r="A8572" s="11" t="s">
        <v>11673</v>
      </c>
      <c r="B8572" s="11" t="s">
        <v>11674</v>
      </c>
      <c r="C8572" s="11" t="s">
        <v>11675</v>
      </c>
      <c r="D8572" s="11" t="s">
        <v>11676</v>
      </c>
      <c r="E8572" s="16" t="s">
        <v>4</v>
      </c>
      <c r="F8572" s="17">
        <v>1.0481254</v>
      </c>
      <c r="G8572" s="18">
        <v>0.32989522999999998</v>
      </c>
      <c r="H8572" s="16" t="s">
        <v>5</v>
      </c>
      <c r="I8572" s="17">
        <v>1.0908883</v>
      </c>
      <c r="J8572" s="18">
        <v>6.9275009999999998E-2</v>
      </c>
    </row>
    <row r="8573" spans="1:10" ht="15" customHeight="1" x14ac:dyDescent="0.25">
      <c r="A8573" s="11" t="s">
        <v>7692</v>
      </c>
      <c r="B8573" s="11" t="s">
        <v>7693</v>
      </c>
      <c r="C8573" s="11" t="s">
        <v>7694</v>
      </c>
      <c r="D8573" s="11" t="s">
        <v>7695</v>
      </c>
      <c r="E8573" s="16" t="s">
        <v>4</v>
      </c>
      <c r="F8573" s="17">
        <v>1.0481214999999999</v>
      </c>
      <c r="G8573" s="18">
        <v>0.95049989999999995</v>
      </c>
      <c r="H8573" s="16" t="s">
        <v>5</v>
      </c>
      <c r="I8573" s="17">
        <v>1.4116127000000001</v>
      </c>
      <c r="J8573" s="18">
        <v>0.58559550000000005</v>
      </c>
    </row>
    <row r="8574" spans="1:10" ht="15" customHeight="1" x14ac:dyDescent="0.25">
      <c r="A8574" s="11" t="s">
        <v>14362</v>
      </c>
      <c r="B8574" s="11" t="s">
        <v>14363</v>
      </c>
      <c r="C8574" s="11" t="s">
        <v>14364</v>
      </c>
      <c r="D8574" s="11" t="s">
        <v>14365</v>
      </c>
      <c r="E8574" s="16" t="s">
        <v>4</v>
      </c>
      <c r="F8574" s="17">
        <v>1.0480898999999999</v>
      </c>
      <c r="G8574" s="18">
        <v>0.4814832</v>
      </c>
      <c r="H8574" s="16" t="s">
        <v>4</v>
      </c>
      <c r="I8574" s="17">
        <v>1.0124605</v>
      </c>
      <c r="J8574" s="18">
        <v>0.83720209999999995</v>
      </c>
    </row>
    <row r="8575" spans="1:10" ht="15" customHeight="1" x14ac:dyDescent="0.25">
      <c r="A8575" s="11" t="s">
        <v>9542</v>
      </c>
      <c r="B8575" s="11" t="s">
        <v>9543</v>
      </c>
      <c r="C8575" s="11" t="s">
        <v>9544</v>
      </c>
      <c r="D8575" s="11" t="s">
        <v>9545</v>
      </c>
      <c r="E8575" s="16" t="s">
        <v>4</v>
      </c>
      <c r="F8575" s="17">
        <v>1.0480323</v>
      </c>
      <c r="G8575" s="18">
        <v>0.45723042000000003</v>
      </c>
      <c r="H8575" s="16" t="s">
        <v>4</v>
      </c>
      <c r="I8575" s="17">
        <v>1.1142479000000001</v>
      </c>
      <c r="J8575" s="18">
        <v>0.23778350000000001</v>
      </c>
    </row>
    <row r="8576" spans="1:10" ht="15" customHeight="1" x14ac:dyDescent="0.25">
      <c r="A8576" s="11" t="s">
        <v>6393</v>
      </c>
      <c r="B8576" s="11" t="s">
        <v>6394</v>
      </c>
      <c r="C8576" s="11" t="s">
        <v>6395</v>
      </c>
      <c r="D8576" s="11" t="s">
        <v>6396</v>
      </c>
      <c r="E8576" s="16" t="s">
        <v>4</v>
      </c>
      <c r="F8576" s="17">
        <v>1.0479836</v>
      </c>
      <c r="G8576" s="18">
        <v>0.93140230000000002</v>
      </c>
      <c r="H8576" s="16" t="s">
        <v>5</v>
      </c>
      <c r="I8576" s="17">
        <v>1.0554277999999999</v>
      </c>
      <c r="J8576" s="18">
        <v>0.9179716</v>
      </c>
    </row>
    <row r="8577" spans="1:10" ht="15" customHeight="1" x14ac:dyDescent="0.25">
      <c r="A8577" s="11" t="s">
        <v>21663</v>
      </c>
      <c r="B8577" s="11" t="s">
        <v>21664</v>
      </c>
      <c r="C8577" s="11" t="s">
        <v>21665</v>
      </c>
      <c r="D8577" s="11" t="s">
        <v>21666</v>
      </c>
      <c r="E8577" s="16" t="s">
        <v>4</v>
      </c>
      <c r="F8577" s="17">
        <v>1.0479109</v>
      </c>
      <c r="G8577" s="18">
        <v>0.8599502</v>
      </c>
      <c r="H8577" s="16" t="s">
        <v>4</v>
      </c>
      <c r="I8577" s="17">
        <v>1.2033559</v>
      </c>
      <c r="J8577" s="18">
        <v>0.45963039999999999</v>
      </c>
    </row>
    <row r="8578" spans="1:10" ht="15" customHeight="1" x14ac:dyDescent="0.25">
      <c r="A8578" s="11" t="s">
        <v>8429</v>
      </c>
      <c r="B8578" s="11" t="s">
        <v>8430</v>
      </c>
      <c r="C8578" s="11" t="s">
        <v>8431</v>
      </c>
      <c r="D8578" s="11" t="s">
        <v>8432</v>
      </c>
      <c r="E8578" s="16" t="s">
        <v>4</v>
      </c>
      <c r="F8578" s="17">
        <v>1.0478301000000001</v>
      </c>
      <c r="G8578" s="18">
        <v>0.85403216000000004</v>
      </c>
      <c r="H8578" s="16" t="s">
        <v>4</v>
      </c>
      <c r="I8578" s="17">
        <v>1.0371914</v>
      </c>
      <c r="J8578" s="18">
        <v>0.89732009999999995</v>
      </c>
    </row>
    <row r="8579" spans="1:10" ht="15" customHeight="1" x14ac:dyDescent="0.25">
      <c r="A8579" s="11" t="s">
        <v>23280</v>
      </c>
      <c r="B8579" s="11" t="s">
        <v>23281</v>
      </c>
      <c r="C8579" s="11" t="s">
        <v>23282</v>
      </c>
      <c r="D8579" s="11" t="s">
        <v>23283</v>
      </c>
      <c r="E8579" s="16" t="s">
        <v>4</v>
      </c>
      <c r="F8579" s="17">
        <v>1.0478107999999999</v>
      </c>
      <c r="G8579" s="18">
        <v>0.62811386999999996</v>
      </c>
      <c r="H8579" s="16" t="s">
        <v>4</v>
      </c>
      <c r="I8579" s="17">
        <v>1.0002101999999999</v>
      </c>
      <c r="J8579" s="18">
        <v>0.99856126000000001</v>
      </c>
    </row>
    <row r="8580" spans="1:10" ht="15" customHeight="1" x14ac:dyDescent="0.25">
      <c r="A8580" s="11" t="s">
        <v>28052</v>
      </c>
      <c r="B8580" s="11" t="s">
        <v>28053</v>
      </c>
      <c r="C8580" s="11" t="s">
        <v>28054</v>
      </c>
      <c r="D8580" s="11" t="s">
        <v>28055</v>
      </c>
      <c r="E8580" s="16" t="s">
        <v>4</v>
      </c>
      <c r="F8580" s="17">
        <v>1.0476348</v>
      </c>
      <c r="G8580" s="18">
        <v>0.91750485000000004</v>
      </c>
      <c r="H8580" s="16" t="s">
        <v>4</v>
      </c>
      <c r="I8580" s="17">
        <v>1.0179303</v>
      </c>
      <c r="J8580" s="18">
        <v>0.96948844000000001</v>
      </c>
    </row>
    <row r="8581" spans="1:10" ht="15" customHeight="1" x14ac:dyDescent="0.25">
      <c r="A8581" s="11" t="s">
        <v>20542</v>
      </c>
      <c r="B8581" s="11" t="s">
        <v>20543</v>
      </c>
      <c r="C8581" s="11" t="s">
        <v>20544</v>
      </c>
      <c r="D8581" s="11" t="s">
        <v>20545</v>
      </c>
      <c r="E8581" s="16" t="s">
        <v>4</v>
      </c>
      <c r="F8581" s="17">
        <v>1.0472665999999999</v>
      </c>
      <c r="G8581" s="18">
        <v>0.95394902999999998</v>
      </c>
      <c r="H8581" s="16" t="s">
        <v>4</v>
      </c>
      <c r="I8581" s="17">
        <v>1.3269352000000001</v>
      </c>
      <c r="J8581" s="18">
        <v>0.60649109999999995</v>
      </c>
    </row>
    <row r="8582" spans="1:10" ht="15" customHeight="1" x14ac:dyDescent="0.25">
      <c r="A8582" s="11" t="s">
        <v>27390</v>
      </c>
      <c r="B8582" s="11" t="s">
        <v>27391</v>
      </c>
      <c r="C8582" s="11" t="s">
        <v>27392</v>
      </c>
      <c r="D8582" s="11" t="s">
        <v>27393</v>
      </c>
      <c r="E8582" s="16" t="s">
        <v>4</v>
      </c>
      <c r="F8582" s="17">
        <v>1.0470178999999999</v>
      </c>
      <c r="G8582" s="18">
        <v>0.43596976999999998</v>
      </c>
      <c r="H8582" s="16" t="s">
        <v>4</v>
      </c>
      <c r="I8582" s="17">
        <v>1.0029895</v>
      </c>
      <c r="J8582" s="18">
        <v>0.90831876</v>
      </c>
    </row>
    <row r="8583" spans="1:10" ht="15" customHeight="1" x14ac:dyDescent="0.25">
      <c r="A8583" s="11" t="s">
        <v>28543</v>
      </c>
      <c r="B8583" s="11" t="s">
        <v>28544</v>
      </c>
      <c r="C8583" s="11" t="s">
        <v>28545</v>
      </c>
      <c r="D8583" s="11" t="s">
        <v>28546</v>
      </c>
      <c r="E8583" s="16" t="s">
        <v>4</v>
      </c>
      <c r="F8583" s="17">
        <v>1.046921</v>
      </c>
      <c r="G8583" s="18">
        <v>0.54309149999999995</v>
      </c>
      <c r="H8583" s="16" t="s">
        <v>5</v>
      </c>
      <c r="I8583" s="17">
        <v>1.0969017999999999</v>
      </c>
      <c r="J8583" s="18">
        <v>9.2697260000000004E-2</v>
      </c>
    </row>
    <row r="8584" spans="1:10" ht="15" customHeight="1" x14ac:dyDescent="0.25">
      <c r="A8584" s="11" t="s">
        <v>22451</v>
      </c>
      <c r="B8584" s="11" t="s">
        <v>22452</v>
      </c>
      <c r="C8584" s="11" t="s">
        <v>22453</v>
      </c>
      <c r="D8584" s="11" t="s">
        <v>22454</v>
      </c>
      <c r="E8584" s="16" t="s">
        <v>4</v>
      </c>
      <c r="F8584" s="17">
        <v>1.0465690000000001</v>
      </c>
      <c r="G8584" s="18">
        <v>0.5920803</v>
      </c>
      <c r="H8584" s="16" t="s">
        <v>5</v>
      </c>
      <c r="I8584" s="17">
        <v>1.1718405000000001</v>
      </c>
      <c r="J8584" s="18">
        <v>0.17288020000000001</v>
      </c>
    </row>
    <row r="8585" spans="1:10" ht="15" customHeight="1" x14ac:dyDescent="0.25">
      <c r="A8585" s="11" t="s">
        <v>19801</v>
      </c>
      <c r="B8585" s="11" t="s">
        <v>19802</v>
      </c>
      <c r="C8585" s="11" t="s">
        <v>19803</v>
      </c>
      <c r="D8585" s="11" t="s">
        <v>19804</v>
      </c>
      <c r="E8585" s="16" t="s">
        <v>4</v>
      </c>
      <c r="F8585" s="17">
        <v>1.0464872000000001</v>
      </c>
      <c r="G8585" s="18">
        <v>0.50888199999999995</v>
      </c>
      <c r="H8585" s="16" t="s">
        <v>5</v>
      </c>
      <c r="I8585" s="17">
        <v>1.0471790999999999</v>
      </c>
      <c r="J8585" s="18">
        <v>0.5682931</v>
      </c>
    </row>
    <row r="8586" spans="1:10" ht="15" customHeight="1" x14ac:dyDescent="0.25">
      <c r="A8586" s="11" t="s">
        <v>16381</v>
      </c>
      <c r="B8586" s="11" t="s">
        <v>16382</v>
      </c>
      <c r="C8586" s="11" t="s">
        <v>16383</v>
      </c>
      <c r="D8586" s="11" t="s">
        <v>16384</v>
      </c>
      <c r="E8586" s="16" t="s">
        <v>4</v>
      </c>
      <c r="F8586" s="17">
        <v>1.0462176000000001</v>
      </c>
      <c r="G8586" s="18">
        <v>0.78143172999999999</v>
      </c>
      <c r="H8586" s="16" t="s">
        <v>5</v>
      </c>
      <c r="I8586" s="17">
        <v>1.0305527000000001</v>
      </c>
      <c r="J8586" s="18">
        <v>0.90653234999999999</v>
      </c>
    </row>
    <row r="8587" spans="1:10" ht="15" customHeight="1" x14ac:dyDescent="0.25">
      <c r="A8587" s="11" t="s">
        <v>24252</v>
      </c>
      <c r="B8587" s="11" t="s">
        <v>24253</v>
      </c>
      <c r="C8587" s="11" t="s">
        <v>24254</v>
      </c>
      <c r="D8587" s="11" t="s">
        <v>24255</v>
      </c>
      <c r="E8587" s="16" t="s">
        <v>4</v>
      </c>
      <c r="F8587" s="17">
        <v>1.0462096000000001</v>
      </c>
      <c r="G8587" s="18">
        <v>0.80613140000000005</v>
      </c>
      <c r="H8587" s="16" t="s">
        <v>4</v>
      </c>
      <c r="I8587" s="17">
        <v>1.0835655</v>
      </c>
      <c r="J8587" s="18">
        <v>0.63404579999999999</v>
      </c>
    </row>
    <row r="8588" spans="1:10" ht="15" customHeight="1" x14ac:dyDescent="0.25">
      <c r="A8588" s="11" t="s">
        <v>24825</v>
      </c>
      <c r="B8588" s="11" t="s">
        <v>24826</v>
      </c>
      <c r="C8588" s="11" t="s">
        <v>24827</v>
      </c>
      <c r="D8588" s="11" t="s">
        <v>24828</v>
      </c>
      <c r="E8588" s="16" t="s">
        <v>4</v>
      </c>
      <c r="F8588" s="17">
        <v>1.0461993999999999</v>
      </c>
      <c r="G8588" s="18">
        <v>0.76602495000000004</v>
      </c>
      <c r="H8588" s="16" t="s">
        <v>4</v>
      </c>
      <c r="I8588" s="17">
        <v>1.3421635999999999</v>
      </c>
      <c r="J8588" s="18">
        <v>9.2459390000000002E-2</v>
      </c>
    </row>
    <row r="8589" spans="1:10" ht="15" customHeight="1" x14ac:dyDescent="0.25">
      <c r="A8589" s="11" t="s">
        <v>23235</v>
      </c>
      <c r="B8589" s="11" t="s">
        <v>23236</v>
      </c>
      <c r="C8589" s="11" t="s">
        <v>23237</v>
      </c>
      <c r="D8589" s="11" t="s">
        <v>23238</v>
      </c>
      <c r="E8589" s="16" t="s">
        <v>4</v>
      </c>
      <c r="F8589" s="17">
        <v>1.0461837</v>
      </c>
      <c r="G8589" s="18">
        <v>0.85533440000000005</v>
      </c>
      <c r="H8589" s="16" t="s">
        <v>5</v>
      </c>
      <c r="I8589" s="17">
        <v>1.0239106</v>
      </c>
      <c r="J8589" s="18">
        <v>0.93597156000000004</v>
      </c>
    </row>
    <row r="8590" spans="1:10" ht="15" customHeight="1" x14ac:dyDescent="0.25">
      <c r="A8590" s="11" t="s">
        <v>9853</v>
      </c>
      <c r="B8590" s="11" t="s">
        <v>9854</v>
      </c>
      <c r="C8590" s="11" t="s">
        <v>9855</v>
      </c>
      <c r="D8590" s="11" t="s">
        <v>9856</v>
      </c>
      <c r="E8590" s="16" t="s">
        <v>4</v>
      </c>
      <c r="F8590" s="17">
        <v>1.0459565</v>
      </c>
      <c r="G8590" s="18">
        <v>0.58125305000000005</v>
      </c>
      <c r="H8590" s="16" t="s">
        <v>4</v>
      </c>
      <c r="I8590" s="17">
        <v>1.0957517999999999</v>
      </c>
      <c r="J8590" s="18">
        <v>0.39424688000000002</v>
      </c>
    </row>
    <row r="8591" spans="1:10" ht="15" customHeight="1" x14ac:dyDescent="0.25">
      <c r="A8591" s="11" t="s">
        <v>8155</v>
      </c>
      <c r="B8591" s="11" t="s">
        <v>8156</v>
      </c>
      <c r="C8591" s="11" t="s">
        <v>8157</v>
      </c>
      <c r="D8591" s="11" t="s">
        <v>8158</v>
      </c>
      <c r="E8591" s="16" t="s">
        <v>4</v>
      </c>
      <c r="F8591" s="17">
        <v>1.0458301999999999</v>
      </c>
      <c r="G8591" s="18">
        <v>0.57510879999999998</v>
      </c>
      <c r="H8591" s="16" t="s">
        <v>5</v>
      </c>
      <c r="I8591" s="17">
        <v>1.0287203</v>
      </c>
      <c r="J8591" s="18">
        <v>0.83093890000000004</v>
      </c>
    </row>
    <row r="8592" spans="1:10" ht="15" customHeight="1" x14ac:dyDescent="0.25">
      <c r="A8592" s="11" t="s">
        <v>33985</v>
      </c>
      <c r="B8592" s="11" t="s">
        <v>33986</v>
      </c>
      <c r="C8592" s="11" t="s">
        <v>33987</v>
      </c>
      <c r="D8592" s="11" t="s">
        <v>33988</v>
      </c>
      <c r="E8592" s="16" t="s">
        <v>4</v>
      </c>
      <c r="F8592" s="17">
        <v>1.0457658000000001</v>
      </c>
      <c r="G8592" s="18">
        <v>0.11228805</v>
      </c>
      <c r="H8592" s="16" t="s">
        <v>5</v>
      </c>
      <c r="I8592" s="17">
        <v>1.040357</v>
      </c>
      <c r="J8592" s="18">
        <v>0.40267354</v>
      </c>
    </row>
    <row r="8593" spans="1:10" ht="15" customHeight="1" x14ac:dyDescent="0.25">
      <c r="A8593" s="11" t="s">
        <v>33717</v>
      </c>
      <c r="B8593" s="11" t="s">
        <v>33718</v>
      </c>
      <c r="C8593" s="11" t="s">
        <v>33719</v>
      </c>
      <c r="D8593" s="11" t="s">
        <v>33720</v>
      </c>
      <c r="E8593" s="16" t="s">
        <v>4</v>
      </c>
      <c r="F8593" s="17">
        <v>1.0457025</v>
      </c>
      <c r="G8593" s="18">
        <v>0.63506949999999995</v>
      </c>
      <c r="H8593" s="16" t="s">
        <v>4</v>
      </c>
      <c r="I8593" s="17">
        <v>1.2003391000000001</v>
      </c>
      <c r="J8593" s="18">
        <v>0.19312356</v>
      </c>
    </row>
    <row r="8594" spans="1:10" ht="15" customHeight="1" x14ac:dyDescent="0.25">
      <c r="A8594" s="11" t="s">
        <v>33024</v>
      </c>
      <c r="B8594" s="11" t="s">
        <v>33025</v>
      </c>
      <c r="C8594" s="11" t="s">
        <v>33026</v>
      </c>
      <c r="D8594" s="11" t="s">
        <v>33027</v>
      </c>
      <c r="E8594" s="16" t="s">
        <v>4</v>
      </c>
      <c r="F8594" s="17">
        <v>1.0456462</v>
      </c>
      <c r="G8594" s="18">
        <v>0.70180153999999995</v>
      </c>
      <c r="H8594" s="16" t="s">
        <v>4</v>
      </c>
      <c r="I8594" s="17">
        <v>1.1731118</v>
      </c>
      <c r="J8594" s="18">
        <v>0.22882947000000001</v>
      </c>
    </row>
    <row r="8595" spans="1:10" ht="15" customHeight="1" x14ac:dyDescent="0.25">
      <c r="A8595" s="11" t="s">
        <v>29509</v>
      </c>
      <c r="B8595" s="11" t="s">
        <v>29510</v>
      </c>
      <c r="C8595" s="11" t="s">
        <v>29511</v>
      </c>
      <c r="D8595" s="11" t="s">
        <v>29512</v>
      </c>
      <c r="E8595" s="16" t="s">
        <v>4</v>
      </c>
      <c r="F8595" s="17">
        <v>1.0456270000000001</v>
      </c>
      <c r="G8595" s="18">
        <v>0.79287152999999999</v>
      </c>
      <c r="H8595" s="16" t="s">
        <v>5</v>
      </c>
      <c r="I8595" s="17">
        <v>1.0547839000000001</v>
      </c>
      <c r="J8595" s="18">
        <v>0.78406050000000005</v>
      </c>
    </row>
    <row r="8596" spans="1:10" ht="15" customHeight="1" x14ac:dyDescent="0.25">
      <c r="A8596" s="11" t="s">
        <v>24615</v>
      </c>
      <c r="B8596" s="11" t="s">
        <v>24616</v>
      </c>
      <c r="C8596" s="11" t="s">
        <v>24617</v>
      </c>
      <c r="D8596" s="11" t="s">
        <v>24618</v>
      </c>
      <c r="E8596" s="16" t="s">
        <v>4</v>
      </c>
      <c r="F8596" s="17">
        <v>1.0455067</v>
      </c>
      <c r="G8596" s="18">
        <v>0.64589536000000003</v>
      </c>
      <c r="H8596" s="16" t="s">
        <v>5</v>
      </c>
      <c r="I8596" s="17">
        <v>1.0212644</v>
      </c>
      <c r="J8596" s="18">
        <v>0.85637859999999999</v>
      </c>
    </row>
    <row r="8597" spans="1:10" ht="15" customHeight="1" x14ac:dyDescent="0.25">
      <c r="A8597" s="11" t="s">
        <v>16353</v>
      </c>
      <c r="B8597" s="11" t="s">
        <v>16354</v>
      </c>
      <c r="C8597" s="11" t="s">
        <v>16355</v>
      </c>
      <c r="D8597" s="11" t="s">
        <v>16356</v>
      </c>
      <c r="E8597" s="16" t="s">
        <v>4</v>
      </c>
      <c r="F8597" s="17">
        <v>1.0451621</v>
      </c>
      <c r="G8597" s="18">
        <v>0.4121069</v>
      </c>
      <c r="H8597" s="16" t="s">
        <v>4</v>
      </c>
      <c r="I8597" s="17">
        <v>1.0825163</v>
      </c>
      <c r="J8597" s="18">
        <v>0.27633523999999998</v>
      </c>
    </row>
    <row r="8598" spans="1:10" ht="15" customHeight="1" x14ac:dyDescent="0.25">
      <c r="A8598" s="11" t="s">
        <v>14506</v>
      </c>
      <c r="B8598" s="11" t="s">
        <v>14507</v>
      </c>
      <c r="C8598" s="11" t="s">
        <v>14508</v>
      </c>
      <c r="D8598" s="11" t="s">
        <v>14509</v>
      </c>
      <c r="E8598" s="16" t="s">
        <v>4</v>
      </c>
      <c r="F8598" s="17">
        <v>1.0450941</v>
      </c>
      <c r="G8598" s="18">
        <v>0.66946240000000001</v>
      </c>
      <c r="H8598" s="16" t="s">
        <v>5</v>
      </c>
      <c r="I8598" s="17">
        <v>1.0419828</v>
      </c>
      <c r="J8598" s="18">
        <v>0.56759320000000002</v>
      </c>
    </row>
    <row r="8599" spans="1:10" ht="15" customHeight="1" x14ac:dyDescent="0.25">
      <c r="A8599" s="11" t="s">
        <v>11389</v>
      </c>
      <c r="B8599" s="11" t="s">
        <v>11390</v>
      </c>
      <c r="C8599" s="11" t="s">
        <v>11391</v>
      </c>
      <c r="D8599" s="11" t="s">
        <v>11392</v>
      </c>
      <c r="E8599" s="16" t="s">
        <v>4</v>
      </c>
      <c r="F8599" s="17">
        <v>1.0450843999999999</v>
      </c>
      <c r="G8599" s="18">
        <v>0.71438089999999999</v>
      </c>
      <c r="H8599" s="16" t="s">
        <v>5</v>
      </c>
      <c r="I8599" s="17">
        <v>1.0961951999999999</v>
      </c>
      <c r="J8599" s="18">
        <v>0.44691825000000002</v>
      </c>
    </row>
    <row r="8600" spans="1:10" ht="15" customHeight="1" x14ac:dyDescent="0.25">
      <c r="A8600" s="11" t="s">
        <v>3450</v>
      </c>
      <c r="B8600" s="11" t="s">
        <v>3451</v>
      </c>
      <c r="C8600" s="11" t="s">
        <v>3452</v>
      </c>
      <c r="D8600" s="11" t="s">
        <v>3453</v>
      </c>
      <c r="E8600" s="16" t="s">
        <v>4</v>
      </c>
      <c r="F8600" s="17">
        <v>1.044878</v>
      </c>
      <c r="G8600" s="18">
        <v>0.70068629999999998</v>
      </c>
      <c r="H8600" s="16" t="s">
        <v>4</v>
      </c>
      <c r="I8600" s="17">
        <v>1.3312835000000001</v>
      </c>
      <c r="J8600" s="18">
        <v>0.16282761000000001</v>
      </c>
    </row>
    <row r="8601" spans="1:10" ht="15" customHeight="1" x14ac:dyDescent="0.25">
      <c r="A8601" s="11" t="s">
        <v>16937</v>
      </c>
      <c r="B8601" s="11" t="s">
        <v>16938</v>
      </c>
      <c r="C8601" s="11" t="s">
        <v>16939</v>
      </c>
      <c r="D8601" s="11" t="s">
        <v>16940</v>
      </c>
      <c r="E8601" s="16" t="s">
        <v>4</v>
      </c>
      <c r="F8601" s="17">
        <v>1.0448203</v>
      </c>
      <c r="G8601" s="18">
        <v>0.93340665</v>
      </c>
      <c r="H8601" s="16" t="s">
        <v>5</v>
      </c>
      <c r="I8601" s="17">
        <v>1.2119880999999999</v>
      </c>
      <c r="J8601" s="18">
        <v>0.70915543999999997</v>
      </c>
    </row>
    <row r="8602" spans="1:10" ht="15" customHeight="1" x14ac:dyDescent="0.25">
      <c r="A8602" s="11" t="s">
        <v>17755</v>
      </c>
      <c r="B8602" s="11" t="s">
        <v>17756</v>
      </c>
      <c r="C8602" s="11" t="s">
        <v>17757</v>
      </c>
      <c r="D8602" s="11" t="s">
        <v>17758</v>
      </c>
      <c r="E8602" s="16" t="s">
        <v>4</v>
      </c>
      <c r="F8602" s="17">
        <v>1.0447564</v>
      </c>
      <c r="G8602" s="18">
        <v>0.41919526000000001</v>
      </c>
      <c r="H8602" s="16" t="s">
        <v>5</v>
      </c>
      <c r="I8602" s="17">
        <v>1.2293666999999999</v>
      </c>
      <c r="J8602" s="18">
        <v>5.4715055999999998E-2</v>
      </c>
    </row>
    <row r="8603" spans="1:10" ht="15" customHeight="1" x14ac:dyDescent="0.25">
      <c r="A8603" s="11" t="s">
        <v>18707</v>
      </c>
      <c r="B8603" s="11" t="s">
        <v>18708</v>
      </c>
      <c r="C8603" s="11" t="s">
        <v>18709</v>
      </c>
      <c r="D8603" s="11" t="s">
        <v>18710</v>
      </c>
      <c r="E8603" s="16" t="s">
        <v>4</v>
      </c>
      <c r="F8603" s="17">
        <v>1.0446674</v>
      </c>
      <c r="G8603" s="18">
        <v>0.8859842</v>
      </c>
      <c r="H8603" s="16" t="s">
        <v>5</v>
      </c>
      <c r="I8603" s="17">
        <v>1.2976605999999999</v>
      </c>
      <c r="J8603" s="18">
        <v>0.27781319999999998</v>
      </c>
    </row>
    <row r="8604" spans="1:10" ht="15" customHeight="1" x14ac:dyDescent="0.25">
      <c r="A8604" s="11" t="s">
        <v>10081</v>
      </c>
      <c r="B8604" s="11" t="s">
        <v>10082</v>
      </c>
      <c r="C8604" s="11" t="s">
        <v>10083</v>
      </c>
      <c r="D8604" s="11" t="s">
        <v>10084</v>
      </c>
      <c r="E8604" s="16" t="s">
        <v>4</v>
      </c>
      <c r="F8604" s="17">
        <v>1.0446093000000001</v>
      </c>
      <c r="G8604" s="18">
        <v>0.62133780000000005</v>
      </c>
      <c r="H8604" s="16" t="s">
        <v>4</v>
      </c>
      <c r="I8604" s="17">
        <v>1.0965723999999999</v>
      </c>
      <c r="J8604" s="18">
        <v>0.331098</v>
      </c>
    </row>
    <row r="8605" spans="1:10" ht="15" customHeight="1" x14ac:dyDescent="0.25">
      <c r="A8605" s="11" t="s">
        <v>10480</v>
      </c>
      <c r="B8605" s="11" t="s">
        <v>10481</v>
      </c>
      <c r="C8605" s="11" t="s">
        <v>10482</v>
      </c>
      <c r="D8605" s="11" t="s">
        <v>10483</v>
      </c>
      <c r="E8605" s="16" t="s">
        <v>4</v>
      </c>
      <c r="F8605" s="17">
        <v>1.0445629999999999</v>
      </c>
      <c r="G8605" s="18">
        <v>0.53787136000000002</v>
      </c>
      <c r="H8605" s="16" t="s">
        <v>4</v>
      </c>
      <c r="I8605" s="17">
        <v>1.0163388</v>
      </c>
      <c r="J8605" s="18">
        <v>0.8593113</v>
      </c>
    </row>
    <row r="8606" spans="1:10" ht="15" customHeight="1" x14ac:dyDescent="0.25">
      <c r="A8606" s="11" t="s">
        <v>6273</v>
      </c>
      <c r="B8606" s="11" t="s">
        <v>31479</v>
      </c>
      <c r="C8606" s="11" t="s">
        <v>31480</v>
      </c>
      <c r="D8606" s="11" t="s">
        <v>31481</v>
      </c>
      <c r="E8606" s="16" t="s">
        <v>4</v>
      </c>
      <c r="F8606" s="17">
        <v>1.0445522</v>
      </c>
      <c r="G8606" s="18">
        <v>0.78184014999999996</v>
      </c>
      <c r="H8606" s="16" t="s">
        <v>5</v>
      </c>
      <c r="I8606" s="17">
        <v>1.0057212</v>
      </c>
      <c r="J8606" s="18">
        <v>0.9511695</v>
      </c>
    </row>
    <row r="8607" spans="1:10" ht="15" customHeight="1" x14ac:dyDescent="0.25">
      <c r="A8607" s="11" t="s">
        <v>9478</v>
      </c>
      <c r="B8607" s="11" t="s">
        <v>9479</v>
      </c>
      <c r="C8607" s="11" t="s">
        <v>9480</v>
      </c>
      <c r="D8607" s="11" t="s">
        <v>9481</v>
      </c>
      <c r="E8607" s="16" t="s">
        <v>4</v>
      </c>
      <c r="F8607" s="17">
        <v>1.0444743999999999</v>
      </c>
      <c r="G8607" s="18">
        <v>0.81800390000000001</v>
      </c>
      <c r="H8607" s="16" t="s">
        <v>5</v>
      </c>
      <c r="I8607" s="17">
        <v>1.0828868</v>
      </c>
      <c r="J8607" s="18">
        <v>0.57487345000000001</v>
      </c>
    </row>
    <row r="8608" spans="1:10" ht="15" customHeight="1" x14ac:dyDescent="0.25">
      <c r="A8608" s="11" t="s">
        <v>30535</v>
      </c>
      <c r="B8608" s="11" t="s">
        <v>30536</v>
      </c>
      <c r="C8608" s="11" t="s">
        <v>30537</v>
      </c>
      <c r="D8608" s="11" t="s">
        <v>30538</v>
      </c>
      <c r="E8608" s="16" t="s">
        <v>4</v>
      </c>
      <c r="F8608" s="17">
        <v>1.0442209</v>
      </c>
      <c r="G8608" s="18">
        <v>0.75742005999999995</v>
      </c>
      <c r="H8608" s="16" t="s">
        <v>5</v>
      </c>
      <c r="I8608" s="17">
        <v>1.0281863</v>
      </c>
      <c r="J8608" s="18">
        <v>0.8597437</v>
      </c>
    </row>
    <row r="8609" spans="1:10" ht="15" customHeight="1" x14ac:dyDescent="0.25">
      <c r="A8609" s="11" t="s">
        <v>17031</v>
      </c>
      <c r="B8609" s="11" t="s">
        <v>17032</v>
      </c>
      <c r="C8609" s="11" t="s">
        <v>17033</v>
      </c>
      <c r="D8609" s="11" t="s">
        <v>17034</v>
      </c>
      <c r="E8609" s="16" t="s">
        <v>4</v>
      </c>
      <c r="F8609" s="17">
        <v>1.0441933999999999</v>
      </c>
      <c r="G8609" s="18">
        <v>0.74372159999999998</v>
      </c>
      <c r="H8609" s="16" t="s">
        <v>4</v>
      </c>
      <c r="I8609" s="17">
        <v>1.2356465999999999</v>
      </c>
      <c r="J8609" s="18">
        <v>0.80404043000000003</v>
      </c>
    </row>
    <row r="8610" spans="1:10" ht="15" customHeight="1" x14ac:dyDescent="0.25">
      <c r="A8610" s="11" t="s">
        <v>17381</v>
      </c>
      <c r="B8610" s="11" t="s">
        <v>17382</v>
      </c>
      <c r="C8610" s="11" t="s">
        <v>17383</v>
      </c>
      <c r="D8610" s="11" t="s">
        <v>17384</v>
      </c>
      <c r="E8610" s="16" t="s">
        <v>4</v>
      </c>
      <c r="F8610" s="17">
        <v>1.0440320000000001</v>
      </c>
      <c r="G8610" s="18">
        <v>0.63563263000000003</v>
      </c>
      <c r="H8610" s="16" t="s">
        <v>5</v>
      </c>
      <c r="I8610" s="17">
        <v>1.0681647999999999</v>
      </c>
      <c r="J8610" s="18">
        <v>0.53453410000000001</v>
      </c>
    </row>
    <row r="8611" spans="1:10" ht="15" customHeight="1" x14ac:dyDescent="0.25">
      <c r="A8611" s="11" t="s">
        <v>15167</v>
      </c>
      <c r="B8611" s="11" t="s">
        <v>15168</v>
      </c>
      <c r="C8611" s="11" t="s">
        <v>15169</v>
      </c>
      <c r="D8611" s="11" t="s">
        <v>15170</v>
      </c>
      <c r="E8611" s="16" t="s">
        <v>4</v>
      </c>
      <c r="F8611" s="17">
        <v>1.0439252999999999</v>
      </c>
      <c r="G8611" s="18">
        <v>0.69541633000000003</v>
      </c>
      <c r="H8611" s="16" t="s">
        <v>4</v>
      </c>
      <c r="I8611" s="17">
        <v>1.1040315999999999</v>
      </c>
      <c r="J8611" s="18">
        <v>0.81503384999999995</v>
      </c>
    </row>
    <row r="8612" spans="1:10" ht="15" customHeight="1" x14ac:dyDescent="0.25">
      <c r="A8612" s="11" t="s">
        <v>26093</v>
      </c>
      <c r="B8612" s="11" t="s">
        <v>26094</v>
      </c>
      <c r="C8612" s="11" t="s">
        <v>26095</v>
      </c>
      <c r="D8612" s="11" t="s">
        <v>26096</v>
      </c>
      <c r="E8612" s="16" t="s">
        <v>4</v>
      </c>
      <c r="F8612" s="17">
        <v>1.0438266</v>
      </c>
      <c r="G8612" s="18">
        <v>0.45006832000000002</v>
      </c>
      <c r="H8612" s="16" t="s">
        <v>4</v>
      </c>
      <c r="I8612" s="17">
        <v>1.0785638</v>
      </c>
      <c r="J8612" s="18">
        <v>0.38621371999999998</v>
      </c>
    </row>
    <row r="8613" spans="1:10" ht="15" customHeight="1" x14ac:dyDescent="0.25">
      <c r="A8613" s="11" t="s">
        <v>12744</v>
      </c>
      <c r="B8613" s="11" t="s">
        <v>12745</v>
      </c>
      <c r="C8613" s="11" t="s">
        <v>12746</v>
      </c>
      <c r="D8613" s="11" t="s">
        <v>12747</v>
      </c>
      <c r="E8613" s="16" t="s">
        <v>4</v>
      </c>
      <c r="F8613" s="17">
        <v>1.0437148000000001</v>
      </c>
      <c r="G8613" s="18">
        <v>0.68796380000000001</v>
      </c>
      <c r="H8613" s="16" t="s">
        <v>5</v>
      </c>
      <c r="I8613" s="17">
        <v>1.0578209000000001</v>
      </c>
      <c r="J8613" s="18">
        <v>0.70054839999999996</v>
      </c>
    </row>
    <row r="8614" spans="1:10" ht="15" customHeight="1" x14ac:dyDescent="0.25">
      <c r="A8614" s="11" t="s">
        <v>30631</v>
      </c>
      <c r="B8614" s="11" t="s">
        <v>30632</v>
      </c>
      <c r="C8614" s="11" t="s">
        <v>30633</v>
      </c>
      <c r="D8614" s="11" t="s">
        <v>30634</v>
      </c>
      <c r="E8614" s="16" t="s">
        <v>4</v>
      </c>
      <c r="F8614" s="17">
        <v>1.0436851</v>
      </c>
      <c r="G8614" s="18">
        <v>0.82012032999999995</v>
      </c>
      <c r="H8614" s="16" t="s">
        <v>4</v>
      </c>
      <c r="I8614" s="17">
        <v>1.1975123999999999</v>
      </c>
      <c r="J8614" s="18">
        <v>0.29679865</v>
      </c>
    </row>
    <row r="8615" spans="1:10" ht="15" customHeight="1" x14ac:dyDescent="0.25">
      <c r="A8615" s="11" t="s">
        <v>34592</v>
      </c>
      <c r="B8615" s="11" t="s">
        <v>34593</v>
      </c>
      <c r="C8615" s="11" t="s">
        <v>34594</v>
      </c>
      <c r="D8615" s="11" t="s">
        <v>34595</v>
      </c>
      <c r="E8615" s="16" t="s">
        <v>4</v>
      </c>
      <c r="F8615" s="17">
        <v>1.0436801</v>
      </c>
      <c r="G8615" s="18">
        <v>0.95635559999999997</v>
      </c>
      <c r="H8615" s="16" t="s">
        <v>5</v>
      </c>
      <c r="I8615" s="17">
        <v>1.4131676</v>
      </c>
      <c r="J8615" s="18">
        <v>0.52367620000000004</v>
      </c>
    </row>
    <row r="8616" spans="1:10" ht="15" customHeight="1" x14ac:dyDescent="0.25">
      <c r="A8616" s="11" t="s">
        <v>15679</v>
      </c>
      <c r="B8616" s="11" t="s">
        <v>15680</v>
      </c>
      <c r="C8616" s="11" t="s">
        <v>15681</v>
      </c>
      <c r="D8616" s="11" t="s">
        <v>15682</v>
      </c>
      <c r="E8616" s="16" t="s">
        <v>4</v>
      </c>
      <c r="F8616" s="17">
        <v>1.0436287</v>
      </c>
      <c r="G8616" s="18">
        <v>0.60470307000000001</v>
      </c>
      <c r="H8616" s="16" t="s">
        <v>5</v>
      </c>
      <c r="I8616" s="17">
        <v>1.0541928</v>
      </c>
      <c r="J8616" s="18">
        <v>0.42370629999999998</v>
      </c>
    </row>
    <row r="8617" spans="1:10" ht="15" customHeight="1" x14ac:dyDescent="0.25">
      <c r="A8617" s="11" t="s">
        <v>25603</v>
      </c>
      <c r="B8617" s="11" t="s">
        <v>25604</v>
      </c>
      <c r="C8617" s="11" t="s">
        <v>25605</v>
      </c>
      <c r="D8617" s="11" t="s">
        <v>25606</v>
      </c>
      <c r="E8617" s="16" t="s">
        <v>4</v>
      </c>
      <c r="F8617" s="17">
        <v>1.043544</v>
      </c>
      <c r="G8617" s="18">
        <v>0.61988259999999995</v>
      </c>
      <c r="H8617" s="16" t="s">
        <v>5</v>
      </c>
      <c r="I8617" s="17">
        <v>1.0878795000000001</v>
      </c>
      <c r="J8617" s="18">
        <v>0.3625234</v>
      </c>
    </row>
    <row r="8618" spans="1:10" ht="15" customHeight="1" x14ac:dyDescent="0.25">
      <c r="A8618" s="11" t="s">
        <v>29235</v>
      </c>
      <c r="B8618" s="11" t="s">
        <v>29236</v>
      </c>
      <c r="C8618" s="11" t="s">
        <v>29237</v>
      </c>
      <c r="D8618" s="11" t="s">
        <v>29238</v>
      </c>
      <c r="E8618" s="16" t="s">
        <v>4</v>
      </c>
      <c r="F8618" s="17">
        <v>1.0433211</v>
      </c>
      <c r="G8618" s="18">
        <v>0.46804004999999999</v>
      </c>
      <c r="H8618" s="16" t="s">
        <v>4</v>
      </c>
      <c r="I8618" s="17">
        <v>1.0061936</v>
      </c>
      <c r="J8618" s="18">
        <v>0.90617513999999999</v>
      </c>
    </row>
    <row r="8619" spans="1:10" ht="15" customHeight="1" x14ac:dyDescent="0.25">
      <c r="A8619" s="11" t="s">
        <v>22154</v>
      </c>
      <c r="B8619" s="11" t="s">
        <v>22155</v>
      </c>
      <c r="C8619" s="11" t="s">
        <v>22156</v>
      </c>
      <c r="D8619" s="11" t="s">
        <v>22157</v>
      </c>
      <c r="E8619" s="16" t="s">
        <v>4</v>
      </c>
      <c r="F8619" s="17">
        <v>1.0433209000000001</v>
      </c>
      <c r="G8619" s="18">
        <v>0.95542574000000002</v>
      </c>
      <c r="H8619" s="16" t="s">
        <v>5</v>
      </c>
      <c r="I8619" s="17">
        <v>1.2343606</v>
      </c>
      <c r="J8619" s="18">
        <v>0.75705160000000005</v>
      </c>
    </row>
    <row r="8620" spans="1:10" ht="15" customHeight="1" x14ac:dyDescent="0.25">
      <c r="A8620" s="11" t="s">
        <v>9191</v>
      </c>
      <c r="B8620" s="11" t="s">
        <v>9192</v>
      </c>
      <c r="C8620" s="11" t="s">
        <v>9193</v>
      </c>
      <c r="D8620" s="11" t="s">
        <v>9194</v>
      </c>
      <c r="E8620" s="16" t="s">
        <v>4</v>
      </c>
      <c r="F8620" s="17">
        <v>1.0432475000000001</v>
      </c>
      <c r="G8620" s="18">
        <v>0.57261114999999996</v>
      </c>
      <c r="H8620" s="16" t="s">
        <v>4</v>
      </c>
      <c r="I8620" s="17">
        <v>1.3276129999999999</v>
      </c>
      <c r="J8620" s="18">
        <v>1.9678623999999999E-2</v>
      </c>
    </row>
    <row r="8621" spans="1:10" ht="15" customHeight="1" x14ac:dyDescent="0.25">
      <c r="A8621" s="11" t="s">
        <v>34914</v>
      </c>
      <c r="B8621" s="11" t="s">
        <v>34915</v>
      </c>
      <c r="C8621" s="11" t="s">
        <v>34916</v>
      </c>
      <c r="D8621" s="11" t="s">
        <v>34917</v>
      </c>
      <c r="E8621" s="16" t="s">
        <v>4</v>
      </c>
      <c r="F8621" s="17">
        <v>1.0429351</v>
      </c>
      <c r="G8621" s="18">
        <v>0.79679376000000002</v>
      </c>
      <c r="H8621" s="16" t="s">
        <v>5</v>
      </c>
      <c r="I8621" s="17">
        <v>1.1630815000000001</v>
      </c>
      <c r="J8621" s="18">
        <v>0.25254520000000003</v>
      </c>
    </row>
    <row r="8622" spans="1:10" ht="15" customHeight="1" x14ac:dyDescent="0.25">
      <c r="A8622" s="11" t="s">
        <v>32320</v>
      </c>
      <c r="B8622" s="11" t="s">
        <v>32321</v>
      </c>
      <c r="C8622" s="11" t="s">
        <v>32322</v>
      </c>
      <c r="D8622" s="11" t="s">
        <v>32323</v>
      </c>
      <c r="E8622" s="16" t="s">
        <v>4</v>
      </c>
      <c r="F8622" s="17">
        <v>1.0428649000000001</v>
      </c>
      <c r="G8622" s="18">
        <v>0.26000800000000002</v>
      </c>
      <c r="H8622" s="16" t="s">
        <v>5</v>
      </c>
      <c r="I8622" s="17">
        <v>1.0096499999999999</v>
      </c>
      <c r="J8622" s="18">
        <v>0.84777117000000002</v>
      </c>
    </row>
    <row r="8623" spans="1:10" ht="15" customHeight="1" x14ac:dyDescent="0.25">
      <c r="A8623" s="11" t="s">
        <v>22848</v>
      </c>
      <c r="B8623" s="11" t="s">
        <v>22849</v>
      </c>
      <c r="C8623" s="11" t="s">
        <v>22850</v>
      </c>
      <c r="D8623" s="11" t="s">
        <v>22851</v>
      </c>
      <c r="E8623" s="16" t="s">
        <v>4</v>
      </c>
      <c r="F8623" s="17">
        <v>1.0428014000000001</v>
      </c>
      <c r="G8623" s="18">
        <v>0.56050650000000002</v>
      </c>
      <c r="H8623" s="16" t="s">
        <v>5</v>
      </c>
      <c r="I8623" s="17">
        <v>1.0449851999999999</v>
      </c>
      <c r="J8623" s="18">
        <v>0.54272825000000002</v>
      </c>
    </row>
    <row r="8624" spans="1:10" ht="15" customHeight="1" x14ac:dyDescent="0.25">
      <c r="A8624" s="11" t="s">
        <v>23869</v>
      </c>
      <c r="B8624" s="11" t="s">
        <v>23870</v>
      </c>
      <c r="C8624" s="11" t="s">
        <v>31730</v>
      </c>
      <c r="D8624" s="11" t="s">
        <v>31731</v>
      </c>
      <c r="E8624" s="16" t="s">
        <v>4</v>
      </c>
      <c r="F8624" s="17">
        <v>1.0427297</v>
      </c>
      <c r="G8624" s="18">
        <v>0.81557279999999999</v>
      </c>
      <c r="H8624" s="16" t="s">
        <v>4</v>
      </c>
      <c r="I8624" s="17">
        <v>1.0401378999999999</v>
      </c>
      <c r="J8624" s="18">
        <v>0.6461713</v>
      </c>
    </row>
    <row r="8625" spans="1:10" ht="15" customHeight="1" x14ac:dyDescent="0.25">
      <c r="A8625" s="11" t="s">
        <v>24137</v>
      </c>
      <c r="B8625" s="11" t="s">
        <v>24138</v>
      </c>
      <c r="C8625" s="11" t="s">
        <v>24139</v>
      </c>
      <c r="D8625" s="11" t="s">
        <v>24140</v>
      </c>
      <c r="E8625" s="16" t="s">
        <v>4</v>
      </c>
      <c r="F8625" s="17">
        <v>1.0427055000000001</v>
      </c>
      <c r="G8625" s="18">
        <v>0.57436869999999995</v>
      </c>
      <c r="H8625" s="16" t="s">
        <v>5</v>
      </c>
      <c r="I8625" s="17">
        <v>1.1803215</v>
      </c>
      <c r="J8625" s="18">
        <v>0.11226297</v>
      </c>
    </row>
    <row r="8626" spans="1:10" ht="15" customHeight="1" x14ac:dyDescent="0.25">
      <c r="A8626" s="11" t="s">
        <v>19757</v>
      </c>
      <c r="B8626" s="11" t="s">
        <v>19758</v>
      </c>
      <c r="C8626" s="11" t="s">
        <v>19759</v>
      </c>
      <c r="D8626" s="11" t="s">
        <v>19760</v>
      </c>
      <c r="E8626" s="16" t="s">
        <v>4</v>
      </c>
      <c r="F8626" s="17">
        <v>1.0425678</v>
      </c>
      <c r="G8626" s="18">
        <v>0.95567393</v>
      </c>
      <c r="H8626" s="16" t="s">
        <v>5</v>
      </c>
      <c r="I8626" s="17">
        <v>1.0641669</v>
      </c>
      <c r="J8626" s="18">
        <v>0.92362946000000001</v>
      </c>
    </row>
    <row r="8627" spans="1:10" ht="15" customHeight="1" x14ac:dyDescent="0.25">
      <c r="A8627" s="11" t="s">
        <v>5328</v>
      </c>
      <c r="B8627" s="11" t="s">
        <v>5329</v>
      </c>
      <c r="C8627" s="11" t="s">
        <v>5330</v>
      </c>
      <c r="D8627" s="11" t="s">
        <v>5331</v>
      </c>
      <c r="E8627" s="16" t="s">
        <v>4</v>
      </c>
      <c r="F8627" s="17">
        <v>1.0425496999999999</v>
      </c>
      <c r="G8627" s="18">
        <v>0.88554840000000001</v>
      </c>
      <c r="H8627" s="16" t="s">
        <v>4</v>
      </c>
      <c r="I8627" s="17">
        <v>1.0278052</v>
      </c>
      <c r="J8627" s="18">
        <v>0.92996913000000003</v>
      </c>
    </row>
    <row r="8628" spans="1:10" ht="15" customHeight="1" x14ac:dyDescent="0.25">
      <c r="A8628" s="11" t="s">
        <v>13412</v>
      </c>
      <c r="B8628" s="11" t="s">
        <v>13413</v>
      </c>
      <c r="C8628" s="11" t="s">
        <v>13414</v>
      </c>
      <c r="D8628" s="11" t="s">
        <v>13415</v>
      </c>
      <c r="E8628" s="16" t="s">
        <v>4</v>
      </c>
      <c r="F8628" s="17">
        <v>1.0425119</v>
      </c>
      <c r="G8628" s="18">
        <v>0.91305219999999998</v>
      </c>
      <c r="H8628" s="16" t="s">
        <v>5</v>
      </c>
      <c r="I8628" s="17">
        <v>1.0650618000000001</v>
      </c>
      <c r="J8628" s="18">
        <v>0.87298969999999998</v>
      </c>
    </row>
    <row r="8629" spans="1:10" ht="15" customHeight="1" x14ac:dyDescent="0.25">
      <c r="A8629" s="11" t="s">
        <v>12107</v>
      </c>
      <c r="B8629" s="11" t="s">
        <v>12108</v>
      </c>
      <c r="C8629" s="11" t="s">
        <v>12109</v>
      </c>
      <c r="D8629" s="11" t="s">
        <v>12110</v>
      </c>
      <c r="E8629" s="16" t="s">
        <v>4</v>
      </c>
      <c r="F8629" s="17">
        <v>1.0424005000000001</v>
      </c>
      <c r="G8629" s="18">
        <v>0.37277709999999997</v>
      </c>
      <c r="H8629" s="16" t="s">
        <v>4</v>
      </c>
      <c r="I8629" s="17">
        <v>1.4165192</v>
      </c>
      <c r="J8629" s="18">
        <v>4.4704319999999999E-3</v>
      </c>
    </row>
    <row r="8630" spans="1:10" ht="15" customHeight="1" x14ac:dyDescent="0.25">
      <c r="A8630" s="11" t="s">
        <v>32707</v>
      </c>
      <c r="B8630" s="11" t="s">
        <v>32708</v>
      </c>
      <c r="C8630" s="11" t="s">
        <v>32709</v>
      </c>
      <c r="D8630" s="11" t="s">
        <v>32710</v>
      </c>
      <c r="E8630" s="16" t="s">
        <v>4</v>
      </c>
      <c r="F8630" s="17">
        <v>1.0423709000000001</v>
      </c>
      <c r="G8630" s="18">
        <v>0.65766939999999996</v>
      </c>
      <c r="H8630" s="16" t="s">
        <v>5</v>
      </c>
      <c r="I8630" s="17">
        <v>1.092198</v>
      </c>
      <c r="J8630" s="18">
        <v>0.23698544999999999</v>
      </c>
    </row>
    <row r="8631" spans="1:10" ht="15" customHeight="1" x14ac:dyDescent="0.25">
      <c r="A8631" s="11" t="s">
        <v>29311</v>
      </c>
      <c r="B8631" s="11" t="s">
        <v>29312</v>
      </c>
      <c r="C8631" s="11" t="s">
        <v>29313</v>
      </c>
      <c r="D8631" s="11" t="s">
        <v>29314</v>
      </c>
      <c r="E8631" s="16" t="s">
        <v>4</v>
      </c>
      <c r="F8631" s="17">
        <v>1.0422982000000001</v>
      </c>
      <c r="G8631" s="18">
        <v>0.69219070000000005</v>
      </c>
      <c r="H8631" s="16" t="s">
        <v>5</v>
      </c>
      <c r="I8631" s="17">
        <v>1.1311363999999999</v>
      </c>
      <c r="J8631" s="18">
        <v>0.32457524999999998</v>
      </c>
    </row>
    <row r="8632" spans="1:10" ht="15" customHeight="1" x14ac:dyDescent="0.25">
      <c r="A8632" s="11" t="s">
        <v>27107</v>
      </c>
      <c r="B8632" s="11" t="s">
        <v>27108</v>
      </c>
      <c r="C8632" s="11" t="s">
        <v>27109</v>
      </c>
      <c r="D8632" s="11" t="s">
        <v>27110</v>
      </c>
      <c r="E8632" s="16" t="s">
        <v>4</v>
      </c>
      <c r="F8632" s="17">
        <v>1.0422437</v>
      </c>
      <c r="G8632" s="18">
        <v>0.94608365999999999</v>
      </c>
      <c r="H8632" s="16" t="s">
        <v>4</v>
      </c>
      <c r="I8632" s="17">
        <v>1.1204003</v>
      </c>
      <c r="J8632" s="18">
        <v>0.84259116999999994</v>
      </c>
    </row>
    <row r="8633" spans="1:10" ht="15" customHeight="1" x14ac:dyDescent="0.25">
      <c r="A8633" s="11" t="s">
        <v>13821</v>
      </c>
      <c r="B8633" s="11" t="s">
        <v>13822</v>
      </c>
      <c r="C8633" s="11" t="s">
        <v>13823</v>
      </c>
      <c r="D8633" s="11" t="s">
        <v>13824</v>
      </c>
      <c r="E8633" s="16" t="s">
        <v>4</v>
      </c>
      <c r="F8633" s="17">
        <v>1.0421857000000001</v>
      </c>
      <c r="G8633" s="18">
        <v>0.77453859999999997</v>
      </c>
      <c r="H8633" s="16" t="s">
        <v>4</v>
      </c>
      <c r="I8633" s="17">
        <v>1.3281372</v>
      </c>
      <c r="J8633" s="18">
        <v>0.22150442000000001</v>
      </c>
    </row>
    <row r="8634" spans="1:10" ht="15" customHeight="1" x14ac:dyDescent="0.25">
      <c r="A8634" s="11" t="s">
        <v>9729</v>
      </c>
      <c r="B8634" s="11" t="s">
        <v>9730</v>
      </c>
      <c r="C8634" s="11" t="s">
        <v>9731</v>
      </c>
      <c r="D8634" s="11" t="s">
        <v>9732</v>
      </c>
      <c r="E8634" s="16" t="s">
        <v>4</v>
      </c>
      <c r="F8634" s="17">
        <v>1.0420045</v>
      </c>
      <c r="G8634" s="18">
        <v>0.45457634000000002</v>
      </c>
      <c r="H8634" s="16" t="s">
        <v>5</v>
      </c>
      <c r="I8634" s="17">
        <v>1.0469379999999999</v>
      </c>
      <c r="J8634" s="18">
        <v>0.39784209999999998</v>
      </c>
    </row>
    <row r="8635" spans="1:10" ht="15" customHeight="1" x14ac:dyDescent="0.25">
      <c r="A8635" s="11" t="s">
        <v>12071</v>
      </c>
      <c r="B8635" s="11" t="s">
        <v>12072</v>
      </c>
      <c r="C8635" s="11" t="s">
        <v>12073</v>
      </c>
      <c r="D8635" s="11" t="s">
        <v>12074</v>
      </c>
      <c r="E8635" s="16" t="s">
        <v>4</v>
      </c>
      <c r="F8635" s="17">
        <v>1.0419396000000001</v>
      </c>
      <c r="G8635" s="18">
        <v>0.71209920000000004</v>
      </c>
      <c r="H8635" s="16" t="s">
        <v>5</v>
      </c>
      <c r="I8635" s="17">
        <v>1.070705</v>
      </c>
      <c r="J8635" s="18">
        <v>0.49332920000000002</v>
      </c>
    </row>
    <row r="8636" spans="1:10" ht="15" customHeight="1" x14ac:dyDescent="0.25">
      <c r="A8636" s="11" t="s">
        <v>15135</v>
      </c>
      <c r="B8636" s="11" t="s">
        <v>15136</v>
      </c>
      <c r="C8636" s="11" t="s">
        <v>15137</v>
      </c>
      <c r="D8636" s="11" t="s">
        <v>15138</v>
      </c>
      <c r="E8636" s="16" t="s">
        <v>4</v>
      </c>
      <c r="F8636" s="17">
        <v>1.0418947999999999</v>
      </c>
      <c r="G8636" s="18">
        <v>0.57060509999999998</v>
      </c>
      <c r="H8636" s="16" t="s">
        <v>5</v>
      </c>
      <c r="I8636" s="17">
        <v>1.0833546999999999</v>
      </c>
      <c r="J8636" s="18">
        <v>0.39335187999999999</v>
      </c>
    </row>
    <row r="8637" spans="1:10" ht="15" customHeight="1" x14ac:dyDescent="0.25">
      <c r="A8637" s="11" t="s">
        <v>15127</v>
      </c>
      <c r="B8637" s="11" t="s">
        <v>15128</v>
      </c>
      <c r="C8637" s="11" t="s">
        <v>15129</v>
      </c>
      <c r="D8637" s="11" t="s">
        <v>15130</v>
      </c>
      <c r="E8637" s="16" t="s">
        <v>4</v>
      </c>
      <c r="F8637" s="17">
        <v>1.041887</v>
      </c>
      <c r="G8637" s="18">
        <v>0.5917306</v>
      </c>
      <c r="H8637" s="16" t="s">
        <v>5</v>
      </c>
      <c r="I8637" s="17">
        <v>1.0498209000000001</v>
      </c>
      <c r="J8637" s="18">
        <v>0.70523950000000002</v>
      </c>
    </row>
    <row r="8638" spans="1:10" ht="15" customHeight="1" x14ac:dyDescent="0.25">
      <c r="A8638" s="11" t="s">
        <v>20011</v>
      </c>
      <c r="B8638" s="11" t="s">
        <v>20012</v>
      </c>
      <c r="C8638" s="11" t="s">
        <v>20013</v>
      </c>
      <c r="D8638" s="11" t="s">
        <v>20014</v>
      </c>
      <c r="E8638" s="16" t="s">
        <v>4</v>
      </c>
      <c r="F8638" s="17">
        <v>1.0417703</v>
      </c>
      <c r="G8638" s="18">
        <v>0.58058715000000005</v>
      </c>
      <c r="H8638" s="16" t="s">
        <v>5</v>
      </c>
      <c r="I8638" s="17">
        <v>1.0143906</v>
      </c>
      <c r="J8638" s="18">
        <v>0.87083160000000004</v>
      </c>
    </row>
    <row r="8639" spans="1:10" ht="15" customHeight="1" x14ac:dyDescent="0.25">
      <c r="A8639" s="11" t="s">
        <v>32379</v>
      </c>
      <c r="B8639" s="11" t="s">
        <v>32380</v>
      </c>
      <c r="C8639" s="11" t="s">
        <v>32381</v>
      </c>
      <c r="D8639" s="11" t="s">
        <v>32382</v>
      </c>
      <c r="E8639" s="16" t="s">
        <v>4</v>
      </c>
      <c r="F8639" s="17">
        <v>1.0416831</v>
      </c>
      <c r="G8639" s="18">
        <v>0.96629739999999997</v>
      </c>
      <c r="H8639" s="16" t="s">
        <v>5</v>
      </c>
      <c r="I8639" s="17">
        <v>1.1842918</v>
      </c>
      <c r="J8639" s="18">
        <v>0.82047700000000001</v>
      </c>
    </row>
    <row r="8640" spans="1:10" ht="15" customHeight="1" x14ac:dyDescent="0.25">
      <c r="A8640" s="11" t="s">
        <v>8779</v>
      </c>
      <c r="B8640" s="11" t="s">
        <v>8780</v>
      </c>
      <c r="C8640" s="11" t="s">
        <v>8781</v>
      </c>
      <c r="D8640" s="11" t="s">
        <v>8782</v>
      </c>
      <c r="E8640" s="16" t="s">
        <v>4</v>
      </c>
      <c r="F8640" s="17">
        <v>1.0416091999999999</v>
      </c>
      <c r="G8640" s="18">
        <v>0.71777559999999996</v>
      </c>
      <c r="H8640" s="16" t="s">
        <v>4</v>
      </c>
      <c r="I8640" s="17">
        <v>1.1416245</v>
      </c>
      <c r="J8640" s="18">
        <v>0.24458041999999999</v>
      </c>
    </row>
    <row r="8641" spans="1:10" ht="15" customHeight="1" x14ac:dyDescent="0.25">
      <c r="A8641" s="11" t="s">
        <v>22538</v>
      </c>
      <c r="B8641" s="11" t="s">
        <v>22539</v>
      </c>
      <c r="C8641" s="11" t="s">
        <v>22540</v>
      </c>
      <c r="D8641" s="11" t="s">
        <v>22541</v>
      </c>
      <c r="E8641" s="16" t="s">
        <v>4</v>
      </c>
      <c r="F8641" s="17">
        <v>1.0415097</v>
      </c>
      <c r="G8641" s="18">
        <v>0.79931456000000001</v>
      </c>
      <c r="H8641" s="16" t="s">
        <v>4</v>
      </c>
      <c r="I8641" s="17">
        <v>1.0635840000000001</v>
      </c>
      <c r="J8641" s="18">
        <v>0.71328557000000004</v>
      </c>
    </row>
    <row r="8642" spans="1:10" ht="15" customHeight="1" x14ac:dyDescent="0.25">
      <c r="A8642" s="11" t="s">
        <v>9009</v>
      </c>
      <c r="B8642" s="11" t="s">
        <v>9010</v>
      </c>
      <c r="C8642" s="11" t="s">
        <v>9011</v>
      </c>
      <c r="D8642" s="11" t="s">
        <v>9012</v>
      </c>
      <c r="E8642" s="16" t="s">
        <v>4</v>
      </c>
      <c r="F8642" s="17">
        <v>1.041418</v>
      </c>
      <c r="G8642" s="18">
        <v>0.74759410000000004</v>
      </c>
      <c r="H8642" s="16" t="s">
        <v>5</v>
      </c>
      <c r="I8642" s="17">
        <v>1.1881288000000001</v>
      </c>
      <c r="J8642" s="18">
        <v>4.7918636000000001E-2</v>
      </c>
    </row>
    <row r="8643" spans="1:10" ht="15" customHeight="1" x14ac:dyDescent="0.25">
      <c r="A8643" s="11" t="s">
        <v>11138</v>
      </c>
      <c r="B8643" s="11" t="s">
        <v>11139</v>
      </c>
      <c r="C8643" s="11" t="s">
        <v>11140</v>
      </c>
      <c r="D8643" s="11" t="s">
        <v>11141</v>
      </c>
      <c r="E8643" s="16" t="s">
        <v>4</v>
      </c>
      <c r="F8643" s="17">
        <v>1.0412444999999999</v>
      </c>
      <c r="G8643" s="18">
        <v>0.90265510000000004</v>
      </c>
      <c r="H8643" s="16" t="s">
        <v>4</v>
      </c>
      <c r="I8643" s="17">
        <v>1.0409470000000001</v>
      </c>
      <c r="J8643" s="18">
        <v>0.91377383000000001</v>
      </c>
    </row>
    <row r="8644" spans="1:10" ht="15" customHeight="1" x14ac:dyDescent="0.25">
      <c r="A8644" s="11" t="s">
        <v>19112</v>
      </c>
      <c r="B8644" s="11" t="s">
        <v>19113</v>
      </c>
      <c r="C8644" s="11" t="s">
        <v>19114</v>
      </c>
      <c r="D8644" s="11" t="s">
        <v>19115</v>
      </c>
      <c r="E8644" s="16" t="s">
        <v>4</v>
      </c>
      <c r="F8644" s="17">
        <v>1.0411395000000001</v>
      </c>
      <c r="G8644" s="18">
        <v>0.74738199999999999</v>
      </c>
      <c r="H8644" s="16" t="s">
        <v>4</v>
      </c>
      <c r="I8644" s="17">
        <v>1.2864677</v>
      </c>
      <c r="J8644" s="18">
        <v>6.3673579999999994E-2</v>
      </c>
    </row>
    <row r="8645" spans="1:10" ht="15" customHeight="1" x14ac:dyDescent="0.25">
      <c r="A8645" s="11" t="s">
        <v>16726</v>
      </c>
      <c r="B8645" s="11" t="s">
        <v>16727</v>
      </c>
      <c r="C8645" s="11" t="s">
        <v>16728</v>
      </c>
      <c r="D8645" s="11" t="s">
        <v>16729</v>
      </c>
      <c r="E8645" s="16" t="s">
        <v>4</v>
      </c>
      <c r="F8645" s="17">
        <v>1.0410402000000001</v>
      </c>
      <c r="G8645" s="18">
        <v>0.5583378</v>
      </c>
      <c r="H8645" s="16" t="s">
        <v>4</v>
      </c>
      <c r="I8645" s="17">
        <v>1.0083413000000001</v>
      </c>
      <c r="J8645" s="18">
        <v>0.92576480000000005</v>
      </c>
    </row>
    <row r="8646" spans="1:10" ht="15" customHeight="1" x14ac:dyDescent="0.25">
      <c r="A8646" s="11" t="s">
        <v>11975</v>
      </c>
      <c r="B8646" s="11" t="s">
        <v>11976</v>
      </c>
      <c r="C8646" s="11" t="s">
        <v>11977</v>
      </c>
      <c r="D8646" s="11" t="s">
        <v>11978</v>
      </c>
      <c r="E8646" s="16" t="s">
        <v>4</v>
      </c>
      <c r="F8646" s="17">
        <v>1.0409747</v>
      </c>
      <c r="G8646" s="18">
        <v>0.76182159999999999</v>
      </c>
      <c r="H8646" s="16" t="s">
        <v>5</v>
      </c>
      <c r="I8646" s="17">
        <v>1.0515167999999999</v>
      </c>
      <c r="J8646" s="18">
        <v>0.70986044000000004</v>
      </c>
    </row>
    <row r="8647" spans="1:10" ht="15" customHeight="1" x14ac:dyDescent="0.25">
      <c r="A8647" s="11" t="s">
        <v>6886</v>
      </c>
      <c r="B8647" s="11" t="s">
        <v>6887</v>
      </c>
      <c r="C8647" s="11" t="s">
        <v>6888</v>
      </c>
      <c r="D8647" s="11" t="s">
        <v>6889</v>
      </c>
      <c r="E8647" s="16" t="s">
        <v>4</v>
      </c>
      <c r="F8647" s="17">
        <v>1.0409664999999999</v>
      </c>
      <c r="G8647" s="18">
        <v>0.89950140000000001</v>
      </c>
      <c r="H8647" s="16" t="s">
        <v>5</v>
      </c>
      <c r="I8647" s="17">
        <v>1.0108265999999999</v>
      </c>
      <c r="J8647" s="18">
        <v>0.97177124000000004</v>
      </c>
    </row>
    <row r="8648" spans="1:10" ht="15" customHeight="1" x14ac:dyDescent="0.25">
      <c r="A8648" s="11" t="s">
        <v>31267</v>
      </c>
      <c r="B8648" s="11" t="s">
        <v>31268</v>
      </c>
      <c r="C8648" s="11" t="s">
        <v>31269</v>
      </c>
      <c r="D8648" s="11" t="s">
        <v>31270</v>
      </c>
      <c r="E8648" s="16" t="s">
        <v>4</v>
      </c>
      <c r="F8648" s="17">
        <v>1.0409147999999999</v>
      </c>
      <c r="G8648" s="18">
        <v>0.58279749999999997</v>
      </c>
      <c r="H8648" s="16" t="s">
        <v>5</v>
      </c>
      <c r="I8648" s="17">
        <v>1.0183301</v>
      </c>
      <c r="J8648" s="18">
        <v>0.88094527</v>
      </c>
    </row>
    <row r="8649" spans="1:10" ht="15" customHeight="1" x14ac:dyDescent="0.25">
      <c r="A8649" s="11" t="s">
        <v>29175</v>
      </c>
      <c r="B8649" s="11" t="s">
        <v>29176</v>
      </c>
      <c r="C8649" s="11" t="s">
        <v>29177</v>
      </c>
      <c r="D8649" s="11" t="s">
        <v>29178</v>
      </c>
      <c r="E8649" s="16" t="s">
        <v>4</v>
      </c>
      <c r="F8649" s="17">
        <v>1.0407959</v>
      </c>
      <c r="G8649" s="18">
        <v>0.50523657</v>
      </c>
      <c r="H8649" s="16" t="s">
        <v>5</v>
      </c>
      <c r="I8649" s="17">
        <v>1.0469394999999999</v>
      </c>
      <c r="J8649" s="18">
        <v>0.64164220000000005</v>
      </c>
    </row>
    <row r="8650" spans="1:10" ht="15" customHeight="1" x14ac:dyDescent="0.25">
      <c r="A8650" s="11" t="s">
        <v>3124</v>
      </c>
      <c r="B8650" s="11" t="s">
        <v>3125</v>
      </c>
      <c r="C8650" s="11" t="s">
        <v>3126</v>
      </c>
      <c r="D8650" s="11" t="s">
        <v>3127</v>
      </c>
      <c r="E8650" s="16" t="s">
        <v>4</v>
      </c>
      <c r="F8650" s="17">
        <v>1.040702</v>
      </c>
      <c r="G8650" s="18">
        <v>0.97693629999999998</v>
      </c>
      <c r="H8650" s="16" t="s">
        <v>5</v>
      </c>
      <c r="I8650" s="17">
        <v>1.5454276</v>
      </c>
      <c r="J8650" s="18">
        <v>0.67723610000000001</v>
      </c>
    </row>
    <row r="8651" spans="1:10" ht="15" customHeight="1" x14ac:dyDescent="0.25">
      <c r="A8651" s="11" t="s">
        <v>25383</v>
      </c>
      <c r="B8651" s="11" t="s">
        <v>25384</v>
      </c>
      <c r="C8651" s="11" t="s">
        <v>25385</v>
      </c>
      <c r="D8651" s="11" t="s">
        <v>25386</v>
      </c>
      <c r="E8651" s="16" t="s">
        <v>4</v>
      </c>
      <c r="F8651" s="17">
        <v>1.0406975000000001</v>
      </c>
      <c r="G8651" s="18">
        <v>0.61234319999999998</v>
      </c>
      <c r="H8651" s="16" t="s">
        <v>5</v>
      </c>
      <c r="I8651" s="17">
        <v>1.1627388999999999</v>
      </c>
      <c r="J8651" s="18">
        <v>0.30296844000000001</v>
      </c>
    </row>
    <row r="8652" spans="1:10" ht="15" customHeight="1" x14ac:dyDescent="0.25">
      <c r="A8652" s="11" t="s">
        <v>32328</v>
      </c>
      <c r="B8652" s="11" t="s">
        <v>32329</v>
      </c>
      <c r="C8652" s="11" t="s">
        <v>32330</v>
      </c>
      <c r="D8652" s="11" t="s">
        <v>32331</v>
      </c>
      <c r="E8652" s="16" t="s">
        <v>4</v>
      </c>
      <c r="F8652" s="17">
        <v>1.040635</v>
      </c>
      <c r="G8652" s="18">
        <v>0.55516699999999997</v>
      </c>
      <c r="H8652" s="16" t="s">
        <v>4</v>
      </c>
      <c r="I8652" s="17">
        <v>1.0258461999999999</v>
      </c>
      <c r="J8652" s="18">
        <v>0.83480876999999998</v>
      </c>
    </row>
    <row r="8653" spans="1:10" ht="15" customHeight="1" x14ac:dyDescent="0.25">
      <c r="A8653" s="11" t="s">
        <v>21591</v>
      </c>
      <c r="B8653" s="11" t="s">
        <v>21592</v>
      </c>
      <c r="C8653" s="11" t="s">
        <v>21593</v>
      </c>
      <c r="D8653" s="11" t="s">
        <v>21594</v>
      </c>
      <c r="E8653" s="16" t="s">
        <v>4</v>
      </c>
      <c r="F8653" s="17">
        <v>1.0402715</v>
      </c>
      <c r="G8653" s="18">
        <v>0.62478255999999999</v>
      </c>
      <c r="H8653" s="16" t="s">
        <v>5</v>
      </c>
      <c r="I8653" s="17">
        <v>1.1662418000000001</v>
      </c>
      <c r="J8653" s="18">
        <v>0.16650416000000001</v>
      </c>
    </row>
    <row r="8654" spans="1:10" ht="15" customHeight="1" x14ac:dyDescent="0.25">
      <c r="A8654" s="11" t="s">
        <v>7916</v>
      </c>
      <c r="B8654" s="11" t="s">
        <v>7917</v>
      </c>
      <c r="C8654" s="11" t="s">
        <v>7918</v>
      </c>
      <c r="D8654" s="11" t="s">
        <v>7919</v>
      </c>
      <c r="E8654" s="16" t="s">
        <v>4</v>
      </c>
      <c r="F8654" s="17">
        <v>1.0397307</v>
      </c>
      <c r="G8654" s="18">
        <v>0.93151503999999996</v>
      </c>
      <c r="H8654" s="16" t="s">
        <v>4</v>
      </c>
      <c r="I8654" s="17">
        <v>1.2123877000000001</v>
      </c>
      <c r="J8654" s="18">
        <v>0.64980506999999998</v>
      </c>
    </row>
    <row r="8655" spans="1:10" ht="15" customHeight="1" x14ac:dyDescent="0.25">
      <c r="A8655" s="11" t="s">
        <v>26491</v>
      </c>
      <c r="B8655" s="11" t="s">
        <v>26492</v>
      </c>
      <c r="C8655" s="11" t="s">
        <v>26493</v>
      </c>
      <c r="D8655" s="11" t="s">
        <v>26494</v>
      </c>
      <c r="E8655" s="16" t="s">
        <v>4</v>
      </c>
      <c r="F8655" s="17">
        <v>1.0396996000000001</v>
      </c>
      <c r="G8655" s="18">
        <v>0.71863529999999998</v>
      </c>
      <c r="H8655" s="16" t="s">
        <v>4</v>
      </c>
      <c r="I8655" s="17">
        <v>1.0821175999999999</v>
      </c>
      <c r="J8655" s="18">
        <v>0.41402882000000002</v>
      </c>
    </row>
    <row r="8656" spans="1:10" ht="15" customHeight="1" x14ac:dyDescent="0.25">
      <c r="A8656" s="11" t="s">
        <v>22001</v>
      </c>
      <c r="B8656" s="11" t="s">
        <v>22002</v>
      </c>
      <c r="C8656" s="11" t="s">
        <v>22003</v>
      </c>
      <c r="D8656" s="11" t="s">
        <v>22004</v>
      </c>
      <c r="E8656" s="16" t="s">
        <v>4</v>
      </c>
      <c r="F8656" s="17">
        <v>1.0395258999999999</v>
      </c>
      <c r="G8656" s="18">
        <v>0.97626520000000006</v>
      </c>
      <c r="H8656" s="16" t="s">
        <v>5</v>
      </c>
      <c r="I8656" s="17">
        <v>1.0284386999999999</v>
      </c>
      <c r="J8656" s="18">
        <v>0.98102149999999999</v>
      </c>
    </row>
    <row r="8657" spans="1:10" ht="15" customHeight="1" x14ac:dyDescent="0.25">
      <c r="A8657" s="11" t="s">
        <v>21246</v>
      </c>
      <c r="B8657" s="11" t="s">
        <v>21247</v>
      </c>
      <c r="C8657" s="11" t="s">
        <v>21248</v>
      </c>
      <c r="D8657" s="11" t="s">
        <v>21249</v>
      </c>
      <c r="E8657" s="16" t="s">
        <v>4</v>
      </c>
      <c r="F8657" s="17">
        <v>1.0393300999999999</v>
      </c>
      <c r="G8657" s="18">
        <v>0.68773377000000002</v>
      </c>
      <c r="H8657" s="16" t="s">
        <v>5</v>
      </c>
      <c r="I8657" s="17">
        <v>1.0515597000000001</v>
      </c>
      <c r="J8657" s="18">
        <v>0.42976283999999998</v>
      </c>
    </row>
    <row r="8658" spans="1:10" ht="15" customHeight="1" x14ac:dyDescent="0.25">
      <c r="A8658" s="11" t="s">
        <v>31913</v>
      </c>
      <c r="B8658" s="11" t="s">
        <v>31914</v>
      </c>
      <c r="C8658" s="11" t="s">
        <v>31915</v>
      </c>
      <c r="D8658" s="11" t="s">
        <v>31916</v>
      </c>
      <c r="E8658" s="16" t="s">
        <v>4</v>
      </c>
      <c r="F8658" s="17">
        <v>1.0392072999999999</v>
      </c>
      <c r="G8658" s="18">
        <v>0.71353084</v>
      </c>
      <c r="H8658" s="16" t="s">
        <v>5</v>
      </c>
      <c r="I8658" s="17">
        <v>1.0531413999999999</v>
      </c>
      <c r="J8658" s="18">
        <v>0.83167296999999996</v>
      </c>
    </row>
    <row r="8659" spans="1:10" ht="15" customHeight="1" x14ac:dyDescent="0.25">
      <c r="A8659" s="11" t="s">
        <v>26896</v>
      </c>
      <c r="B8659" s="11" t="s">
        <v>26897</v>
      </c>
      <c r="C8659" s="11" t="s">
        <v>26898</v>
      </c>
      <c r="D8659" s="11" t="s">
        <v>26899</v>
      </c>
      <c r="E8659" s="16" t="s">
        <v>4</v>
      </c>
      <c r="F8659" s="17">
        <v>1.0391376000000001</v>
      </c>
      <c r="G8659" s="18">
        <v>0.78386129999999998</v>
      </c>
      <c r="H8659" s="16" t="s">
        <v>4</v>
      </c>
      <c r="I8659" s="17">
        <v>1.0285181999999999</v>
      </c>
      <c r="J8659" s="18">
        <v>0.84756034999999996</v>
      </c>
    </row>
    <row r="8660" spans="1:10" ht="15" customHeight="1" x14ac:dyDescent="0.25">
      <c r="A8660" s="11" t="s">
        <v>17285</v>
      </c>
      <c r="B8660" s="11" t="s">
        <v>17286</v>
      </c>
      <c r="C8660" s="11" t="s">
        <v>17287</v>
      </c>
      <c r="D8660" s="11" t="s">
        <v>17288</v>
      </c>
      <c r="E8660" s="16" t="s">
        <v>4</v>
      </c>
      <c r="F8660" s="17">
        <v>1.0391319999999999</v>
      </c>
      <c r="G8660" s="18">
        <v>0.70041144</v>
      </c>
      <c r="H8660" s="16" t="s">
        <v>4</v>
      </c>
      <c r="I8660" s="17">
        <v>1.0577947000000001</v>
      </c>
      <c r="J8660" s="18">
        <v>0.61498489999999995</v>
      </c>
    </row>
    <row r="8661" spans="1:10" ht="15" customHeight="1" x14ac:dyDescent="0.25">
      <c r="A8661" s="11" t="s">
        <v>32264</v>
      </c>
      <c r="B8661" s="11" t="s">
        <v>32265</v>
      </c>
      <c r="C8661" s="11" t="s">
        <v>32266</v>
      </c>
      <c r="D8661" s="11" t="s">
        <v>32267</v>
      </c>
      <c r="E8661" s="16" t="s">
        <v>4</v>
      </c>
      <c r="F8661" s="17">
        <v>1.0389600000000001</v>
      </c>
      <c r="G8661" s="18">
        <v>0.65028319999999995</v>
      </c>
      <c r="H8661" s="16" t="s">
        <v>4</v>
      </c>
      <c r="I8661" s="17">
        <v>1.2004163999999999</v>
      </c>
      <c r="J8661" s="18">
        <v>0.13806057999999999</v>
      </c>
    </row>
    <row r="8662" spans="1:10" ht="15" customHeight="1" x14ac:dyDescent="0.25">
      <c r="A8662" s="11" t="s">
        <v>13061</v>
      </c>
      <c r="B8662" s="11" t="s">
        <v>13062</v>
      </c>
      <c r="C8662" s="11" t="s">
        <v>13063</v>
      </c>
      <c r="D8662" s="11" t="s">
        <v>13064</v>
      </c>
      <c r="E8662" s="16" t="s">
        <v>4</v>
      </c>
      <c r="F8662" s="17">
        <v>1.0389584999999999</v>
      </c>
      <c r="G8662" s="18">
        <v>0.46375757000000001</v>
      </c>
      <c r="H8662" s="16" t="s">
        <v>4</v>
      </c>
      <c r="I8662" s="17">
        <v>1.0227655</v>
      </c>
      <c r="J8662" s="18">
        <v>0.7440348</v>
      </c>
    </row>
    <row r="8663" spans="1:10" ht="15" customHeight="1" x14ac:dyDescent="0.25">
      <c r="A8663" s="11" t="s">
        <v>11567</v>
      </c>
      <c r="B8663" s="11" t="s">
        <v>11568</v>
      </c>
      <c r="C8663" s="11" t="s">
        <v>11569</v>
      </c>
      <c r="D8663" s="11" t="s">
        <v>11570</v>
      </c>
      <c r="E8663" s="16" t="s">
        <v>4</v>
      </c>
      <c r="F8663" s="17">
        <v>1.0388268000000001</v>
      </c>
      <c r="G8663" s="18">
        <v>0.75294804999999998</v>
      </c>
      <c r="H8663" s="16" t="s">
        <v>4</v>
      </c>
      <c r="I8663" s="17">
        <v>1.0194132</v>
      </c>
      <c r="J8663" s="18">
        <v>0.9102249</v>
      </c>
    </row>
    <row r="8664" spans="1:10" ht="15" customHeight="1" x14ac:dyDescent="0.25">
      <c r="A8664" s="11" t="s">
        <v>32526</v>
      </c>
      <c r="B8664" s="11" t="s">
        <v>32527</v>
      </c>
      <c r="C8664" s="11" t="s">
        <v>32528</v>
      </c>
      <c r="D8664" s="11" t="s">
        <v>32529</v>
      </c>
      <c r="E8664" s="16" t="s">
        <v>4</v>
      </c>
      <c r="F8664" s="17">
        <v>1.0386766000000001</v>
      </c>
      <c r="G8664" s="18">
        <v>0.58761655999999995</v>
      </c>
      <c r="H8664" s="16" t="s">
        <v>4</v>
      </c>
      <c r="I8664" s="17">
        <v>1.1425921999999999</v>
      </c>
      <c r="J8664" s="18">
        <v>0.12742576999999999</v>
      </c>
    </row>
    <row r="8665" spans="1:10" ht="15" customHeight="1" x14ac:dyDescent="0.25">
      <c r="A8665" s="11" t="s">
        <v>19046</v>
      </c>
      <c r="B8665" s="11" t="s">
        <v>19047</v>
      </c>
      <c r="C8665" s="11" t="s">
        <v>19048</v>
      </c>
      <c r="D8665" s="11" t="s">
        <v>19049</v>
      </c>
      <c r="E8665" s="16" t="s">
        <v>4</v>
      </c>
      <c r="F8665" s="17">
        <v>1.0386297</v>
      </c>
      <c r="G8665" s="18">
        <v>0.76926159999999999</v>
      </c>
      <c r="H8665" s="16" t="s">
        <v>5</v>
      </c>
      <c r="I8665" s="17">
        <v>1.0496308000000001</v>
      </c>
      <c r="J8665" s="18">
        <v>0.82008755</v>
      </c>
    </row>
    <row r="8666" spans="1:10" ht="15" customHeight="1" x14ac:dyDescent="0.25">
      <c r="A8666" s="11" t="s">
        <v>29827</v>
      </c>
      <c r="B8666" s="11" t="s">
        <v>29828</v>
      </c>
      <c r="C8666" s="11" t="s">
        <v>29829</v>
      </c>
      <c r="D8666" s="11" t="s">
        <v>29830</v>
      </c>
      <c r="E8666" s="16" t="s">
        <v>4</v>
      </c>
      <c r="F8666" s="17">
        <v>1.0385245000000001</v>
      </c>
      <c r="G8666" s="18">
        <v>0.91745049999999995</v>
      </c>
      <c r="H8666" s="16" t="s">
        <v>5</v>
      </c>
      <c r="I8666" s="17">
        <v>1.1756514</v>
      </c>
      <c r="J8666" s="18">
        <v>0.51010615000000004</v>
      </c>
    </row>
    <row r="8667" spans="1:10" ht="15" customHeight="1" x14ac:dyDescent="0.25">
      <c r="A8667" s="11" t="s">
        <v>3355</v>
      </c>
      <c r="B8667" s="11" t="s">
        <v>3356</v>
      </c>
      <c r="C8667" s="11" t="s">
        <v>3357</v>
      </c>
      <c r="D8667" s="11" t="s">
        <v>3358</v>
      </c>
      <c r="E8667" s="16" t="s">
        <v>4</v>
      </c>
      <c r="F8667" s="17">
        <v>1.0385146999999999</v>
      </c>
      <c r="G8667" s="18">
        <v>0.92209949999999996</v>
      </c>
      <c r="H8667" s="16" t="s">
        <v>4</v>
      </c>
      <c r="I8667" s="17">
        <v>1.0148440999999999</v>
      </c>
      <c r="J8667" s="18">
        <v>0.96948844000000001</v>
      </c>
    </row>
    <row r="8668" spans="1:10" ht="15" customHeight="1" x14ac:dyDescent="0.25">
      <c r="A8668" s="11" t="s">
        <v>22582</v>
      </c>
      <c r="B8668" s="11" t="s">
        <v>22583</v>
      </c>
      <c r="C8668" s="11" t="s">
        <v>22584</v>
      </c>
      <c r="D8668" s="11" t="s">
        <v>22585</v>
      </c>
      <c r="E8668" s="16" t="s">
        <v>4</v>
      </c>
      <c r="F8668" s="17">
        <v>1.0384951</v>
      </c>
      <c r="G8668" s="18">
        <v>0.67826249999999999</v>
      </c>
      <c r="H8668" s="16" t="s">
        <v>5</v>
      </c>
      <c r="I8668" s="17">
        <v>1.0798166</v>
      </c>
      <c r="J8668" s="18">
        <v>0.51942999999999995</v>
      </c>
    </row>
    <row r="8669" spans="1:10" ht="15" customHeight="1" x14ac:dyDescent="0.25">
      <c r="A8669" s="11" t="s">
        <v>5906</v>
      </c>
      <c r="B8669" s="11" t="s">
        <v>5907</v>
      </c>
      <c r="C8669" s="11" t="s">
        <v>5908</v>
      </c>
      <c r="D8669" s="11" t="s">
        <v>5909</v>
      </c>
      <c r="E8669" s="16" t="s">
        <v>4</v>
      </c>
      <c r="F8669" s="17">
        <v>1.0384898</v>
      </c>
      <c r="G8669" s="18">
        <v>0.80711679999999997</v>
      </c>
      <c r="H8669" s="16" t="s">
        <v>4</v>
      </c>
      <c r="I8669" s="17">
        <v>1.0440115000000001</v>
      </c>
      <c r="J8669" s="18">
        <v>0.39411843000000002</v>
      </c>
    </row>
    <row r="8670" spans="1:10" ht="15" customHeight="1" x14ac:dyDescent="0.25">
      <c r="A8670" s="11" t="s">
        <v>12557</v>
      </c>
      <c r="B8670" s="11" t="s">
        <v>12558</v>
      </c>
      <c r="C8670" s="11" t="s">
        <v>12559</v>
      </c>
      <c r="D8670" s="11" t="s">
        <v>12560</v>
      </c>
      <c r="E8670" s="16" t="s">
        <v>4</v>
      </c>
      <c r="F8670" s="17">
        <v>1.0383861000000001</v>
      </c>
      <c r="G8670" s="18">
        <v>0.74689110000000003</v>
      </c>
      <c r="H8670" s="16" t="s">
        <v>4</v>
      </c>
      <c r="I8670" s="17">
        <v>1.1392764</v>
      </c>
      <c r="J8670" s="18">
        <v>0.44507740000000001</v>
      </c>
    </row>
    <row r="8671" spans="1:10" ht="15" customHeight="1" x14ac:dyDescent="0.25">
      <c r="A8671" s="11" t="s">
        <v>19880</v>
      </c>
      <c r="B8671" s="11" t="s">
        <v>19881</v>
      </c>
      <c r="C8671" s="11" t="s">
        <v>19882</v>
      </c>
      <c r="D8671" s="11" t="s">
        <v>19883</v>
      </c>
      <c r="E8671" s="16" t="s">
        <v>4</v>
      </c>
      <c r="F8671" s="17">
        <v>1.0382754999999999</v>
      </c>
      <c r="G8671" s="18">
        <v>0.67708312999999998</v>
      </c>
      <c r="H8671" s="16" t="s">
        <v>5</v>
      </c>
      <c r="I8671" s="17">
        <v>1.0405751000000001</v>
      </c>
      <c r="J8671" s="18">
        <v>0.62041782999999995</v>
      </c>
    </row>
    <row r="8672" spans="1:10" ht="15" customHeight="1" x14ac:dyDescent="0.25">
      <c r="A8672" s="11" t="s">
        <v>11909</v>
      </c>
      <c r="B8672" s="11" t="s">
        <v>11910</v>
      </c>
      <c r="C8672" s="11" t="s">
        <v>11911</v>
      </c>
      <c r="D8672" s="11" t="s">
        <v>11912</v>
      </c>
      <c r="E8672" s="16" t="s">
        <v>4</v>
      </c>
      <c r="F8672" s="17">
        <v>1.0381866</v>
      </c>
      <c r="G8672" s="18">
        <v>0.74703960000000003</v>
      </c>
      <c r="H8672" s="16" t="s">
        <v>4</v>
      </c>
      <c r="I8672" s="17">
        <v>1.3728536</v>
      </c>
      <c r="J8672" s="18">
        <v>6.6688399999999995E-2</v>
      </c>
    </row>
    <row r="8673" spans="1:10" ht="15" customHeight="1" x14ac:dyDescent="0.25">
      <c r="A8673" s="11" t="s">
        <v>9129</v>
      </c>
      <c r="B8673" s="11" t="s">
        <v>9130</v>
      </c>
      <c r="C8673" s="11" t="s">
        <v>9131</v>
      </c>
      <c r="D8673" s="11" t="s">
        <v>9132</v>
      </c>
      <c r="E8673" s="16" t="s">
        <v>4</v>
      </c>
      <c r="F8673" s="17">
        <v>1.0380092000000001</v>
      </c>
      <c r="G8673" s="18">
        <v>0.80093926000000004</v>
      </c>
      <c r="H8673" s="16" t="s">
        <v>5</v>
      </c>
      <c r="I8673" s="17">
        <v>1.0682187000000001</v>
      </c>
      <c r="J8673" s="18">
        <v>0.68893373000000002</v>
      </c>
    </row>
    <row r="8674" spans="1:10" ht="15" customHeight="1" x14ac:dyDescent="0.25">
      <c r="A8674" s="11" t="s">
        <v>33154</v>
      </c>
      <c r="B8674" s="11" t="s">
        <v>33155</v>
      </c>
      <c r="C8674" s="11" t="s">
        <v>33156</v>
      </c>
      <c r="D8674" s="11" t="s">
        <v>33157</v>
      </c>
      <c r="E8674" s="16" t="s">
        <v>4</v>
      </c>
      <c r="F8674" s="17">
        <v>1.0379035000000001</v>
      </c>
      <c r="G8674" s="18">
        <v>0.72934913999999995</v>
      </c>
      <c r="H8674" s="16" t="s">
        <v>5</v>
      </c>
      <c r="I8674" s="17">
        <v>1.0887954</v>
      </c>
      <c r="J8674" s="18">
        <v>0.44943230000000001</v>
      </c>
    </row>
    <row r="8675" spans="1:10" ht="15" customHeight="1" x14ac:dyDescent="0.25">
      <c r="A8675" s="11" t="s">
        <v>4031</v>
      </c>
      <c r="B8675" s="11" t="s">
        <v>4032</v>
      </c>
      <c r="C8675" s="11" t="s">
        <v>4033</v>
      </c>
      <c r="D8675" s="11" t="s">
        <v>4034</v>
      </c>
      <c r="E8675" s="16" t="s">
        <v>4</v>
      </c>
      <c r="F8675" s="17">
        <v>1.0377898000000001</v>
      </c>
      <c r="G8675" s="18">
        <v>0.38808670000000001</v>
      </c>
      <c r="H8675" s="16" t="s">
        <v>5</v>
      </c>
      <c r="I8675" s="17">
        <v>1.0682232</v>
      </c>
      <c r="J8675" s="18">
        <v>0.28683120000000001</v>
      </c>
    </row>
    <row r="8676" spans="1:10" ht="15" customHeight="1" x14ac:dyDescent="0.25">
      <c r="A8676" s="11" t="s">
        <v>25405</v>
      </c>
      <c r="B8676" s="11" t="s">
        <v>25406</v>
      </c>
      <c r="C8676" s="11" t="s">
        <v>25407</v>
      </c>
      <c r="D8676" s="11" t="s">
        <v>25408</v>
      </c>
      <c r="E8676" s="16" t="s">
        <v>4</v>
      </c>
      <c r="F8676" s="17">
        <v>1.0376371</v>
      </c>
      <c r="G8676" s="18">
        <v>0.53767229999999999</v>
      </c>
      <c r="H8676" s="16" t="s">
        <v>5</v>
      </c>
      <c r="I8676" s="17">
        <v>1.0267717999999999</v>
      </c>
      <c r="J8676" s="18">
        <v>0.74338335</v>
      </c>
    </row>
    <row r="8677" spans="1:10" ht="15" customHeight="1" x14ac:dyDescent="0.25">
      <c r="A8677" s="11" t="s">
        <v>13320</v>
      </c>
      <c r="B8677" s="11" t="s">
        <v>13321</v>
      </c>
      <c r="C8677" s="11" t="s">
        <v>13322</v>
      </c>
      <c r="D8677" s="11" t="s">
        <v>13323</v>
      </c>
      <c r="E8677" s="16" t="s">
        <v>4</v>
      </c>
      <c r="F8677" s="17">
        <v>1.0375291</v>
      </c>
      <c r="G8677" s="18">
        <v>0.69779384</v>
      </c>
      <c r="H8677" s="16" t="s">
        <v>5</v>
      </c>
      <c r="I8677" s="17">
        <v>1.3316844999999999</v>
      </c>
      <c r="J8677" s="18">
        <v>3.5069335E-2</v>
      </c>
    </row>
    <row r="8678" spans="1:10" ht="15" customHeight="1" x14ac:dyDescent="0.25">
      <c r="A8678" s="11" t="s">
        <v>27198</v>
      </c>
      <c r="B8678" s="11" t="s">
        <v>27199</v>
      </c>
      <c r="C8678" s="11" t="s">
        <v>27200</v>
      </c>
      <c r="D8678" s="11" t="s">
        <v>27201</v>
      </c>
      <c r="E8678" s="16" t="s">
        <v>4</v>
      </c>
      <c r="F8678" s="17">
        <v>1.037466</v>
      </c>
      <c r="G8678" s="18">
        <v>0.76656555999999998</v>
      </c>
      <c r="H8678" s="16" t="s">
        <v>5</v>
      </c>
      <c r="I8678" s="17">
        <v>1.0333703000000001</v>
      </c>
      <c r="J8678" s="18">
        <v>0.80504540000000002</v>
      </c>
    </row>
    <row r="8679" spans="1:10" ht="15" customHeight="1" x14ac:dyDescent="0.25">
      <c r="A8679" s="11" t="s">
        <v>10241</v>
      </c>
      <c r="B8679" s="11" t="s">
        <v>10242</v>
      </c>
      <c r="C8679" s="11" t="s">
        <v>10243</v>
      </c>
      <c r="D8679" s="11" t="s">
        <v>10244</v>
      </c>
      <c r="E8679" s="16" t="s">
        <v>4</v>
      </c>
      <c r="F8679" s="17">
        <v>1.0374528000000001</v>
      </c>
      <c r="G8679" s="18">
        <v>0.41030723000000002</v>
      </c>
      <c r="H8679" s="16" t="s">
        <v>5</v>
      </c>
      <c r="I8679" s="17">
        <v>1.0446525</v>
      </c>
      <c r="J8679" s="18">
        <v>0.56321569999999999</v>
      </c>
    </row>
    <row r="8680" spans="1:10" ht="15" customHeight="1" x14ac:dyDescent="0.25">
      <c r="A8680" s="11" t="s">
        <v>29083</v>
      </c>
      <c r="B8680" s="11" t="s">
        <v>29084</v>
      </c>
      <c r="C8680" s="11" t="s">
        <v>29085</v>
      </c>
      <c r="D8680" s="11" t="s">
        <v>29086</v>
      </c>
      <c r="E8680" s="16" t="s">
        <v>4</v>
      </c>
      <c r="F8680" s="17">
        <v>1.0373619000000001</v>
      </c>
      <c r="G8680" s="18">
        <v>0.91009669999999998</v>
      </c>
      <c r="H8680" s="16" t="s">
        <v>4</v>
      </c>
      <c r="I8680" s="17">
        <v>1.0002607999999999</v>
      </c>
      <c r="J8680" s="18">
        <v>0.99953000000000003</v>
      </c>
    </row>
    <row r="8681" spans="1:10" ht="15" customHeight="1" x14ac:dyDescent="0.25">
      <c r="A8681" s="11" t="s">
        <v>19959</v>
      </c>
      <c r="B8681" s="11" t="s">
        <v>19960</v>
      </c>
      <c r="C8681" s="11" t="s">
        <v>19961</v>
      </c>
      <c r="D8681" s="11" t="s">
        <v>19962</v>
      </c>
      <c r="E8681" s="16" t="s">
        <v>4</v>
      </c>
      <c r="F8681" s="17">
        <v>1.0372934</v>
      </c>
      <c r="G8681" s="18">
        <v>0.96262530000000002</v>
      </c>
      <c r="H8681" s="16" t="s">
        <v>5</v>
      </c>
      <c r="I8681" s="17">
        <v>1.0098833</v>
      </c>
      <c r="J8681" s="18">
        <v>0.99087864000000003</v>
      </c>
    </row>
    <row r="8682" spans="1:10" ht="15" customHeight="1" x14ac:dyDescent="0.25">
      <c r="A8682" s="11" t="s">
        <v>14216</v>
      </c>
      <c r="B8682" s="11" t="s">
        <v>14217</v>
      </c>
      <c r="C8682" s="11" t="s">
        <v>14218</v>
      </c>
      <c r="D8682" s="11" t="s">
        <v>14219</v>
      </c>
      <c r="E8682" s="16" t="s">
        <v>4</v>
      </c>
      <c r="F8682" s="17">
        <v>1.0372809000000001</v>
      </c>
      <c r="G8682" s="18">
        <v>0.94852614000000002</v>
      </c>
      <c r="H8682" s="16" t="s">
        <v>4</v>
      </c>
      <c r="I8682" s="17">
        <v>1.1136136999999999</v>
      </c>
      <c r="J8682" s="18">
        <v>0.83454865</v>
      </c>
    </row>
    <row r="8683" spans="1:10" ht="15" customHeight="1" x14ac:dyDescent="0.25">
      <c r="A8683" s="11" t="s">
        <v>3588</v>
      </c>
      <c r="B8683" s="11" t="s">
        <v>3589</v>
      </c>
      <c r="C8683" s="11" t="s">
        <v>3590</v>
      </c>
      <c r="D8683" s="11" t="s">
        <v>3591</v>
      </c>
      <c r="E8683" s="16" t="s">
        <v>4</v>
      </c>
      <c r="F8683" s="17">
        <v>1.0369889999999999</v>
      </c>
      <c r="G8683" s="18">
        <v>0.69478329999999999</v>
      </c>
      <c r="H8683" s="16" t="s">
        <v>4</v>
      </c>
      <c r="I8683" s="17">
        <v>1.0434049000000001</v>
      </c>
      <c r="J8683" s="18">
        <v>0.67788559999999998</v>
      </c>
    </row>
    <row r="8684" spans="1:10" ht="15" customHeight="1" x14ac:dyDescent="0.25">
      <c r="A8684" s="11" t="s">
        <v>12202</v>
      </c>
      <c r="B8684" s="11" t="s">
        <v>12203</v>
      </c>
      <c r="C8684" s="11" t="s">
        <v>12204</v>
      </c>
      <c r="D8684" s="11" t="s">
        <v>12205</v>
      </c>
      <c r="E8684" s="16" t="s">
        <v>4</v>
      </c>
      <c r="F8684" s="17">
        <v>1.0369866000000001</v>
      </c>
      <c r="G8684" s="18">
        <v>0.72078609999999999</v>
      </c>
      <c r="H8684" s="16" t="s">
        <v>5</v>
      </c>
      <c r="I8684" s="17">
        <v>1.0347518</v>
      </c>
      <c r="J8684" s="18">
        <v>0.73624179999999995</v>
      </c>
    </row>
    <row r="8685" spans="1:10" ht="15" customHeight="1" x14ac:dyDescent="0.25">
      <c r="A8685" s="11" t="s">
        <v>16238</v>
      </c>
      <c r="B8685" s="11" t="s">
        <v>16239</v>
      </c>
      <c r="C8685" s="11" t="s">
        <v>16240</v>
      </c>
      <c r="D8685" s="11" t="s">
        <v>16241</v>
      </c>
      <c r="E8685" s="16" t="s">
        <v>4</v>
      </c>
      <c r="F8685" s="17">
        <v>1.0368854999999999</v>
      </c>
      <c r="G8685" s="18">
        <v>0.38122020000000001</v>
      </c>
      <c r="H8685" s="16" t="s">
        <v>5</v>
      </c>
      <c r="I8685" s="17">
        <v>1.0508363000000001</v>
      </c>
      <c r="J8685" s="18">
        <v>0.62638879999999997</v>
      </c>
    </row>
    <row r="8686" spans="1:10" ht="15" customHeight="1" x14ac:dyDescent="0.25">
      <c r="A8686" s="11" t="s">
        <v>33475</v>
      </c>
      <c r="B8686" s="11" t="s">
        <v>33476</v>
      </c>
      <c r="C8686" s="11" t="s">
        <v>33477</v>
      </c>
      <c r="D8686" s="11" t="s">
        <v>33478</v>
      </c>
      <c r="E8686" s="16" t="s">
        <v>4</v>
      </c>
      <c r="F8686" s="17">
        <v>1.0368484</v>
      </c>
      <c r="G8686" s="18">
        <v>0.70596550000000002</v>
      </c>
      <c r="H8686" s="16" t="s">
        <v>5</v>
      </c>
      <c r="I8686" s="17">
        <v>1.2453847</v>
      </c>
      <c r="J8686" s="18">
        <v>0.13806057999999999</v>
      </c>
    </row>
    <row r="8687" spans="1:10" ht="15" customHeight="1" x14ac:dyDescent="0.25">
      <c r="A8687" s="11" t="s">
        <v>13165</v>
      </c>
      <c r="B8687" s="11" t="s">
        <v>13166</v>
      </c>
      <c r="C8687" s="11" t="s">
        <v>13167</v>
      </c>
      <c r="D8687" s="11" t="s">
        <v>13168</v>
      </c>
      <c r="E8687" s="16" t="s">
        <v>4</v>
      </c>
      <c r="F8687" s="17">
        <v>1.0368158000000001</v>
      </c>
      <c r="G8687" s="18">
        <v>0.51041159999999997</v>
      </c>
      <c r="H8687" s="16" t="s">
        <v>5</v>
      </c>
      <c r="I8687" s="17">
        <v>1.0712094999999999</v>
      </c>
      <c r="J8687" s="18">
        <v>0.30522519999999997</v>
      </c>
    </row>
    <row r="8688" spans="1:10" ht="15" customHeight="1" x14ac:dyDescent="0.25">
      <c r="A8688" s="11" t="s">
        <v>31028</v>
      </c>
      <c r="B8688" s="11" t="s">
        <v>31029</v>
      </c>
      <c r="C8688" s="11" t="s">
        <v>31030</v>
      </c>
      <c r="D8688" s="11" t="s">
        <v>31031</v>
      </c>
      <c r="E8688" s="16" t="s">
        <v>4</v>
      </c>
      <c r="F8688" s="17">
        <v>1.0367059999999999</v>
      </c>
      <c r="G8688" s="18">
        <v>0.59562499999999996</v>
      </c>
      <c r="H8688" s="16" t="s">
        <v>5</v>
      </c>
      <c r="I8688" s="17">
        <v>1.0474147</v>
      </c>
      <c r="J8688" s="18">
        <v>0.53830456999999998</v>
      </c>
    </row>
    <row r="8689" spans="1:10" ht="15" customHeight="1" x14ac:dyDescent="0.25">
      <c r="A8689" s="11" t="s">
        <v>32962</v>
      </c>
      <c r="B8689" s="11" t="s">
        <v>32963</v>
      </c>
      <c r="C8689" s="11" t="s">
        <v>32964</v>
      </c>
      <c r="D8689" s="11" t="s">
        <v>32965</v>
      </c>
      <c r="E8689" s="16" t="s">
        <v>4</v>
      </c>
      <c r="F8689" s="17">
        <v>1.0366411</v>
      </c>
      <c r="G8689" s="18">
        <v>0.32986443999999998</v>
      </c>
      <c r="H8689" s="16" t="s">
        <v>4</v>
      </c>
      <c r="I8689" s="17">
        <v>1.0237320000000001</v>
      </c>
      <c r="J8689" s="18">
        <v>0.77358210000000005</v>
      </c>
    </row>
    <row r="8690" spans="1:10" ht="15" customHeight="1" x14ac:dyDescent="0.25">
      <c r="A8690" s="11" t="s">
        <v>15203</v>
      </c>
      <c r="B8690" s="11" t="s">
        <v>15204</v>
      </c>
      <c r="C8690" s="11" t="s">
        <v>15205</v>
      </c>
      <c r="D8690" s="11" t="s">
        <v>15206</v>
      </c>
      <c r="E8690" s="16" t="s">
        <v>4</v>
      </c>
      <c r="F8690" s="17">
        <v>1.0365009000000001</v>
      </c>
      <c r="G8690" s="18">
        <v>0.78130960000000005</v>
      </c>
      <c r="H8690" s="16" t="s">
        <v>5</v>
      </c>
      <c r="I8690" s="17">
        <v>1.1586881</v>
      </c>
      <c r="J8690" s="18">
        <v>0.28286090000000003</v>
      </c>
    </row>
    <row r="8691" spans="1:10" ht="15" customHeight="1" x14ac:dyDescent="0.25">
      <c r="A8691" s="11" t="s">
        <v>8313</v>
      </c>
      <c r="B8691" s="11" t="s">
        <v>8314</v>
      </c>
      <c r="C8691" s="11" t="s">
        <v>8315</v>
      </c>
      <c r="D8691" s="11" t="s">
        <v>8316</v>
      </c>
      <c r="E8691" s="16" t="s">
        <v>4</v>
      </c>
      <c r="F8691" s="17">
        <v>1.0364504999999999</v>
      </c>
      <c r="G8691" s="18">
        <v>0.50638819999999996</v>
      </c>
      <c r="H8691" s="16" t="s">
        <v>5</v>
      </c>
      <c r="I8691" s="17">
        <v>1.0142853000000001</v>
      </c>
      <c r="J8691" s="18">
        <v>0.92108356999999996</v>
      </c>
    </row>
    <row r="8692" spans="1:10" ht="15" customHeight="1" x14ac:dyDescent="0.25">
      <c r="A8692" s="11" t="s">
        <v>33336</v>
      </c>
      <c r="B8692" s="11" t="s">
        <v>33337</v>
      </c>
      <c r="C8692" s="11" t="s">
        <v>33338</v>
      </c>
      <c r="D8692" s="11" t="s">
        <v>33339</v>
      </c>
      <c r="E8692" s="16" t="s">
        <v>4</v>
      </c>
      <c r="F8692" s="17">
        <v>1.0363249999999999</v>
      </c>
      <c r="G8692" s="18">
        <v>0.75235969999999996</v>
      </c>
      <c r="H8692" s="16" t="s">
        <v>5</v>
      </c>
      <c r="I8692" s="17">
        <v>1.275881</v>
      </c>
      <c r="J8692" s="18">
        <v>8.5703989999999994E-2</v>
      </c>
    </row>
    <row r="8693" spans="1:10" ht="15" customHeight="1" x14ac:dyDescent="0.25">
      <c r="A8693" s="11" t="s">
        <v>20434</v>
      </c>
      <c r="B8693" s="11" t="s">
        <v>20435</v>
      </c>
      <c r="C8693" s="11" t="s">
        <v>20436</v>
      </c>
      <c r="D8693" s="11" t="s">
        <v>20437</v>
      </c>
      <c r="E8693" s="16" t="s">
        <v>4</v>
      </c>
      <c r="F8693" s="17">
        <v>1.0361693000000001</v>
      </c>
      <c r="G8693" s="18">
        <v>0.63039917000000001</v>
      </c>
      <c r="H8693" s="16" t="s">
        <v>5</v>
      </c>
      <c r="I8693" s="17">
        <v>1.002561</v>
      </c>
      <c r="J8693" s="18">
        <v>0.97771169999999996</v>
      </c>
    </row>
    <row r="8694" spans="1:10" ht="15" customHeight="1" x14ac:dyDescent="0.25">
      <c r="A8694" s="11" t="s">
        <v>16437</v>
      </c>
      <c r="B8694" s="11" t="s">
        <v>16438</v>
      </c>
      <c r="C8694" s="11" t="s">
        <v>16439</v>
      </c>
      <c r="D8694" s="11" t="s">
        <v>16440</v>
      </c>
      <c r="E8694" s="16" t="s">
        <v>4</v>
      </c>
      <c r="F8694" s="17">
        <v>1.0358350999999999</v>
      </c>
      <c r="G8694" s="18">
        <v>0.65636015000000003</v>
      </c>
      <c r="H8694" s="16" t="s">
        <v>4</v>
      </c>
      <c r="I8694" s="17">
        <v>1.0176841999999999</v>
      </c>
      <c r="J8694" s="18">
        <v>0.85247766999999997</v>
      </c>
    </row>
    <row r="8695" spans="1:10" ht="15" customHeight="1" x14ac:dyDescent="0.25">
      <c r="A8695" s="11" t="s">
        <v>9753</v>
      </c>
      <c r="B8695" s="11" t="s">
        <v>9754</v>
      </c>
      <c r="C8695" s="11" t="s">
        <v>9755</v>
      </c>
      <c r="D8695" s="11" t="s">
        <v>9756</v>
      </c>
      <c r="E8695" s="16" t="s">
        <v>4</v>
      </c>
      <c r="F8695" s="17">
        <v>1.0358168999999999</v>
      </c>
      <c r="G8695" s="18">
        <v>0.72983366000000005</v>
      </c>
      <c r="H8695" s="16" t="s">
        <v>5</v>
      </c>
      <c r="I8695" s="17">
        <v>1.0993755000000001</v>
      </c>
      <c r="J8695" s="18">
        <v>0.33353746000000001</v>
      </c>
    </row>
    <row r="8696" spans="1:10" ht="15" customHeight="1" x14ac:dyDescent="0.25">
      <c r="A8696" s="11" t="s">
        <v>7832</v>
      </c>
      <c r="B8696" s="11" t="s">
        <v>7833</v>
      </c>
      <c r="C8696" s="11" t="s">
        <v>7834</v>
      </c>
      <c r="D8696" s="11" t="s">
        <v>7835</v>
      </c>
      <c r="E8696" s="16" t="s">
        <v>4</v>
      </c>
      <c r="F8696" s="17">
        <v>1.035641</v>
      </c>
      <c r="G8696" s="18">
        <v>0.82507220000000003</v>
      </c>
      <c r="H8696" s="16" t="s">
        <v>5</v>
      </c>
      <c r="I8696" s="17">
        <v>1.1000753999999999</v>
      </c>
      <c r="J8696" s="18">
        <v>0.34592859999999998</v>
      </c>
    </row>
    <row r="8697" spans="1:10" ht="15" customHeight="1" x14ac:dyDescent="0.25">
      <c r="A8697" s="11" t="s">
        <v>1142</v>
      </c>
      <c r="B8697" s="11" t="s">
        <v>1143</v>
      </c>
      <c r="C8697" s="11" t="s">
        <v>1144</v>
      </c>
      <c r="D8697" s="11" t="s">
        <v>1145</v>
      </c>
      <c r="E8697" s="16" t="s">
        <v>4</v>
      </c>
      <c r="F8697" s="17">
        <v>1.0355939000000001</v>
      </c>
      <c r="G8697" s="18">
        <v>0.86506170000000004</v>
      </c>
      <c r="H8697" s="16" t="s">
        <v>5</v>
      </c>
      <c r="I8697" s="17">
        <v>1.2871745999999999</v>
      </c>
      <c r="J8697" s="18">
        <v>0.27566479999999999</v>
      </c>
    </row>
    <row r="8698" spans="1:10" ht="15" customHeight="1" x14ac:dyDescent="0.25">
      <c r="A8698" s="11" t="s">
        <v>19765</v>
      </c>
      <c r="B8698" s="11" t="s">
        <v>19766</v>
      </c>
      <c r="C8698" s="11" t="s">
        <v>19767</v>
      </c>
      <c r="D8698" s="11" t="s">
        <v>19768</v>
      </c>
      <c r="E8698" s="16" t="s">
        <v>4</v>
      </c>
      <c r="F8698" s="17">
        <v>1.0354312999999999</v>
      </c>
      <c r="G8698" s="18">
        <v>0.92636759999999996</v>
      </c>
      <c r="H8698" s="16" t="s">
        <v>5</v>
      </c>
      <c r="I8698" s="17">
        <v>1.181845</v>
      </c>
      <c r="J8698" s="18">
        <v>0.61202610000000002</v>
      </c>
    </row>
    <row r="8699" spans="1:10" ht="15" customHeight="1" x14ac:dyDescent="0.25">
      <c r="A8699" s="11" t="s">
        <v>31299</v>
      </c>
      <c r="B8699" s="11" t="s">
        <v>31300</v>
      </c>
      <c r="C8699" s="11" t="s">
        <v>31301</v>
      </c>
      <c r="D8699" s="11" t="s">
        <v>31302</v>
      </c>
      <c r="E8699" s="16" t="s">
        <v>4</v>
      </c>
      <c r="F8699" s="17">
        <v>1.0353842</v>
      </c>
      <c r="G8699" s="18">
        <v>0.95760509999999999</v>
      </c>
      <c r="H8699" s="16" t="s">
        <v>4</v>
      </c>
      <c r="I8699" s="17">
        <v>1.0511423</v>
      </c>
      <c r="J8699" s="18">
        <v>0.94302240000000004</v>
      </c>
    </row>
    <row r="8700" spans="1:10" ht="15" customHeight="1" x14ac:dyDescent="0.25">
      <c r="A8700" s="11" t="s">
        <v>14891</v>
      </c>
      <c r="B8700" s="11" t="s">
        <v>14892</v>
      </c>
      <c r="C8700" s="11" t="s">
        <v>14893</v>
      </c>
      <c r="D8700" s="11" t="s">
        <v>14894</v>
      </c>
      <c r="E8700" s="16" t="s">
        <v>4</v>
      </c>
      <c r="F8700" s="17">
        <v>1.0353574999999999</v>
      </c>
      <c r="G8700" s="18">
        <v>0.73490160000000004</v>
      </c>
      <c r="H8700" s="16" t="s">
        <v>4</v>
      </c>
      <c r="I8700" s="17">
        <v>1.0361750000000001</v>
      </c>
      <c r="J8700" s="18">
        <v>0.82743149999999999</v>
      </c>
    </row>
    <row r="8701" spans="1:10" ht="15" customHeight="1" x14ac:dyDescent="0.25">
      <c r="A8701" s="11" t="s">
        <v>27929</v>
      </c>
      <c r="B8701" s="11" t="s">
        <v>27930</v>
      </c>
      <c r="C8701" s="11" t="s">
        <v>27931</v>
      </c>
      <c r="D8701" s="11" t="s">
        <v>27932</v>
      </c>
      <c r="E8701" s="16" t="s">
        <v>4</v>
      </c>
      <c r="F8701" s="17">
        <v>1.0353209000000001</v>
      </c>
      <c r="G8701" s="18">
        <v>0.80083389999999999</v>
      </c>
      <c r="H8701" s="16" t="s">
        <v>5</v>
      </c>
      <c r="I8701" s="17">
        <v>1.0601891999999999</v>
      </c>
      <c r="J8701" s="18">
        <v>0.7764856</v>
      </c>
    </row>
    <row r="8702" spans="1:10" ht="15" customHeight="1" x14ac:dyDescent="0.25">
      <c r="A8702" s="11" t="s">
        <v>23547</v>
      </c>
      <c r="B8702" s="11" t="s">
        <v>23548</v>
      </c>
      <c r="C8702" s="11" t="s">
        <v>23549</v>
      </c>
      <c r="D8702" s="11" t="s">
        <v>23550</v>
      </c>
      <c r="E8702" s="16" t="s">
        <v>4</v>
      </c>
      <c r="F8702" s="17">
        <v>1.0348835999999999</v>
      </c>
      <c r="G8702" s="18">
        <v>0.5917306</v>
      </c>
      <c r="H8702" s="16" t="s">
        <v>5</v>
      </c>
      <c r="I8702" s="17">
        <v>1.1201517999999999</v>
      </c>
      <c r="J8702" s="18">
        <v>0.18919939</v>
      </c>
    </row>
    <row r="8703" spans="1:10" ht="15" customHeight="1" x14ac:dyDescent="0.25">
      <c r="A8703" s="11" t="s">
        <v>35397</v>
      </c>
      <c r="B8703" s="11" t="s">
        <v>35398</v>
      </c>
      <c r="C8703" s="11" t="s">
        <v>35399</v>
      </c>
      <c r="D8703" s="11" t="s">
        <v>35400</v>
      </c>
      <c r="E8703" s="16" t="s">
        <v>4</v>
      </c>
      <c r="F8703" s="17">
        <v>1.0348082000000001</v>
      </c>
      <c r="G8703" s="18">
        <v>0.88554840000000001</v>
      </c>
      <c r="H8703" s="16" t="s">
        <v>4</v>
      </c>
      <c r="I8703" s="17">
        <v>1.0703286999999999</v>
      </c>
      <c r="J8703" s="18">
        <v>0.78652520000000004</v>
      </c>
    </row>
    <row r="8704" spans="1:10" ht="15" customHeight="1" x14ac:dyDescent="0.25">
      <c r="A8704" s="11" t="s">
        <v>18735</v>
      </c>
      <c r="B8704" s="11" t="s">
        <v>18736</v>
      </c>
      <c r="C8704" s="11" t="s">
        <v>18737</v>
      </c>
      <c r="D8704" s="11" t="s">
        <v>18738</v>
      </c>
      <c r="E8704" s="16" t="s">
        <v>4</v>
      </c>
      <c r="F8704" s="17">
        <v>1.0347618000000001</v>
      </c>
      <c r="G8704" s="18">
        <v>0.81856245000000005</v>
      </c>
      <c r="H8704" s="16" t="s">
        <v>5</v>
      </c>
      <c r="I8704" s="17">
        <v>1.0439134000000001</v>
      </c>
      <c r="J8704" s="18">
        <v>0.79910283999999998</v>
      </c>
    </row>
    <row r="8705" spans="1:10" ht="15" customHeight="1" x14ac:dyDescent="0.25">
      <c r="A8705" s="11" t="s">
        <v>24635</v>
      </c>
      <c r="B8705" s="11" t="s">
        <v>24636</v>
      </c>
      <c r="C8705" s="11" t="s">
        <v>24637</v>
      </c>
      <c r="D8705" s="11" t="s">
        <v>24638</v>
      </c>
      <c r="E8705" s="16" t="s">
        <v>4</v>
      </c>
      <c r="F8705" s="17">
        <v>1.034473</v>
      </c>
      <c r="G8705" s="18">
        <v>0.80296515999999996</v>
      </c>
      <c r="H8705" s="16" t="s">
        <v>5</v>
      </c>
      <c r="I8705" s="17">
        <v>1.0151333</v>
      </c>
      <c r="J8705" s="18">
        <v>0.90787642999999996</v>
      </c>
    </row>
    <row r="8706" spans="1:10" ht="15" customHeight="1" x14ac:dyDescent="0.25">
      <c r="A8706" s="11" t="s">
        <v>26196</v>
      </c>
      <c r="B8706" s="11" t="s">
        <v>26197</v>
      </c>
      <c r="C8706" s="11" t="s">
        <v>26198</v>
      </c>
      <c r="D8706" s="11" t="s">
        <v>26199</v>
      </c>
      <c r="E8706" s="16" t="s">
        <v>4</v>
      </c>
      <c r="F8706" s="17">
        <v>1.0344260999999999</v>
      </c>
      <c r="G8706" s="18">
        <v>0.71012246999999995</v>
      </c>
      <c r="H8706" s="16" t="s">
        <v>4</v>
      </c>
      <c r="I8706" s="17">
        <v>1.0307744000000001</v>
      </c>
      <c r="J8706" s="18">
        <v>0.77586299999999997</v>
      </c>
    </row>
    <row r="8707" spans="1:10" ht="15" customHeight="1" x14ac:dyDescent="0.25">
      <c r="A8707" s="11" t="s">
        <v>34433</v>
      </c>
      <c r="B8707" s="11" t="s">
        <v>34434</v>
      </c>
      <c r="C8707" s="11" t="s">
        <v>34435</v>
      </c>
      <c r="D8707" s="11" t="s">
        <v>34436</v>
      </c>
      <c r="E8707" s="16" t="s">
        <v>4</v>
      </c>
      <c r="F8707" s="17">
        <v>1.0343353</v>
      </c>
      <c r="G8707" s="18">
        <v>0.55533290000000002</v>
      </c>
      <c r="H8707" s="16" t="s">
        <v>4</v>
      </c>
      <c r="I8707" s="17">
        <v>1.0320606999999999</v>
      </c>
      <c r="J8707" s="18">
        <v>0.69208700000000001</v>
      </c>
    </row>
    <row r="8708" spans="1:10" ht="15" customHeight="1" x14ac:dyDescent="0.25">
      <c r="A8708" s="11" t="s">
        <v>32486</v>
      </c>
      <c r="B8708" s="11" t="s">
        <v>32487</v>
      </c>
      <c r="C8708" s="11" t="s">
        <v>32488</v>
      </c>
      <c r="D8708" s="11" t="s">
        <v>32489</v>
      </c>
      <c r="E8708" s="16" t="s">
        <v>4</v>
      </c>
      <c r="F8708" s="17">
        <v>1.0342652000000001</v>
      </c>
      <c r="G8708" s="18">
        <v>0.59994700000000001</v>
      </c>
      <c r="H8708" s="16" t="s">
        <v>4</v>
      </c>
      <c r="I8708" s="17">
        <v>1.0211128</v>
      </c>
      <c r="J8708" s="18">
        <v>0.72676949999999996</v>
      </c>
    </row>
    <row r="8709" spans="1:10" ht="15" customHeight="1" x14ac:dyDescent="0.25">
      <c r="A8709" s="11" t="s">
        <v>34343</v>
      </c>
      <c r="B8709" s="11" t="s">
        <v>34344</v>
      </c>
      <c r="C8709" s="11" t="s">
        <v>34345</v>
      </c>
      <c r="D8709" s="11" t="s">
        <v>34346</v>
      </c>
      <c r="E8709" s="16" t="s">
        <v>4</v>
      </c>
      <c r="F8709" s="17">
        <v>1.0342112000000001</v>
      </c>
      <c r="G8709" s="18">
        <v>0.51041159999999997</v>
      </c>
      <c r="H8709" s="16" t="s">
        <v>4</v>
      </c>
      <c r="I8709" s="17">
        <v>1.0396181</v>
      </c>
      <c r="J8709" s="18">
        <v>0.81527614999999998</v>
      </c>
    </row>
    <row r="8710" spans="1:10" ht="15" customHeight="1" x14ac:dyDescent="0.25">
      <c r="A8710" s="11" t="s">
        <v>25647</v>
      </c>
      <c r="B8710" s="11" t="s">
        <v>25648</v>
      </c>
      <c r="C8710" s="11" t="s">
        <v>25649</v>
      </c>
      <c r="D8710" s="11" t="s">
        <v>25650</v>
      </c>
      <c r="E8710" s="16" t="s">
        <v>4</v>
      </c>
      <c r="F8710" s="17">
        <v>1.0342039000000001</v>
      </c>
      <c r="G8710" s="18">
        <v>0.70981353999999997</v>
      </c>
      <c r="H8710" s="16" t="s">
        <v>5</v>
      </c>
      <c r="I8710" s="17">
        <v>1.1271335</v>
      </c>
      <c r="J8710" s="18">
        <v>0.40578925999999998</v>
      </c>
    </row>
    <row r="8711" spans="1:10" ht="15" customHeight="1" x14ac:dyDescent="0.25">
      <c r="A8711" s="11" t="s">
        <v>4669</v>
      </c>
      <c r="B8711" s="11" t="s">
        <v>4670</v>
      </c>
      <c r="C8711" s="11" t="s">
        <v>4671</v>
      </c>
      <c r="D8711" s="11" t="s">
        <v>4672</v>
      </c>
      <c r="E8711" s="16" t="s">
        <v>4</v>
      </c>
      <c r="F8711" s="17">
        <v>1.0341676</v>
      </c>
      <c r="G8711" s="18">
        <v>0.56387602999999997</v>
      </c>
      <c r="H8711" s="16" t="s">
        <v>4</v>
      </c>
      <c r="I8711" s="17">
        <v>1.1187117</v>
      </c>
      <c r="J8711" s="18">
        <v>0.23173936000000001</v>
      </c>
    </row>
    <row r="8712" spans="1:10" ht="15" customHeight="1" x14ac:dyDescent="0.25">
      <c r="A8712" s="11" t="s">
        <v>3188</v>
      </c>
      <c r="B8712" s="11" t="s">
        <v>3189</v>
      </c>
      <c r="C8712" s="11" t="s">
        <v>3190</v>
      </c>
      <c r="D8712" s="11" t="s">
        <v>3191</v>
      </c>
      <c r="E8712" s="16" t="s">
        <v>4</v>
      </c>
      <c r="F8712" s="17">
        <v>1.0341275000000001</v>
      </c>
      <c r="G8712" s="18">
        <v>0.80083389999999999</v>
      </c>
      <c r="H8712" s="16" t="s">
        <v>5</v>
      </c>
      <c r="I8712" s="17">
        <v>1.1550672</v>
      </c>
      <c r="J8712" s="18">
        <v>0.3539968</v>
      </c>
    </row>
    <row r="8713" spans="1:10" ht="15" customHeight="1" x14ac:dyDescent="0.25">
      <c r="A8713" s="11" t="s">
        <v>16798</v>
      </c>
      <c r="B8713" s="11" t="s">
        <v>16799</v>
      </c>
      <c r="C8713" s="11" t="s">
        <v>16800</v>
      </c>
      <c r="D8713" s="11" t="s">
        <v>16801</v>
      </c>
      <c r="E8713" s="16" t="s">
        <v>4</v>
      </c>
      <c r="F8713" s="17">
        <v>1.0341180000000001</v>
      </c>
      <c r="G8713" s="18">
        <v>0.88792574000000002</v>
      </c>
      <c r="H8713" s="16" t="s">
        <v>4</v>
      </c>
      <c r="I8713" s="17">
        <v>1.1181741999999999</v>
      </c>
      <c r="J8713" s="18">
        <v>0.67254895000000003</v>
      </c>
    </row>
    <row r="8714" spans="1:10" ht="15" customHeight="1" x14ac:dyDescent="0.25">
      <c r="A8714" s="11" t="s">
        <v>20858</v>
      </c>
      <c r="B8714" s="11" t="s">
        <v>20859</v>
      </c>
      <c r="C8714" s="11" t="s">
        <v>20860</v>
      </c>
      <c r="D8714" s="11" t="s">
        <v>20861</v>
      </c>
      <c r="E8714" s="16" t="s">
        <v>4</v>
      </c>
      <c r="F8714" s="17">
        <v>1.034038</v>
      </c>
      <c r="G8714" s="18">
        <v>0.52545136000000003</v>
      </c>
      <c r="H8714" s="16" t="s">
        <v>5</v>
      </c>
      <c r="I8714" s="17">
        <v>1.0468096</v>
      </c>
      <c r="J8714" s="18">
        <v>0.72884905</v>
      </c>
    </row>
    <row r="8715" spans="1:10" ht="15" customHeight="1" x14ac:dyDescent="0.25">
      <c r="A8715" s="11" t="s">
        <v>33001</v>
      </c>
      <c r="B8715" s="11" t="s">
        <v>33002</v>
      </c>
      <c r="C8715" s="11" t="s">
        <v>33003</v>
      </c>
      <c r="D8715" s="11" t="s">
        <v>33004</v>
      </c>
      <c r="E8715" s="16" t="s">
        <v>4</v>
      </c>
      <c r="F8715" s="17">
        <v>1.0338464000000001</v>
      </c>
      <c r="G8715" s="18">
        <v>0.82493859999999997</v>
      </c>
      <c r="H8715" s="16" t="s">
        <v>4</v>
      </c>
      <c r="I8715" s="17">
        <v>1.0155803000000001</v>
      </c>
      <c r="J8715" s="18">
        <v>0.91863399999999995</v>
      </c>
    </row>
    <row r="8716" spans="1:10" ht="15" customHeight="1" x14ac:dyDescent="0.25">
      <c r="A8716" s="11" t="s">
        <v>4869</v>
      </c>
      <c r="B8716" s="11" t="s">
        <v>4870</v>
      </c>
      <c r="C8716" s="11" t="s">
        <v>4871</v>
      </c>
      <c r="D8716" s="11" t="s">
        <v>4872</v>
      </c>
      <c r="E8716" s="16" t="s">
        <v>4</v>
      </c>
      <c r="F8716" s="17">
        <v>1.0338160000000001</v>
      </c>
      <c r="G8716" s="18">
        <v>0.51065105</v>
      </c>
      <c r="H8716" s="16" t="s">
        <v>5</v>
      </c>
      <c r="I8716" s="17">
        <v>1.0576208</v>
      </c>
      <c r="J8716" s="18">
        <v>0.31906137000000001</v>
      </c>
    </row>
    <row r="8717" spans="1:10" ht="15" customHeight="1" x14ac:dyDescent="0.25">
      <c r="A8717" s="11" t="s">
        <v>7334</v>
      </c>
      <c r="B8717" s="11" t="s">
        <v>7335</v>
      </c>
      <c r="C8717" s="11" t="s">
        <v>7336</v>
      </c>
      <c r="D8717" s="11" t="s">
        <v>7337</v>
      </c>
      <c r="E8717" s="16" t="s">
        <v>4</v>
      </c>
      <c r="F8717" s="17">
        <v>1.0336851</v>
      </c>
      <c r="G8717" s="18">
        <v>0.70229339999999996</v>
      </c>
      <c r="H8717" s="16" t="s">
        <v>4</v>
      </c>
      <c r="I8717" s="17">
        <v>1.8076928999999999</v>
      </c>
      <c r="J8717" s="18">
        <v>0.37633929999999999</v>
      </c>
    </row>
    <row r="8718" spans="1:10" ht="15" customHeight="1" x14ac:dyDescent="0.25">
      <c r="A8718" s="11" t="s">
        <v>2972</v>
      </c>
      <c r="B8718" s="11" t="s">
        <v>2973</v>
      </c>
      <c r="C8718" s="11" t="s">
        <v>2974</v>
      </c>
      <c r="D8718" s="11" t="s">
        <v>2975</v>
      </c>
      <c r="E8718" s="16" t="s">
        <v>4</v>
      </c>
      <c r="F8718" s="17">
        <v>1.0336136</v>
      </c>
      <c r="G8718" s="18">
        <v>0.71987190000000001</v>
      </c>
      <c r="H8718" s="16" t="s">
        <v>4</v>
      </c>
      <c r="I8718" s="17">
        <v>1.0472994</v>
      </c>
      <c r="J8718" s="18">
        <v>0.60579059999999996</v>
      </c>
    </row>
    <row r="8719" spans="1:10" ht="15" customHeight="1" x14ac:dyDescent="0.25">
      <c r="A8719" s="11" t="s">
        <v>5683</v>
      </c>
      <c r="B8719" s="11" t="s">
        <v>5684</v>
      </c>
      <c r="C8719" s="11" t="s">
        <v>5685</v>
      </c>
      <c r="D8719" s="11" t="s">
        <v>5686</v>
      </c>
      <c r="E8719" s="16" t="s">
        <v>4</v>
      </c>
      <c r="F8719" s="17">
        <v>1.0336031000000001</v>
      </c>
      <c r="G8719" s="18">
        <v>0.83914345999999995</v>
      </c>
      <c r="H8719" s="16" t="s">
        <v>4</v>
      </c>
      <c r="I8719" s="17">
        <v>1.0618798</v>
      </c>
      <c r="J8719" s="18">
        <v>0.77079960000000003</v>
      </c>
    </row>
    <row r="8720" spans="1:10" ht="15" customHeight="1" x14ac:dyDescent="0.25">
      <c r="A8720" s="11" t="s">
        <v>29748</v>
      </c>
      <c r="B8720" s="11" t="s">
        <v>29749</v>
      </c>
      <c r="C8720" s="11" t="s">
        <v>29750</v>
      </c>
      <c r="D8720" s="11" t="s">
        <v>29751</v>
      </c>
      <c r="E8720" s="16" t="s">
        <v>4</v>
      </c>
      <c r="F8720" s="17">
        <v>1.0335430999999999</v>
      </c>
      <c r="G8720" s="18">
        <v>0.73483443000000004</v>
      </c>
      <c r="H8720" s="16" t="s">
        <v>5</v>
      </c>
      <c r="I8720" s="17">
        <v>1.1833562</v>
      </c>
      <c r="J8720" s="18">
        <v>0.18646018</v>
      </c>
    </row>
    <row r="8721" spans="1:10" ht="15" customHeight="1" x14ac:dyDescent="0.25">
      <c r="A8721" s="11" t="s">
        <v>7418</v>
      </c>
      <c r="B8721" s="11" t="s">
        <v>7419</v>
      </c>
      <c r="C8721" s="11" t="s">
        <v>7420</v>
      </c>
      <c r="D8721" s="11" t="s">
        <v>7421</v>
      </c>
      <c r="E8721" s="16" t="s">
        <v>4</v>
      </c>
      <c r="F8721" s="17">
        <v>1.0334029</v>
      </c>
      <c r="G8721" s="18">
        <v>0.93923129999999999</v>
      </c>
      <c r="H8721" s="16" t="s">
        <v>5</v>
      </c>
      <c r="I8721" s="17">
        <v>1.1188418</v>
      </c>
      <c r="J8721" s="18">
        <v>0.80702640000000003</v>
      </c>
    </row>
    <row r="8722" spans="1:10" ht="15" customHeight="1" x14ac:dyDescent="0.25">
      <c r="A8722" s="11" t="s">
        <v>35510</v>
      </c>
      <c r="B8722" s="11" t="s">
        <v>35511</v>
      </c>
      <c r="C8722" s="11" t="s">
        <v>35512</v>
      </c>
      <c r="D8722" s="11" t="s">
        <v>35513</v>
      </c>
      <c r="E8722" s="16" t="s">
        <v>4</v>
      </c>
      <c r="F8722" s="17">
        <v>1.0333564</v>
      </c>
      <c r="G8722" s="18">
        <v>0.70747839999999995</v>
      </c>
      <c r="H8722" s="16" t="s">
        <v>5</v>
      </c>
      <c r="I8722" s="17">
        <v>1.1008560000000001</v>
      </c>
      <c r="J8722" s="18">
        <v>0.40103211999999999</v>
      </c>
    </row>
    <row r="8723" spans="1:10" ht="15" customHeight="1" x14ac:dyDescent="0.25">
      <c r="A8723" s="11" t="s">
        <v>1741</v>
      </c>
      <c r="B8723" s="11" t="s">
        <v>1742</v>
      </c>
      <c r="C8723" s="11" t="s">
        <v>1743</v>
      </c>
      <c r="D8723" s="11" t="s">
        <v>1744</v>
      </c>
      <c r="E8723" s="16" t="s">
        <v>4</v>
      </c>
      <c r="F8723" s="17">
        <v>1.033301</v>
      </c>
      <c r="G8723" s="18">
        <v>0.80982982999999997</v>
      </c>
      <c r="H8723" s="16" t="s">
        <v>5</v>
      </c>
      <c r="I8723" s="17">
        <v>1.1273915999999999</v>
      </c>
      <c r="J8723" s="18">
        <v>0.33769747999999999</v>
      </c>
    </row>
    <row r="8724" spans="1:10" ht="15" customHeight="1" x14ac:dyDescent="0.25">
      <c r="A8724" s="11" t="s">
        <v>23508</v>
      </c>
      <c r="B8724" s="11" t="s">
        <v>23509</v>
      </c>
      <c r="C8724" s="11" t="s">
        <v>23510</v>
      </c>
      <c r="D8724" s="11" t="s">
        <v>23511</v>
      </c>
      <c r="E8724" s="16" t="s">
        <v>4</v>
      </c>
      <c r="F8724" s="17">
        <v>1.0331583</v>
      </c>
      <c r="G8724" s="18">
        <v>0.95511824000000001</v>
      </c>
      <c r="H8724" s="16" t="s">
        <v>4</v>
      </c>
      <c r="I8724" s="17">
        <v>1.0152939999999999</v>
      </c>
      <c r="J8724" s="18">
        <v>0.98030656999999999</v>
      </c>
    </row>
    <row r="8725" spans="1:10" ht="15" customHeight="1" x14ac:dyDescent="0.25">
      <c r="A8725" s="11" t="s">
        <v>8897</v>
      </c>
      <c r="B8725" s="11" t="s">
        <v>8898</v>
      </c>
      <c r="C8725" s="11" t="s">
        <v>8899</v>
      </c>
      <c r="D8725" s="11" t="s">
        <v>8900</v>
      </c>
      <c r="E8725" s="16" t="s">
        <v>4</v>
      </c>
      <c r="F8725" s="17">
        <v>1.0331059</v>
      </c>
      <c r="G8725" s="18">
        <v>0.68327934000000001</v>
      </c>
      <c r="H8725" s="16" t="s">
        <v>5</v>
      </c>
      <c r="I8725" s="17">
        <v>1.1397591</v>
      </c>
      <c r="J8725" s="18">
        <v>0.21912615999999999</v>
      </c>
    </row>
    <row r="8726" spans="1:10" ht="15" customHeight="1" x14ac:dyDescent="0.25">
      <c r="A8726" s="11" t="s">
        <v>23893</v>
      </c>
      <c r="B8726" s="11" t="s">
        <v>23894</v>
      </c>
      <c r="C8726" s="11" t="s">
        <v>23895</v>
      </c>
      <c r="D8726" s="11" t="s">
        <v>23896</v>
      </c>
      <c r="E8726" s="16" t="s">
        <v>4</v>
      </c>
      <c r="F8726" s="17">
        <v>1.0331036</v>
      </c>
      <c r="G8726" s="18">
        <v>0.96262530000000002</v>
      </c>
      <c r="H8726" s="16" t="s">
        <v>5</v>
      </c>
      <c r="I8726" s="17">
        <v>1.2424282</v>
      </c>
      <c r="J8726" s="18">
        <v>0.69233995999999998</v>
      </c>
    </row>
    <row r="8727" spans="1:10" ht="15" customHeight="1" x14ac:dyDescent="0.25">
      <c r="A8727" s="11" t="s">
        <v>14772</v>
      </c>
      <c r="B8727" s="11" t="s">
        <v>14773</v>
      </c>
      <c r="C8727" s="11" t="s">
        <v>14774</v>
      </c>
      <c r="D8727" s="11" t="s">
        <v>14775</v>
      </c>
      <c r="E8727" s="16" t="s">
        <v>4</v>
      </c>
      <c r="F8727" s="17">
        <v>1.0328158000000001</v>
      </c>
      <c r="G8727" s="18">
        <v>0.56143516000000004</v>
      </c>
      <c r="H8727" s="16" t="s">
        <v>4</v>
      </c>
      <c r="I8727" s="17">
        <v>1.0344146000000001</v>
      </c>
      <c r="J8727" s="18">
        <v>0.52241015000000002</v>
      </c>
    </row>
    <row r="8728" spans="1:10" ht="15" customHeight="1" x14ac:dyDescent="0.25">
      <c r="A8728" s="11" t="s">
        <v>20578</v>
      </c>
      <c r="B8728" s="11" t="s">
        <v>20579</v>
      </c>
      <c r="C8728" s="11" t="s">
        <v>20580</v>
      </c>
      <c r="D8728" s="11" t="s">
        <v>20581</v>
      </c>
      <c r="E8728" s="16" t="s">
        <v>4</v>
      </c>
      <c r="F8728" s="17">
        <v>1.0327116999999999</v>
      </c>
      <c r="G8728" s="18">
        <v>0.7598684</v>
      </c>
      <c r="H8728" s="16" t="s">
        <v>5</v>
      </c>
      <c r="I8728" s="17">
        <v>1.1813132</v>
      </c>
      <c r="J8728" s="18">
        <v>0.15605094</v>
      </c>
    </row>
    <row r="8729" spans="1:10" ht="15" customHeight="1" x14ac:dyDescent="0.25">
      <c r="A8729" s="11" t="s">
        <v>8664</v>
      </c>
      <c r="B8729" s="11" t="s">
        <v>8665</v>
      </c>
      <c r="C8729" s="11" t="s">
        <v>8666</v>
      </c>
      <c r="D8729" s="11" t="s">
        <v>8667</v>
      </c>
      <c r="E8729" s="16" t="s">
        <v>4</v>
      </c>
      <c r="F8729" s="17">
        <v>1.0326602</v>
      </c>
      <c r="G8729" s="18">
        <v>0.82286006</v>
      </c>
      <c r="H8729" s="16" t="s">
        <v>4</v>
      </c>
      <c r="I8729" s="17">
        <v>1.1286441</v>
      </c>
      <c r="J8729" s="18">
        <v>0.40602764000000002</v>
      </c>
    </row>
    <row r="8730" spans="1:10" ht="15" customHeight="1" x14ac:dyDescent="0.25">
      <c r="A8730" s="11" t="s">
        <v>22017</v>
      </c>
      <c r="B8730" s="11" t="s">
        <v>22018</v>
      </c>
      <c r="C8730" s="11" t="s">
        <v>22019</v>
      </c>
      <c r="D8730" s="11" t="s">
        <v>22020</v>
      </c>
      <c r="E8730" s="16" t="s">
        <v>4</v>
      </c>
      <c r="F8730" s="17">
        <v>1.0323534999999999</v>
      </c>
      <c r="G8730" s="18">
        <v>0.86935320000000005</v>
      </c>
      <c r="H8730" s="16" t="s">
        <v>5</v>
      </c>
      <c r="I8730" s="17">
        <v>1.0159193</v>
      </c>
      <c r="J8730" s="18">
        <v>0.94016045000000004</v>
      </c>
    </row>
    <row r="8731" spans="1:10" ht="15" customHeight="1" x14ac:dyDescent="0.25">
      <c r="A8731" s="11" t="s">
        <v>29498</v>
      </c>
      <c r="B8731" s="11" t="s">
        <v>29499</v>
      </c>
      <c r="C8731" s="11" t="s">
        <v>29500</v>
      </c>
      <c r="D8731" s="11" t="s">
        <v>29501</v>
      </c>
      <c r="E8731" s="16" t="s">
        <v>4</v>
      </c>
      <c r="F8731" s="17">
        <v>1.0323294000000001</v>
      </c>
      <c r="G8731" s="18">
        <v>0.72572970000000003</v>
      </c>
      <c r="H8731" s="16" t="s">
        <v>4</v>
      </c>
      <c r="I8731" s="17">
        <v>1.0351809000000001</v>
      </c>
      <c r="J8731" s="18">
        <v>0.82047700000000001</v>
      </c>
    </row>
    <row r="8732" spans="1:10" ht="15" customHeight="1" x14ac:dyDescent="0.25">
      <c r="A8732" s="11" t="s">
        <v>7034</v>
      </c>
      <c r="B8732" s="11" t="s">
        <v>7035</v>
      </c>
      <c r="C8732" s="11" t="s">
        <v>7036</v>
      </c>
      <c r="D8732" s="11" t="s">
        <v>7037</v>
      </c>
      <c r="E8732" s="16" t="s">
        <v>4</v>
      </c>
      <c r="F8732" s="17">
        <v>1.0319457999999999</v>
      </c>
      <c r="G8732" s="18">
        <v>0.95693669999999997</v>
      </c>
      <c r="H8732" s="16" t="s">
        <v>5</v>
      </c>
      <c r="I8732" s="17">
        <v>1.1673541999999999</v>
      </c>
      <c r="J8732" s="18">
        <v>0.81466640000000001</v>
      </c>
    </row>
    <row r="8733" spans="1:10" ht="15" customHeight="1" x14ac:dyDescent="0.25">
      <c r="A8733" s="11" t="s">
        <v>10396</v>
      </c>
      <c r="B8733" s="11" t="s">
        <v>10397</v>
      </c>
      <c r="C8733" s="11" t="s">
        <v>10398</v>
      </c>
      <c r="D8733" s="11" t="s">
        <v>10399</v>
      </c>
      <c r="E8733" s="16" t="s">
        <v>4</v>
      </c>
      <c r="F8733" s="17">
        <v>1.0318547</v>
      </c>
      <c r="G8733" s="18">
        <v>0.72078823999999997</v>
      </c>
      <c r="H8733" s="16" t="s">
        <v>4</v>
      </c>
      <c r="I8733" s="17">
        <v>1.0807412999999999</v>
      </c>
      <c r="J8733" s="18">
        <v>0.38718303999999998</v>
      </c>
    </row>
    <row r="8734" spans="1:10" ht="15" customHeight="1" x14ac:dyDescent="0.25">
      <c r="A8734" s="11" t="s">
        <v>31600</v>
      </c>
      <c r="B8734" s="11" t="s">
        <v>31601</v>
      </c>
      <c r="C8734" s="11" t="s">
        <v>31602</v>
      </c>
      <c r="D8734" s="11" t="s">
        <v>31603</v>
      </c>
      <c r="E8734" s="16" t="s">
        <v>4</v>
      </c>
      <c r="F8734" s="17">
        <v>1.0318186</v>
      </c>
      <c r="G8734" s="18">
        <v>0.79926339999999996</v>
      </c>
      <c r="H8734" s="16" t="s">
        <v>4</v>
      </c>
      <c r="I8734" s="17">
        <v>1.1030359000000001</v>
      </c>
      <c r="J8734" s="18">
        <v>0.38334965999999998</v>
      </c>
    </row>
    <row r="8735" spans="1:10" ht="15" customHeight="1" x14ac:dyDescent="0.25">
      <c r="A8735" s="11" t="s">
        <v>30718</v>
      </c>
      <c r="B8735" s="11" t="s">
        <v>30719</v>
      </c>
      <c r="C8735" s="11" t="s">
        <v>30720</v>
      </c>
      <c r="D8735" s="11" t="s">
        <v>30721</v>
      </c>
      <c r="E8735" s="16" t="s">
        <v>4</v>
      </c>
      <c r="F8735" s="17">
        <v>1.0317966000000001</v>
      </c>
      <c r="G8735" s="18">
        <v>0.95726690000000003</v>
      </c>
      <c r="H8735" s="16" t="s">
        <v>5</v>
      </c>
      <c r="I8735" s="17">
        <v>1.0578675</v>
      </c>
      <c r="J8735" s="18">
        <v>0.92810130000000002</v>
      </c>
    </row>
    <row r="8736" spans="1:10" ht="15" customHeight="1" x14ac:dyDescent="0.25">
      <c r="A8736" s="11" t="s">
        <v>22705</v>
      </c>
      <c r="B8736" s="11" t="s">
        <v>22706</v>
      </c>
      <c r="C8736" s="11" t="s">
        <v>22707</v>
      </c>
      <c r="D8736" s="11" t="s">
        <v>22708</v>
      </c>
      <c r="E8736" s="16" t="s">
        <v>4</v>
      </c>
      <c r="F8736" s="17">
        <v>1.0311873</v>
      </c>
      <c r="G8736" s="18">
        <v>0.97360265000000001</v>
      </c>
      <c r="H8736" s="16" t="s">
        <v>4</v>
      </c>
      <c r="I8736" s="17">
        <v>1.4388125</v>
      </c>
      <c r="J8736" s="18">
        <v>0.55882779999999999</v>
      </c>
    </row>
    <row r="8737" spans="1:10" ht="15" customHeight="1" x14ac:dyDescent="0.25">
      <c r="A8737" s="11" t="s">
        <v>21945</v>
      </c>
      <c r="B8737" s="11" t="s">
        <v>21946</v>
      </c>
      <c r="C8737" s="11" t="s">
        <v>21947</v>
      </c>
      <c r="D8737" s="11" t="s">
        <v>21948</v>
      </c>
      <c r="E8737" s="16" t="s">
        <v>4</v>
      </c>
      <c r="F8737" s="17">
        <v>1.0309923999999999</v>
      </c>
      <c r="G8737" s="18">
        <v>0.92297804000000006</v>
      </c>
      <c r="H8737" s="16" t="s">
        <v>5</v>
      </c>
      <c r="I8737" s="17">
        <v>1.1605319999999999</v>
      </c>
      <c r="J8737" s="18">
        <v>0.65502304</v>
      </c>
    </row>
    <row r="8738" spans="1:10" ht="15" customHeight="1" x14ac:dyDescent="0.25">
      <c r="A8738" s="11" t="s">
        <v>12589</v>
      </c>
      <c r="B8738" s="11" t="s">
        <v>12590</v>
      </c>
      <c r="C8738" s="11" t="s">
        <v>12591</v>
      </c>
      <c r="D8738" s="11" t="s">
        <v>12592</v>
      </c>
      <c r="E8738" s="16" t="s">
        <v>4</v>
      </c>
      <c r="F8738" s="17">
        <v>1.0308975</v>
      </c>
      <c r="G8738" s="18">
        <v>0.68080249999999998</v>
      </c>
      <c r="H8738" s="16" t="s">
        <v>5</v>
      </c>
      <c r="I8738" s="17">
        <v>1.1864705</v>
      </c>
      <c r="J8738" s="18">
        <v>7.0218589999999997E-2</v>
      </c>
    </row>
    <row r="8739" spans="1:10" ht="15" customHeight="1" x14ac:dyDescent="0.25">
      <c r="A8739" s="11" t="s">
        <v>15765</v>
      </c>
      <c r="B8739" s="11" t="s">
        <v>15766</v>
      </c>
      <c r="C8739" s="11" t="s">
        <v>15767</v>
      </c>
      <c r="D8739" s="11" t="s">
        <v>15768</v>
      </c>
      <c r="E8739" s="16" t="s">
        <v>4</v>
      </c>
      <c r="F8739" s="17">
        <v>1.0308573000000001</v>
      </c>
      <c r="G8739" s="18">
        <v>0.95389639999999998</v>
      </c>
      <c r="H8739" s="16" t="s">
        <v>5</v>
      </c>
      <c r="I8739" s="17">
        <v>1.2918514000000001</v>
      </c>
      <c r="J8739" s="18">
        <v>0.61498489999999995</v>
      </c>
    </row>
    <row r="8740" spans="1:10" ht="15" customHeight="1" x14ac:dyDescent="0.25">
      <c r="A8740" s="11" t="s">
        <v>27468</v>
      </c>
      <c r="B8740" s="11" t="s">
        <v>27469</v>
      </c>
      <c r="C8740" s="11" t="s">
        <v>27470</v>
      </c>
      <c r="D8740" s="11" t="s">
        <v>27471</v>
      </c>
      <c r="E8740" s="16" t="s">
        <v>4</v>
      </c>
      <c r="F8740" s="17">
        <v>1.0307028</v>
      </c>
      <c r="G8740" s="18">
        <v>0.62470079999999995</v>
      </c>
      <c r="H8740" s="16" t="s">
        <v>4</v>
      </c>
      <c r="I8740" s="17">
        <v>1.124952</v>
      </c>
      <c r="J8740" s="18">
        <v>0.16176644000000001</v>
      </c>
    </row>
    <row r="8741" spans="1:10" ht="15" customHeight="1" x14ac:dyDescent="0.25">
      <c r="A8741" s="11" t="s">
        <v>20850</v>
      </c>
      <c r="B8741" s="11" t="s">
        <v>20851</v>
      </c>
      <c r="C8741" s="11" t="s">
        <v>20852</v>
      </c>
      <c r="D8741" s="11" t="s">
        <v>20853</v>
      </c>
      <c r="E8741" s="16" t="s">
        <v>4</v>
      </c>
      <c r="F8741" s="17">
        <v>1.0306991000000001</v>
      </c>
      <c r="G8741" s="18">
        <v>0.95703199999999999</v>
      </c>
      <c r="H8741" s="16" t="s">
        <v>5</v>
      </c>
      <c r="I8741" s="17">
        <v>1.2118675000000001</v>
      </c>
      <c r="J8741" s="18">
        <v>0.71475639999999996</v>
      </c>
    </row>
    <row r="8742" spans="1:10" ht="15" customHeight="1" x14ac:dyDescent="0.25">
      <c r="A8742" s="11" t="s">
        <v>26691</v>
      </c>
      <c r="B8742" s="11" t="s">
        <v>26692</v>
      </c>
      <c r="C8742" s="11" t="s">
        <v>26693</v>
      </c>
      <c r="D8742" s="11" t="s">
        <v>26694</v>
      </c>
      <c r="E8742" s="16" t="s">
        <v>4</v>
      </c>
      <c r="F8742" s="17">
        <v>1.0306735</v>
      </c>
      <c r="G8742" s="18">
        <v>0.7797385</v>
      </c>
      <c r="H8742" s="16" t="s">
        <v>5</v>
      </c>
      <c r="I8742" s="17">
        <v>1.1154766</v>
      </c>
      <c r="J8742" s="18">
        <v>0.39822872999999998</v>
      </c>
    </row>
    <row r="8743" spans="1:10" ht="15" customHeight="1" x14ac:dyDescent="0.25">
      <c r="A8743" s="11" t="s">
        <v>21370</v>
      </c>
      <c r="B8743" s="11" t="s">
        <v>21371</v>
      </c>
      <c r="C8743" s="11" t="s">
        <v>21372</v>
      </c>
      <c r="D8743" s="11" t="s">
        <v>21373</v>
      </c>
      <c r="E8743" s="16" t="s">
        <v>4</v>
      </c>
      <c r="F8743" s="17">
        <v>1.0306052000000001</v>
      </c>
      <c r="G8743" s="18">
        <v>0.83082880000000003</v>
      </c>
      <c r="H8743" s="16" t="s">
        <v>5</v>
      </c>
      <c r="I8743" s="17">
        <v>1.1242175999999999</v>
      </c>
      <c r="J8743" s="18">
        <v>0.36006539999999998</v>
      </c>
    </row>
    <row r="8744" spans="1:10" ht="15" customHeight="1" x14ac:dyDescent="0.25">
      <c r="A8744" s="11" t="s">
        <v>26503</v>
      </c>
      <c r="B8744" s="11" t="s">
        <v>26504</v>
      </c>
      <c r="C8744" s="11" t="s">
        <v>26505</v>
      </c>
      <c r="D8744" s="11" t="s">
        <v>26506</v>
      </c>
      <c r="E8744" s="16" t="s">
        <v>4</v>
      </c>
      <c r="F8744" s="17">
        <v>1.0298871000000001</v>
      </c>
      <c r="G8744" s="18">
        <v>0.79354539999999996</v>
      </c>
      <c r="H8744" s="16" t="s">
        <v>4</v>
      </c>
      <c r="I8744" s="17">
        <v>1.0060659999999999</v>
      </c>
      <c r="J8744" s="18">
        <v>0.96307754999999995</v>
      </c>
    </row>
    <row r="8745" spans="1:10" ht="15" customHeight="1" x14ac:dyDescent="0.25">
      <c r="A8745" s="11" t="s">
        <v>13869</v>
      </c>
      <c r="B8745" s="11" t="s">
        <v>13870</v>
      </c>
      <c r="C8745" s="11" t="s">
        <v>13871</v>
      </c>
      <c r="D8745" s="11" t="s">
        <v>13872</v>
      </c>
      <c r="E8745" s="16" t="s">
        <v>4</v>
      </c>
      <c r="F8745" s="17">
        <v>1.0297327000000001</v>
      </c>
      <c r="G8745" s="18">
        <v>0.70596550000000002</v>
      </c>
      <c r="H8745" s="16" t="s">
        <v>4</v>
      </c>
      <c r="I8745" s="17">
        <v>1.0393076999999999</v>
      </c>
      <c r="J8745" s="18">
        <v>0.63597090000000001</v>
      </c>
    </row>
    <row r="8746" spans="1:10" ht="15" customHeight="1" x14ac:dyDescent="0.25">
      <c r="A8746" s="11" t="s">
        <v>34405</v>
      </c>
      <c r="B8746" s="11" t="s">
        <v>34406</v>
      </c>
      <c r="C8746" s="11" t="s">
        <v>34407</v>
      </c>
      <c r="D8746" s="11" t="s">
        <v>34408</v>
      </c>
      <c r="E8746" s="16" t="s">
        <v>4</v>
      </c>
      <c r="F8746" s="17">
        <v>1.0296091999999999</v>
      </c>
      <c r="G8746" s="18">
        <v>0.67124236000000004</v>
      </c>
      <c r="H8746" s="16" t="s">
        <v>4</v>
      </c>
      <c r="I8746" s="17">
        <v>1.0098609000000001</v>
      </c>
      <c r="J8746" s="18">
        <v>0.90332687</v>
      </c>
    </row>
    <row r="8747" spans="1:10" ht="15" customHeight="1" x14ac:dyDescent="0.25">
      <c r="A8747" s="11" t="s">
        <v>34128</v>
      </c>
      <c r="B8747" s="11" t="s">
        <v>34129</v>
      </c>
      <c r="C8747" s="11" t="s">
        <v>34130</v>
      </c>
      <c r="D8747" s="11" t="s">
        <v>34131</v>
      </c>
      <c r="E8747" s="16" t="s">
        <v>4</v>
      </c>
      <c r="F8747" s="17">
        <v>1.0293760999999999</v>
      </c>
      <c r="G8747" s="18">
        <v>0.97534810000000005</v>
      </c>
      <c r="H8747" s="16" t="s">
        <v>4</v>
      </c>
      <c r="I8747" s="17">
        <v>1.0067463999999999</v>
      </c>
      <c r="J8747" s="18">
        <v>0.99470495999999997</v>
      </c>
    </row>
    <row r="8748" spans="1:10" ht="15" customHeight="1" x14ac:dyDescent="0.25">
      <c r="A8748" s="11" t="s">
        <v>30956</v>
      </c>
      <c r="B8748" s="11" t="s">
        <v>30957</v>
      </c>
      <c r="C8748" s="11" t="s">
        <v>30958</v>
      </c>
      <c r="D8748" s="11" t="s">
        <v>30959</v>
      </c>
      <c r="E8748" s="16" t="s">
        <v>4</v>
      </c>
      <c r="F8748" s="17">
        <v>1.0291668</v>
      </c>
      <c r="G8748" s="18">
        <v>0.96195129999999995</v>
      </c>
      <c r="H8748" s="16" t="s">
        <v>4</v>
      </c>
      <c r="I8748" s="17">
        <v>1.0083168</v>
      </c>
      <c r="J8748" s="18">
        <v>0.98909639999999999</v>
      </c>
    </row>
    <row r="8749" spans="1:10" ht="15" customHeight="1" x14ac:dyDescent="0.25">
      <c r="A8749" s="11" t="s">
        <v>26447</v>
      </c>
      <c r="B8749" s="11" t="s">
        <v>26448</v>
      </c>
      <c r="C8749" s="11" t="s">
        <v>26449</v>
      </c>
      <c r="D8749" s="11" t="s">
        <v>26450</v>
      </c>
      <c r="E8749" s="16" t="s">
        <v>4</v>
      </c>
      <c r="F8749" s="17">
        <v>1.0291364000000001</v>
      </c>
      <c r="G8749" s="18">
        <v>0.52392329999999998</v>
      </c>
      <c r="H8749" s="16" t="s">
        <v>5</v>
      </c>
      <c r="I8749" s="17">
        <v>1.0126879</v>
      </c>
      <c r="J8749" s="18">
        <v>0.90447860000000002</v>
      </c>
    </row>
    <row r="8750" spans="1:10" ht="15" customHeight="1" x14ac:dyDescent="0.25">
      <c r="A8750" s="11" t="s">
        <v>32506</v>
      </c>
      <c r="B8750" s="11" t="s">
        <v>32507</v>
      </c>
      <c r="C8750" s="11" t="s">
        <v>32508</v>
      </c>
      <c r="D8750" s="11" t="s">
        <v>32509</v>
      </c>
      <c r="E8750" s="16" t="s">
        <v>4</v>
      </c>
      <c r="F8750" s="17">
        <v>1.0291237</v>
      </c>
      <c r="G8750" s="18">
        <v>0.75288639999999996</v>
      </c>
      <c r="H8750" s="16" t="s">
        <v>5</v>
      </c>
      <c r="I8750" s="17">
        <v>1.1064944999999999</v>
      </c>
      <c r="J8750" s="18">
        <v>0.31596032000000002</v>
      </c>
    </row>
    <row r="8751" spans="1:10" ht="15" customHeight="1" x14ac:dyDescent="0.25">
      <c r="A8751" s="11" t="s">
        <v>23857</v>
      </c>
      <c r="B8751" s="11" t="s">
        <v>23858</v>
      </c>
      <c r="C8751" s="11" t="s">
        <v>23859</v>
      </c>
      <c r="D8751" s="11" t="s">
        <v>23860</v>
      </c>
      <c r="E8751" s="16" t="s">
        <v>4</v>
      </c>
      <c r="F8751" s="17">
        <v>1.0290147999999999</v>
      </c>
      <c r="G8751" s="18">
        <v>0.48106452999999999</v>
      </c>
      <c r="H8751" s="16" t="s">
        <v>5</v>
      </c>
      <c r="I8751" s="17">
        <v>1.1070409000000001</v>
      </c>
      <c r="J8751" s="18">
        <v>0.65749420000000003</v>
      </c>
    </row>
    <row r="8752" spans="1:10" ht="15" customHeight="1" x14ac:dyDescent="0.25">
      <c r="A8752" s="11" t="s">
        <v>29949</v>
      </c>
      <c r="B8752" s="11" t="s">
        <v>29950</v>
      </c>
      <c r="C8752" s="11" t="s">
        <v>29951</v>
      </c>
      <c r="D8752" s="11" t="s">
        <v>29952</v>
      </c>
      <c r="E8752" s="16" t="s">
        <v>4</v>
      </c>
      <c r="F8752" s="17">
        <v>1.0289698</v>
      </c>
      <c r="G8752" s="18">
        <v>0.98582860000000005</v>
      </c>
      <c r="H8752" s="16" t="s">
        <v>4</v>
      </c>
      <c r="I8752" s="17">
        <v>1.5898671</v>
      </c>
      <c r="J8752" s="18">
        <v>0.72785175000000002</v>
      </c>
    </row>
    <row r="8753" spans="1:10" ht="15" customHeight="1" x14ac:dyDescent="0.25">
      <c r="A8753" s="11" t="s">
        <v>29151</v>
      </c>
      <c r="B8753" s="11" t="s">
        <v>29152</v>
      </c>
      <c r="C8753" s="11" t="s">
        <v>29153</v>
      </c>
      <c r="D8753" s="11" t="s">
        <v>29154</v>
      </c>
      <c r="E8753" s="16" t="s">
        <v>4</v>
      </c>
      <c r="F8753" s="17">
        <v>1.0289047</v>
      </c>
      <c r="G8753" s="18">
        <v>0.61141455</v>
      </c>
      <c r="H8753" s="16" t="s">
        <v>5</v>
      </c>
      <c r="I8753" s="17">
        <v>1.0569474999999999</v>
      </c>
      <c r="J8753" s="18">
        <v>0.73344772999999996</v>
      </c>
    </row>
    <row r="8754" spans="1:10" ht="15" customHeight="1" x14ac:dyDescent="0.25">
      <c r="A8754" s="11" t="s">
        <v>7632</v>
      </c>
      <c r="B8754" s="11" t="s">
        <v>7633</v>
      </c>
      <c r="C8754" s="11" t="s">
        <v>7634</v>
      </c>
      <c r="D8754" s="11" t="s">
        <v>7635</v>
      </c>
      <c r="E8754" s="16" t="s">
        <v>4</v>
      </c>
      <c r="F8754" s="17">
        <v>1.0287866999999999</v>
      </c>
      <c r="G8754" s="18">
        <v>0.80484085999999999</v>
      </c>
      <c r="H8754" s="16" t="s">
        <v>4</v>
      </c>
      <c r="I8754" s="17">
        <v>1.112484</v>
      </c>
      <c r="J8754" s="18">
        <v>0.43765305999999998</v>
      </c>
    </row>
    <row r="8755" spans="1:10" ht="15" customHeight="1" x14ac:dyDescent="0.25">
      <c r="A8755" s="11" t="s">
        <v>31514</v>
      </c>
      <c r="B8755" s="11" t="s">
        <v>31515</v>
      </c>
      <c r="C8755" s="11" t="s">
        <v>31516</v>
      </c>
      <c r="D8755" s="11" t="s">
        <v>31517</v>
      </c>
      <c r="E8755" s="16" t="s">
        <v>4</v>
      </c>
      <c r="F8755" s="17">
        <v>1.0287698999999999</v>
      </c>
      <c r="G8755" s="18">
        <v>0.85762965999999996</v>
      </c>
      <c r="H8755" s="16" t="s">
        <v>5</v>
      </c>
      <c r="I8755" s="17">
        <v>1.3191031</v>
      </c>
      <c r="J8755" s="18">
        <v>0.15618325999999999</v>
      </c>
    </row>
    <row r="8756" spans="1:10" ht="15" customHeight="1" x14ac:dyDescent="0.25">
      <c r="A8756" s="11" t="s">
        <v>5053</v>
      </c>
      <c r="B8756" s="11" t="s">
        <v>5054</v>
      </c>
      <c r="C8756" s="11" t="s">
        <v>5055</v>
      </c>
      <c r="D8756" s="11" t="s">
        <v>5056</v>
      </c>
      <c r="E8756" s="16" t="s">
        <v>4</v>
      </c>
      <c r="F8756" s="17">
        <v>1.0287514</v>
      </c>
      <c r="G8756" s="18">
        <v>0.88363170000000002</v>
      </c>
      <c r="H8756" s="16" t="s">
        <v>4</v>
      </c>
      <c r="I8756" s="17">
        <v>1.0498985000000001</v>
      </c>
      <c r="J8756" s="18">
        <v>0.84704159999999995</v>
      </c>
    </row>
    <row r="8757" spans="1:10" ht="15" customHeight="1" x14ac:dyDescent="0.25">
      <c r="A8757" s="11" t="s">
        <v>33776</v>
      </c>
      <c r="B8757" s="11" t="s">
        <v>33777</v>
      </c>
      <c r="C8757" s="11" t="s">
        <v>33778</v>
      </c>
      <c r="D8757" s="11" t="s">
        <v>33779</v>
      </c>
      <c r="E8757" s="16" t="s">
        <v>4</v>
      </c>
      <c r="F8757" s="17">
        <v>1.0283983000000001</v>
      </c>
      <c r="G8757" s="18">
        <v>0.87958424999999996</v>
      </c>
      <c r="H8757" s="16" t="s">
        <v>4</v>
      </c>
      <c r="I8757" s="17">
        <v>1.0126029999999999</v>
      </c>
      <c r="J8757" s="18">
        <v>0.95123029999999997</v>
      </c>
    </row>
    <row r="8758" spans="1:10" ht="15" customHeight="1" x14ac:dyDescent="0.25">
      <c r="A8758" s="11" t="s">
        <v>11551</v>
      </c>
      <c r="B8758" s="11" t="s">
        <v>11552</v>
      </c>
      <c r="C8758" s="11" t="s">
        <v>16973</v>
      </c>
      <c r="D8758" s="11" t="s">
        <v>16974</v>
      </c>
      <c r="E8758" s="16" t="s">
        <v>4</v>
      </c>
      <c r="F8758" s="17">
        <v>1.0283883</v>
      </c>
      <c r="G8758" s="18">
        <v>0.68701999999999996</v>
      </c>
      <c r="H8758" s="16" t="s">
        <v>4</v>
      </c>
      <c r="I8758" s="17">
        <v>1.0319990000000001</v>
      </c>
      <c r="J8758" s="18">
        <v>0.60623930000000004</v>
      </c>
    </row>
    <row r="8759" spans="1:10" ht="15" customHeight="1" x14ac:dyDescent="0.25">
      <c r="A8759" s="11" t="s">
        <v>12390</v>
      </c>
      <c r="B8759" s="11" t="s">
        <v>12391</v>
      </c>
      <c r="C8759" s="11" t="s">
        <v>12392</v>
      </c>
      <c r="D8759" s="11" t="s">
        <v>12393</v>
      </c>
      <c r="E8759" s="16" t="s">
        <v>4</v>
      </c>
      <c r="F8759" s="17">
        <v>1.0281959000000001</v>
      </c>
      <c r="G8759" s="18">
        <v>0.78844890000000001</v>
      </c>
      <c r="H8759" s="16" t="s">
        <v>4</v>
      </c>
      <c r="I8759" s="17">
        <v>1.1660345000000001</v>
      </c>
      <c r="J8759" s="18">
        <v>0.55505850000000001</v>
      </c>
    </row>
    <row r="8760" spans="1:10" ht="15" customHeight="1" x14ac:dyDescent="0.25">
      <c r="A8760" s="11" t="s">
        <v>16012</v>
      </c>
      <c r="B8760" s="11" t="s">
        <v>16013</v>
      </c>
      <c r="C8760" s="11" t="s">
        <v>16014</v>
      </c>
      <c r="D8760" s="11" t="s">
        <v>16015</v>
      </c>
      <c r="E8760" s="16" t="s">
        <v>4</v>
      </c>
      <c r="F8760" s="17">
        <v>1.0278092999999999</v>
      </c>
      <c r="G8760" s="18">
        <v>0.87079070000000003</v>
      </c>
      <c r="H8760" s="16" t="s">
        <v>4</v>
      </c>
      <c r="I8760" s="17">
        <v>1.1105571000000001</v>
      </c>
      <c r="J8760" s="18">
        <v>0.56086689999999995</v>
      </c>
    </row>
    <row r="8761" spans="1:10" ht="15" customHeight="1" x14ac:dyDescent="0.25">
      <c r="A8761" s="11" t="s">
        <v>12986</v>
      </c>
      <c r="B8761" s="11" t="s">
        <v>12987</v>
      </c>
      <c r="C8761" s="11" t="s">
        <v>12988</v>
      </c>
      <c r="D8761" s="11" t="s">
        <v>12989</v>
      </c>
      <c r="E8761" s="16" t="s">
        <v>4</v>
      </c>
      <c r="F8761" s="17">
        <v>1.0277799999999999</v>
      </c>
      <c r="G8761" s="18">
        <v>0.97299590000000002</v>
      </c>
      <c r="H8761" s="16" t="s">
        <v>5</v>
      </c>
      <c r="I8761" s="17">
        <v>1.081002</v>
      </c>
      <c r="J8761" s="18">
        <v>0.88954233999999999</v>
      </c>
    </row>
    <row r="8762" spans="1:10" ht="15" customHeight="1" x14ac:dyDescent="0.25">
      <c r="A8762" s="11" t="s">
        <v>33611</v>
      </c>
      <c r="B8762" s="11" t="s">
        <v>33612</v>
      </c>
      <c r="C8762" s="11" t="s">
        <v>33613</v>
      </c>
      <c r="D8762" s="11" t="s">
        <v>33614</v>
      </c>
      <c r="E8762" s="16" t="s">
        <v>4</v>
      </c>
      <c r="F8762" s="17">
        <v>1.027655</v>
      </c>
      <c r="G8762" s="18">
        <v>0.8529544</v>
      </c>
      <c r="H8762" s="16" t="s">
        <v>5</v>
      </c>
      <c r="I8762" s="17">
        <v>1.0122583999999999</v>
      </c>
      <c r="J8762" s="18">
        <v>0.92948293999999998</v>
      </c>
    </row>
    <row r="8763" spans="1:10" ht="15" customHeight="1" x14ac:dyDescent="0.25">
      <c r="A8763" s="11" t="s">
        <v>35879</v>
      </c>
      <c r="B8763" s="11" t="s">
        <v>35880</v>
      </c>
      <c r="C8763" s="11" t="s">
        <v>35881</v>
      </c>
      <c r="D8763" s="11" t="s">
        <v>35882</v>
      </c>
      <c r="E8763" s="16" t="s">
        <v>4</v>
      </c>
      <c r="F8763" s="17">
        <v>1.0275071</v>
      </c>
      <c r="G8763" s="18">
        <v>0.73665385999999999</v>
      </c>
      <c r="H8763" s="16" t="s">
        <v>4</v>
      </c>
      <c r="I8763" s="17">
        <v>1.0077735999999999</v>
      </c>
      <c r="J8763" s="18">
        <v>0.94746624999999995</v>
      </c>
    </row>
    <row r="8764" spans="1:10" ht="15" customHeight="1" x14ac:dyDescent="0.25">
      <c r="A8764" s="11" t="s">
        <v>25006</v>
      </c>
      <c r="B8764" s="11" t="s">
        <v>25007</v>
      </c>
      <c r="C8764" s="11" t="s">
        <v>25008</v>
      </c>
      <c r="D8764" s="11" t="s">
        <v>25009</v>
      </c>
      <c r="E8764" s="16" t="s">
        <v>4</v>
      </c>
      <c r="F8764" s="17">
        <v>1.0274831</v>
      </c>
      <c r="G8764" s="18">
        <v>0.78454774999999999</v>
      </c>
      <c r="H8764" s="16" t="s">
        <v>5</v>
      </c>
      <c r="I8764" s="17">
        <v>1.0185458999999999</v>
      </c>
      <c r="J8764" s="18">
        <v>0.8790114</v>
      </c>
    </row>
    <row r="8765" spans="1:10" ht="15" customHeight="1" x14ac:dyDescent="0.25">
      <c r="A8765" s="11" t="s">
        <v>29171</v>
      </c>
      <c r="B8765" s="11" t="s">
        <v>29172</v>
      </c>
      <c r="C8765" s="11" t="s">
        <v>29173</v>
      </c>
      <c r="D8765" s="11" t="s">
        <v>29174</v>
      </c>
      <c r="E8765" s="16" t="s">
        <v>4</v>
      </c>
      <c r="F8765" s="17">
        <v>1.0271691999999999</v>
      </c>
      <c r="G8765" s="18">
        <v>0.87993294</v>
      </c>
      <c r="H8765" s="16" t="s">
        <v>5</v>
      </c>
      <c r="I8765" s="17">
        <v>1.1514683999999999</v>
      </c>
      <c r="J8765" s="18">
        <v>0.18545891</v>
      </c>
    </row>
    <row r="8766" spans="1:10" ht="15" customHeight="1" x14ac:dyDescent="0.25">
      <c r="A8766" s="11" t="s">
        <v>3363</v>
      </c>
      <c r="B8766" s="11" t="s">
        <v>3364</v>
      </c>
      <c r="C8766" s="11" t="s">
        <v>3365</v>
      </c>
      <c r="D8766" s="11" t="s">
        <v>3366</v>
      </c>
      <c r="E8766" s="16" t="s">
        <v>4</v>
      </c>
      <c r="F8766" s="17">
        <v>1.0270493999999999</v>
      </c>
      <c r="G8766" s="18">
        <v>0.95407956999999999</v>
      </c>
      <c r="H8766" s="16" t="s">
        <v>4</v>
      </c>
      <c r="I8766" s="17">
        <v>1.0038203999999999</v>
      </c>
      <c r="J8766" s="18">
        <v>0.99368860000000003</v>
      </c>
    </row>
    <row r="8767" spans="1:10" ht="15" customHeight="1" x14ac:dyDescent="0.25">
      <c r="A8767" s="11" t="s">
        <v>9514</v>
      </c>
      <c r="B8767" s="11" t="s">
        <v>9515</v>
      </c>
      <c r="C8767" s="11" t="s">
        <v>9516</v>
      </c>
      <c r="D8767" s="11" t="s">
        <v>9517</v>
      </c>
      <c r="E8767" s="16" t="s">
        <v>4</v>
      </c>
      <c r="F8767" s="17">
        <v>1.0270454</v>
      </c>
      <c r="G8767" s="18">
        <v>0.70605737000000002</v>
      </c>
      <c r="H8767" s="16" t="s">
        <v>4</v>
      </c>
      <c r="I8767" s="17">
        <v>1.0383891999999999</v>
      </c>
      <c r="J8767" s="18">
        <v>0.55329525000000002</v>
      </c>
    </row>
    <row r="8768" spans="1:10" ht="15" customHeight="1" x14ac:dyDescent="0.25">
      <c r="A8768" s="11" t="s">
        <v>13578</v>
      </c>
      <c r="B8768" s="11" t="s">
        <v>13579</v>
      </c>
      <c r="C8768" s="11" t="s">
        <v>13580</v>
      </c>
      <c r="D8768" s="11" t="s">
        <v>13581</v>
      </c>
      <c r="E8768" s="16" t="s">
        <v>4</v>
      </c>
      <c r="F8768" s="17">
        <v>1.0270273999999999</v>
      </c>
      <c r="G8768" s="18">
        <v>0.89155625999999999</v>
      </c>
      <c r="H8768" s="16" t="s">
        <v>5</v>
      </c>
      <c r="I8768" s="17">
        <v>1.1607972</v>
      </c>
      <c r="J8768" s="18">
        <v>2.8603429999999999E-2</v>
      </c>
    </row>
    <row r="8769" spans="1:10" ht="15" customHeight="1" x14ac:dyDescent="0.25">
      <c r="A8769" s="11" t="s">
        <v>25240</v>
      </c>
      <c r="B8769" s="11" t="s">
        <v>25241</v>
      </c>
      <c r="C8769" s="11" t="s">
        <v>25242</v>
      </c>
      <c r="D8769" s="11" t="s">
        <v>25243</v>
      </c>
      <c r="E8769" s="16" t="s">
        <v>4</v>
      </c>
      <c r="F8769" s="17">
        <v>1.0269579</v>
      </c>
      <c r="G8769" s="18">
        <v>0.96526307</v>
      </c>
      <c r="H8769" s="16" t="s">
        <v>4</v>
      </c>
      <c r="I8769" s="17">
        <v>1.2053577</v>
      </c>
      <c r="J8769" s="18">
        <v>0.66679509999999997</v>
      </c>
    </row>
    <row r="8770" spans="1:10" ht="15" customHeight="1" x14ac:dyDescent="0.25">
      <c r="A8770" s="11" t="s">
        <v>5145</v>
      </c>
      <c r="B8770" s="11" t="s">
        <v>5146</v>
      </c>
      <c r="C8770" s="11" t="s">
        <v>25391</v>
      </c>
      <c r="D8770" s="11" t="s">
        <v>25392</v>
      </c>
      <c r="E8770" s="16" t="s">
        <v>4</v>
      </c>
      <c r="F8770" s="17">
        <v>1.0269345999999999</v>
      </c>
      <c r="G8770" s="18">
        <v>0.76862169999999996</v>
      </c>
      <c r="H8770" s="16" t="s">
        <v>4</v>
      </c>
      <c r="I8770" s="17">
        <v>1.1074352999999999</v>
      </c>
      <c r="J8770" s="18">
        <v>0.30885223000000001</v>
      </c>
    </row>
    <row r="8771" spans="1:10" ht="15" customHeight="1" x14ac:dyDescent="0.25">
      <c r="A8771" s="11" t="s">
        <v>3088</v>
      </c>
      <c r="B8771" s="11" t="s">
        <v>3089</v>
      </c>
      <c r="C8771" s="11" t="s">
        <v>3090</v>
      </c>
      <c r="D8771" s="11" t="s">
        <v>3091</v>
      </c>
      <c r="E8771" s="16" t="s">
        <v>4</v>
      </c>
      <c r="F8771" s="17">
        <v>1.0267427</v>
      </c>
      <c r="G8771" s="18">
        <v>0.96708494</v>
      </c>
      <c r="H8771" s="16" t="s">
        <v>5</v>
      </c>
      <c r="I8771" s="17">
        <v>1.2405465</v>
      </c>
      <c r="J8771" s="18">
        <v>0.66678345000000006</v>
      </c>
    </row>
    <row r="8772" spans="1:10" ht="15" customHeight="1" x14ac:dyDescent="0.25">
      <c r="A8772" s="11" t="s">
        <v>10201</v>
      </c>
      <c r="B8772" s="11" t="s">
        <v>10202</v>
      </c>
      <c r="C8772" s="11" t="s">
        <v>10203</v>
      </c>
      <c r="D8772" s="11" t="s">
        <v>10204</v>
      </c>
      <c r="E8772" s="16" t="s">
        <v>4</v>
      </c>
      <c r="F8772" s="17">
        <v>1.0266625</v>
      </c>
      <c r="G8772" s="18">
        <v>0.86316735</v>
      </c>
      <c r="H8772" s="16" t="s">
        <v>5</v>
      </c>
      <c r="I8772" s="17">
        <v>1.161972</v>
      </c>
      <c r="J8772" s="18">
        <v>0.33801144</v>
      </c>
    </row>
    <row r="8773" spans="1:10" ht="15" customHeight="1" x14ac:dyDescent="0.25">
      <c r="A8773" s="11" t="s">
        <v>4861</v>
      </c>
      <c r="B8773" s="11" t="s">
        <v>4862</v>
      </c>
      <c r="C8773" s="11" t="s">
        <v>4863</v>
      </c>
      <c r="D8773" s="11" t="s">
        <v>4864</v>
      </c>
      <c r="E8773" s="16" t="s">
        <v>4</v>
      </c>
      <c r="F8773" s="17">
        <v>1.0266017999999999</v>
      </c>
      <c r="G8773" s="18">
        <v>0.73239050000000006</v>
      </c>
      <c r="H8773" s="16" t="s">
        <v>4</v>
      </c>
      <c r="I8773" s="17">
        <v>1.0657015999999999</v>
      </c>
      <c r="J8773" s="18">
        <v>0.39527488</v>
      </c>
    </row>
    <row r="8774" spans="1:10" ht="15" customHeight="1" x14ac:dyDescent="0.25">
      <c r="A8774" s="11" t="s">
        <v>20442</v>
      </c>
      <c r="B8774" s="11" t="s">
        <v>20443</v>
      </c>
      <c r="C8774" s="11" t="s">
        <v>20444</v>
      </c>
      <c r="D8774" s="11" t="s">
        <v>20445</v>
      </c>
      <c r="E8774" s="16" t="s">
        <v>4</v>
      </c>
      <c r="F8774" s="17">
        <v>1.0265085</v>
      </c>
      <c r="G8774" s="18">
        <v>0.96362139999999996</v>
      </c>
      <c r="H8774" s="16" t="s">
        <v>4</v>
      </c>
      <c r="I8774" s="17">
        <v>1.1192994999999999</v>
      </c>
      <c r="J8774" s="18">
        <v>0.84970312999999997</v>
      </c>
    </row>
    <row r="8775" spans="1:10" ht="15" customHeight="1" x14ac:dyDescent="0.25">
      <c r="A8775" s="11" t="s">
        <v>2253</v>
      </c>
      <c r="B8775" s="11" t="s">
        <v>2254</v>
      </c>
      <c r="C8775" s="11" t="s">
        <v>2255</v>
      </c>
      <c r="D8775" s="11" t="s">
        <v>2256</v>
      </c>
      <c r="E8775" s="16" t="s">
        <v>4</v>
      </c>
      <c r="F8775" s="17">
        <v>1.0265008</v>
      </c>
      <c r="G8775" s="18">
        <v>0.85605633000000003</v>
      </c>
      <c r="H8775" s="16" t="s">
        <v>4</v>
      </c>
      <c r="I8775" s="17">
        <v>1.1098433999999999</v>
      </c>
      <c r="J8775" s="18">
        <v>0.50269269999999999</v>
      </c>
    </row>
    <row r="8776" spans="1:10" ht="15" customHeight="1" x14ac:dyDescent="0.25">
      <c r="A8776" s="11" t="s">
        <v>16461</v>
      </c>
      <c r="B8776" s="11" t="s">
        <v>16462</v>
      </c>
      <c r="C8776" s="11" t="s">
        <v>16463</v>
      </c>
      <c r="D8776" s="11" t="s">
        <v>16464</v>
      </c>
      <c r="E8776" s="16" t="s">
        <v>4</v>
      </c>
      <c r="F8776" s="17">
        <v>1.0264583</v>
      </c>
      <c r="G8776" s="18">
        <v>0.83510070000000003</v>
      </c>
      <c r="H8776" s="16" t="s">
        <v>5</v>
      </c>
      <c r="I8776" s="17">
        <v>1.0909787</v>
      </c>
      <c r="J8776" s="18">
        <v>0.49723634</v>
      </c>
    </row>
    <row r="8777" spans="1:10" ht="15" customHeight="1" x14ac:dyDescent="0.25">
      <c r="A8777" s="11" t="s">
        <v>25500</v>
      </c>
      <c r="B8777" s="11" t="s">
        <v>25501</v>
      </c>
      <c r="C8777" s="11" t="s">
        <v>25502</v>
      </c>
      <c r="D8777" s="11" t="s">
        <v>25503</v>
      </c>
      <c r="E8777" s="16" t="s">
        <v>4</v>
      </c>
      <c r="F8777" s="17">
        <v>1.0261986000000001</v>
      </c>
      <c r="G8777" s="18">
        <v>0.97388595</v>
      </c>
      <c r="H8777" s="16" t="s">
        <v>4</v>
      </c>
      <c r="I8777" s="17">
        <v>1.1144343999999999</v>
      </c>
      <c r="J8777" s="18">
        <v>0.88900199999999996</v>
      </c>
    </row>
    <row r="8778" spans="1:10" ht="15" customHeight="1" x14ac:dyDescent="0.25">
      <c r="A8778" s="11" t="s">
        <v>8445</v>
      </c>
      <c r="B8778" s="11" t="s">
        <v>8446</v>
      </c>
      <c r="C8778" s="11" t="s">
        <v>8447</v>
      </c>
      <c r="D8778" s="11" t="s">
        <v>8448</v>
      </c>
      <c r="E8778" s="16" t="s">
        <v>4</v>
      </c>
      <c r="F8778" s="17">
        <v>1.0261815000000001</v>
      </c>
      <c r="G8778" s="18">
        <v>0.98417849999999996</v>
      </c>
      <c r="H8778" s="16" t="s">
        <v>5</v>
      </c>
      <c r="I8778" s="17">
        <v>1.0494999</v>
      </c>
      <c r="J8778" s="18">
        <v>0.96948844000000001</v>
      </c>
    </row>
    <row r="8779" spans="1:10" ht="15" customHeight="1" x14ac:dyDescent="0.25">
      <c r="A8779" s="11" t="s">
        <v>7800</v>
      </c>
      <c r="B8779" s="11" t="s">
        <v>7801</v>
      </c>
      <c r="C8779" s="11" t="s">
        <v>7802</v>
      </c>
      <c r="D8779" s="11" t="s">
        <v>7803</v>
      </c>
      <c r="E8779" s="16" t="s">
        <v>4</v>
      </c>
      <c r="F8779" s="17">
        <v>1.0261735999999999</v>
      </c>
      <c r="G8779" s="18">
        <v>0.95567393</v>
      </c>
      <c r="H8779" s="16" t="s">
        <v>5</v>
      </c>
      <c r="I8779" s="17">
        <v>1.3378215</v>
      </c>
      <c r="J8779" s="18">
        <v>0.25786283999999998</v>
      </c>
    </row>
    <row r="8780" spans="1:10" ht="15" customHeight="1" x14ac:dyDescent="0.25">
      <c r="A8780" s="11" t="s">
        <v>17095</v>
      </c>
      <c r="B8780" s="11" t="s">
        <v>17096</v>
      </c>
      <c r="C8780" s="11" t="s">
        <v>17097</v>
      </c>
      <c r="D8780" s="11" t="s">
        <v>17098</v>
      </c>
      <c r="E8780" s="16" t="s">
        <v>4</v>
      </c>
      <c r="F8780" s="17">
        <v>1.0261475</v>
      </c>
      <c r="G8780" s="18">
        <v>0.6652496</v>
      </c>
      <c r="H8780" s="16" t="s">
        <v>4</v>
      </c>
      <c r="I8780" s="17">
        <v>1.0728751000000001</v>
      </c>
      <c r="J8780" s="18">
        <v>0.32015204000000003</v>
      </c>
    </row>
    <row r="8781" spans="1:10" ht="15" customHeight="1" x14ac:dyDescent="0.25">
      <c r="A8781" s="11" t="s">
        <v>4054</v>
      </c>
      <c r="B8781" s="11" t="s">
        <v>29760</v>
      </c>
      <c r="C8781" s="11" t="s">
        <v>29761</v>
      </c>
      <c r="D8781" s="11" t="s">
        <v>29762</v>
      </c>
      <c r="E8781" s="16" t="s">
        <v>4</v>
      </c>
      <c r="F8781" s="17">
        <v>1.0261401000000001</v>
      </c>
      <c r="G8781" s="18">
        <v>0.97952640000000002</v>
      </c>
      <c r="H8781" s="16" t="s">
        <v>4</v>
      </c>
      <c r="I8781" s="17">
        <v>1.3537462</v>
      </c>
      <c r="J8781" s="18">
        <v>0.74724853000000002</v>
      </c>
    </row>
    <row r="8782" spans="1:10" ht="15" customHeight="1" x14ac:dyDescent="0.25">
      <c r="A8782" s="11" t="s">
        <v>15714</v>
      </c>
      <c r="B8782" s="11" t="s">
        <v>36028</v>
      </c>
      <c r="C8782" s="11" t="s">
        <v>15715</v>
      </c>
      <c r="D8782" s="11" t="s">
        <v>15716</v>
      </c>
      <c r="E8782" s="16" t="s">
        <v>4</v>
      </c>
      <c r="F8782" s="17">
        <v>1.0260286000000001</v>
      </c>
      <c r="G8782" s="18">
        <v>0.80093919999999996</v>
      </c>
      <c r="H8782" s="16" t="s">
        <v>5</v>
      </c>
      <c r="I8782" s="17">
        <v>1.0305845</v>
      </c>
      <c r="J8782" s="18">
        <v>0.77358210000000005</v>
      </c>
    </row>
    <row r="8783" spans="1:10" ht="15" customHeight="1" x14ac:dyDescent="0.25">
      <c r="A8783" s="11" t="s">
        <v>1549</v>
      </c>
      <c r="B8783" s="11" t="s">
        <v>1550</v>
      </c>
      <c r="C8783" s="11" t="s">
        <v>1551</v>
      </c>
      <c r="D8783" s="11" t="s">
        <v>1552</v>
      </c>
      <c r="E8783" s="16" t="s">
        <v>4</v>
      </c>
      <c r="F8783" s="17">
        <v>1.0258963999999999</v>
      </c>
      <c r="G8783" s="18">
        <v>0.64454155999999996</v>
      </c>
      <c r="H8783" s="16" t="s">
        <v>4</v>
      </c>
      <c r="I8783" s="17">
        <v>1.0139836</v>
      </c>
      <c r="J8783" s="18">
        <v>0.84680116000000005</v>
      </c>
    </row>
    <row r="8784" spans="1:10" ht="15" customHeight="1" x14ac:dyDescent="0.25">
      <c r="A8784" s="11" t="s">
        <v>2889</v>
      </c>
      <c r="B8784" s="11" t="s">
        <v>2890</v>
      </c>
      <c r="C8784" s="11" t="s">
        <v>2891</v>
      </c>
      <c r="D8784" s="11" t="s">
        <v>2892</v>
      </c>
      <c r="E8784" s="16" t="s">
        <v>4</v>
      </c>
      <c r="F8784" s="17">
        <v>1.0258896</v>
      </c>
      <c r="G8784" s="18">
        <v>0.89241170000000003</v>
      </c>
      <c r="H8784" s="16" t="s">
        <v>5</v>
      </c>
      <c r="I8784" s="17">
        <v>1.1277504</v>
      </c>
      <c r="J8784" s="18">
        <v>0.47570044</v>
      </c>
    </row>
    <row r="8785" spans="1:10" ht="15" customHeight="1" x14ac:dyDescent="0.25">
      <c r="A8785" s="11" t="s">
        <v>19864</v>
      </c>
      <c r="B8785" s="11" t="s">
        <v>19865</v>
      </c>
      <c r="C8785" s="11" t="s">
        <v>19866</v>
      </c>
      <c r="D8785" s="11" t="s">
        <v>19867</v>
      </c>
      <c r="E8785" s="16" t="s">
        <v>4</v>
      </c>
      <c r="F8785" s="17">
        <v>1.0258398</v>
      </c>
      <c r="G8785" s="18">
        <v>0.91463744999999996</v>
      </c>
      <c r="H8785" s="16" t="s">
        <v>5</v>
      </c>
      <c r="I8785" s="17">
        <v>1.0650945999999999</v>
      </c>
      <c r="J8785" s="18">
        <v>0.79067330000000002</v>
      </c>
    </row>
    <row r="8786" spans="1:10" ht="15" customHeight="1" x14ac:dyDescent="0.25">
      <c r="A8786" s="11" t="s">
        <v>27023</v>
      </c>
      <c r="B8786" s="11" t="s">
        <v>27024</v>
      </c>
      <c r="C8786" s="11" t="s">
        <v>27025</v>
      </c>
      <c r="D8786" s="11" t="s">
        <v>27026</v>
      </c>
      <c r="E8786" s="16" t="s">
        <v>4</v>
      </c>
      <c r="F8786" s="17">
        <v>1.0250543000000001</v>
      </c>
      <c r="G8786" s="18">
        <v>0.96221255999999999</v>
      </c>
      <c r="H8786" s="16" t="s">
        <v>4</v>
      </c>
      <c r="I8786" s="17">
        <v>1.0820106</v>
      </c>
      <c r="J8786" s="18">
        <v>0.88451480000000005</v>
      </c>
    </row>
    <row r="8787" spans="1:10" ht="15" customHeight="1" x14ac:dyDescent="0.25">
      <c r="A8787" s="11" t="s">
        <v>31386</v>
      </c>
      <c r="B8787" s="11" t="s">
        <v>31387</v>
      </c>
      <c r="C8787" s="11" t="s">
        <v>31388</v>
      </c>
      <c r="D8787" s="11" t="s">
        <v>31389</v>
      </c>
      <c r="E8787" s="16" t="s">
        <v>4</v>
      </c>
      <c r="F8787" s="17">
        <v>1.0249729999999999</v>
      </c>
      <c r="G8787" s="18">
        <v>0.79926339999999996</v>
      </c>
      <c r="H8787" s="16" t="s">
        <v>5</v>
      </c>
      <c r="I8787" s="17">
        <v>1.1585935000000001</v>
      </c>
      <c r="J8787" s="18">
        <v>0.21791895999999999</v>
      </c>
    </row>
    <row r="8788" spans="1:10" ht="15" customHeight="1" x14ac:dyDescent="0.25">
      <c r="A8788" s="11" t="s">
        <v>17643</v>
      </c>
      <c r="B8788" s="11" t="s">
        <v>17644</v>
      </c>
      <c r="C8788" s="11" t="s">
        <v>17645</v>
      </c>
      <c r="D8788" s="11" t="s">
        <v>17646</v>
      </c>
      <c r="E8788" s="16" t="s">
        <v>4</v>
      </c>
      <c r="F8788" s="17">
        <v>1.0248166000000001</v>
      </c>
      <c r="G8788" s="18">
        <v>0.76364889999999996</v>
      </c>
      <c r="H8788" s="16" t="s">
        <v>5</v>
      </c>
      <c r="I8788" s="17">
        <v>1.1363763</v>
      </c>
      <c r="J8788" s="18">
        <v>0.26257446000000001</v>
      </c>
    </row>
    <row r="8789" spans="1:10" ht="15" customHeight="1" x14ac:dyDescent="0.25">
      <c r="A8789" s="11" t="s">
        <v>9005</v>
      </c>
      <c r="B8789" s="11" t="s">
        <v>9006</v>
      </c>
      <c r="C8789" s="11" t="s">
        <v>9007</v>
      </c>
      <c r="D8789" s="11" t="s">
        <v>9008</v>
      </c>
      <c r="E8789" s="16" t="s">
        <v>4</v>
      </c>
      <c r="F8789" s="17">
        <v>1.0247899</v>
      </c>
      <c r="G8789" s="18">
        <v>0.95852999999999999</v>
      </c>
      <c r="H8789" s="16" t="s">
        <v>4</v>
      </c>
      <c r="I8789" s="17">
        <v>1.0644374000000001</v>
      </c>
      <c r="J8789" s="18">
        <v>0.92141514999999996</v>
      </c>
    </row>
    <row r="8790" spans="1:10" ht="15" customHeight="1" x14ac:dyDescent="0.25">
      <c r="A8790" s="11" t="s">
        <v>36007</v>
      </c>
      <c r="B8790" s="11" t="s">
        <v>15785</v>
      </c>
      <c r="C8790" s="11" t="s">
        <v>15786</v>
      </c>
      <c r="D8790" s="11" t="s">
        <v>15787</v>
      </c>
      <c r="E8790" s="16" t="s">
        <v>4</v>
      </c>
      <c r="F8790" s="17">
        <v>1.0247067000000001</v>
      </c>
      <c r="G8790" s="18">
        <v>0.97285443999999999</v>
      </c>
      <c r="H8790" s="16" t="s">
        <v>5</v>
      </c>
      <c r="I8790" s="17">
        <v>1.0229839999999999</v>
      </c>
      <c r="J8790" s="18">
        <v>0.97325059999999997</v>
      </c>
    </row>
    <row r="8791" spans="1:10" ht="15" customHeight="1" x14ac:dyDescent="0.25">
      <c r="A8791" s="11" t="s">
        <v>20957</v>
      </c>
      <c r="B8791" s="11" t="s">
        <v>20958</v>
      </c>
      <c r="C8791" s="11" t="s">
        <v>20959</v>
      </c>
      <c r="D8791" s="11" t="s">
        <v>20960</v>
      </c>
      <c r="E8791" s="16" t="s">
        <v>4</v>
      </c>
      <c r="F8791" s="17">
        <v>1.0246645000000001</v>
      </c>
      <c r="G8791" s="18">
        <v>0.93315053000000003</v>
      </c>
      <c r="H8791" s="16" t="s">
        <v>5</v>
      </c>
      <c r="I8791" s="17">
        <v>1.2735358000000001</v>
      </c>
      <c r="J8791" s="18">
        <v>0.34372512</v>
      </c>
    </row>
    <row r="8792" spans="1:10" ht="15" customHeight="1" x14ac:dyDescent="0.25">
      <c r="A8792" s="11" t="s">
        <v>32160</v>
      </c>
      <c r="B8792" s="11" t="s">
        <v>32161</v>
      </c>
      <c r="C8792" s="11" t="s">
        <v>32162</v>
      </c>
      <c r="D8792" s="11" t="s">
        <v>32163</v>
      </c>
      <c r="E8792" s="16" t="s">
        <v>4</v>
      </c>
      <c r="F8792" s="17">
        <v>1.0245713000000001</v>
      </c>
      <c r="G8792" s="18">
        <v>0.8599502</v>
      </c>
      <c r="H8792" s="16" t="s">
        <v>5</v>
      </c>
      <c r="I8792" s="17">
        <v>1.0278343000000001</v>
      </c>
      <c r="J8792" s="18">
        <v>0.79571676000000002</v>
      </c>
    </row>
    <row r="8793" spans="1:10" ht="15" customHeight="1" x14ac:dyDescent="0.25">
      <c r="A8793" s="11" t="s">
        <v>35444</v>
      </c>
      <c r="B8793" s="11" t="s">
        <v>35445</v>
      </c>
      <c r="C8793" s="11" t="s">
        <v>35446</v>
      </c>
      <c r="D8793" s="11" t="s">
        <v>35447</v>
      </c>
      <c r="E8793" s="16" t="s">
        <v>4</v>
      </c>
      <c r="F8793" s="17">
        <v>1.0245584000000001</v>
      </c>
      <c r="G8793" s="18">
        <v>0.98145099999999996</v>
      </c>
      <c r="H8793" s="16" t="s">
        <v>4</v>
      </c>
      <c r="I8793" s="17">
        <v>1.0693737999999999</v>
      </c>
      <c r="J8793" s="18">
        <v>0.92591820000000002</v>
      </c>
    </row>
    <row r="8794" spans="1:10" ht="15" customHeight="1" x14ac:dyDescent="0.25">
      <c r="A8794" s="11" t="s">
        <v>28555</v>
      </c>
      <c r="B8794" s="11" t="s">
        <v>28556</v>
      </c>
      <c r="C8794" s="11" t="s">
        <v>28557</v>
      </c>
      <c r="D8794" s="11" t="s">
        <v>28558</v>
      </c>
      <c r="E8794" s="16" t="s">
        <v>4</v>
      </c>
      <c r="F8794" s="17">
        <v>1.0245559</v>
      </c>
      <c r="G8794" s="18">
        <v>0.74738199999999999</v>
      </c>
      <c r="H8794" s="16" t="s">
        <v>4</v>
      </c>
      <c r="I8794" s="17">
        <v>1.0673542</v>
      </c>
      <c r="J8794" s="18">
        <v>0.47481114000000002</v>
      </c>
    </row>
    <row r="8795" spans="1:10" ht="15" customHeight="1" x14ac:dyDescent="0.25">
      <c r="A8795" s="11" t="s">
        <v>10827</v>
      </c>
      <c r="B8795" s="11" t="s">
        <v>10828</v>
      </c>
      <c r="C8795" s="11" t="s">
        <v>10829</v>
      </c>
      <c r="D8795" s="11" t="s">
        <v>10830</v>
      </c>
      <c r="E8795" s="16" t="s">
        <v>4</v>
      </c>
      <c r="F8795" s="17">
        <v>1.0245299000000001</v>
      </c>
      <c r="G8795" s="18">
        <v>0.96756980000000004</v>
      </c>
      <c r="H8795" s="16" t="s">
        <v>5</v>
      </c>
      <c r="I8795" s="17">
        <v>1.1218272</v>
      </c>
      <c r="J8795" s="18">
        <v>0.83770244999999999</v>
      </c>
    </row>
    <row r="8796" spans="1:10" ht="15" customHeight="1" x14ac:dyDescent="0.25">
      <c r="A8796" s="11" t="s">
        <v>1953</v>
      </c>
      <c r="B8796" s="11" t="s">
        <v>1954</v>
      </c>
      <c r="C8796" s="11" t="s">
        <v>1955</v>
      </c>
      <c r="D8796" s="11" t="s">
        <v>1956</v>
      </c>
      <c r="E8796" s="16" t="s">
        <v>4</v>
      </c>
      <c r="F8796" s="17">
        <v>1.0244347</v>
      </c>
      <c r="G8796" s="18">
        <v>0.83700540000000001</v>
      </c>
      <c r="H8796" s="16" t="s">
        <v>5</v>
      </c>
      <c r="I8796" s="17">
        <v>1.031166</v>
      </c>
      <c r="J8796" s="18">
        <v>0.84511000000000003</v>
      </c>
    </row>
    <row r="8797" spans="1:10" ht="15" customHeight="1" x14ac:dyDescent="0.25">
      <c r="A8797" s="11" t="s">
        <v>18787</v>
      </c>
      <c r="B8797" s="11" t="s">
        <v>18788</v>
      </c>
      <c r="C8797" s="11" t="s">
        <v>18789</v>
      </c>
      <c r="D8797" s="11" t="s">
        <v>18790</v>
      </c>
      <c r="E8797" s="16" t="s">
        <v>4</v>
      </c>
      <c r="F8797" s="17">
        <v>1.0244266</v>
      </c>
      <c r="G8797" s="18">
        <v>0.96629739999999997</v>
      </c>
      <c r="H8797" s="16" t="s">
        <v>5</v>
      </c>
      <c r="I8797" s="17">
        <v>1.1082036</v>
      </c>
      <c r="J8797" s="18">
        <v>0.85395430000000005</v>
      </c>
    </row>
    <row r="8798" spans="1:10" ht="15" customHeight="1" x14ac:dyDescent="0.25">
      <c r="A8798" s="11" t="s">
        <v>18635</v>
      </c>
      <c r="B8798" s="11" t="s">
        <v>18636</v>
      </c>
      <c r="C8798" s="11" t="s">
        <v>18637</v>
      </c>
      <c r="D8798" s="11" t="s">
        <v>18638</v>
      </c>
      <c r="E8798" s="16" t="s">
        <v>4</v>
      </c>
      <c r="F8798" s="17">
        <v>1.0239214999999999</v>
      </c>
      <c r="G8798" s="18">
        <v>0.95897790000000005</v>
      </c>
      <c r="H8798" s="16" t="s">
        <v>5</v>
      </c>
      <c r="I8798" s="17">
        <v>1.0258129</v>
      </c>
      <c r="J8798" s="18">
        <v>0.96778892999999999</v>
      </c>
    </row>
    <row r="8799" spans="1:10" ht="15" customHeight="1" x14ac:dyDescent="0.25">
      <c r="A8799" s="11" t="s">
        <v>10560</v>
      </c>
      <c r="B8799" s="11" t="s">
        <v>10561</v>
      </c>
      <c r="C8799" s="11" t="s">
        <v>10562</v>
      </c>
      <c r="D8799" s="11" t="s">
        <v>10563</v>
      </c>
      <c r="E8799" s="16" t="s">
        <v>4</v>
      </c>
      <c r="F8799" s="17">
        <v>1.023836</v>
      </c>
      <c r="G8799" s="18">
        <v>0.92912740000000005</v>
      </c>
      <c r="H8799" s="16" t="s">
        <v>4</v>
      </c>
      <c r="I8799" s="17">
        <v>1.0811443000000001</v>
      </c>
      <c r="J8799" s="18">
        <v>0.54513144000000002</v>
      </c>
    </row>
    <row r="8800" spans="1:10" ht="15" customHeight="1" x14ac:dyDescent="0.25">
      <c r="A8800" s="11" t="s">
        <v>17269</v>
      </c>
      <c r="B8800" s="11" t="s">
        <v>17270</v>
      </c>
      <c r="C8800" s="11" t="s">
        <v>17271</v>
      </c>
      <c r="D8800" s="11" t="s">
        <v>17272</v>
      </c>
      <c r="E8800" s="16" t="s">
        <v>4</v>
      </c>
      <c r="F8800" s="17">
        <v>1.0238327</v>
      </c>
      <c r="G8800" s="18">
        <v>0.94372829999999996</v>
      </c>
      <c r="H8800" s="16" t="s">
        <v>5</v>
      </c>
      <c r="I8800" s="17">
        <v>1.2441633000000001</v>
      </c>
      <c r="J8800" s="18">
        <v>0.29206421999999999</v>
      </c>
    </row>
    <row r="8801" spans="1:10" ht="15" customHeight="1" x14ac:dyDescent="0.25">
      <c r="A8801" s="11" t="s">
        <v>14991</v>
      </c>
      <c r="B8801" s="11" t="s">
        <v>14992</v>
      </c>
      <c r="C8801" s="11" t="s">
        <v>14993</v>
      </c>
      <c r="D8801" s="11" t="s">
        <v>14994</v>
      </c>
      <c r="E8801" s="16" t="s">
        <v>4</v>
      </c>
      <c r="F8801" s="17">
        <v>1.0238296</v>
      </c>
      <c r="G8801" s="18">
        <v>0.70721710000000004</v>
      </c>
      <c r="H8801" s="16" t="s">
        <v>5</v>
      </c>
      <c r="I8801" s="17">
        <v>1.0934033000000001</v>
      </c>
      <c r="J8801" s="18">
        <v>0.20852509999999999</v>
      </c>
    </row>
    <row r="8802" spans="1:10" ht="15" customHeight="1" x14ac:dyDescent="0.25">
      <c r="A8802" s="11" t="s">
        <v>1653</v>
      </c>
      <c r="B8802" s="11" t="s">
        <v>1654</v>
      </c>
      <c r="C8802" s="11" t="s">
        <v>1655</v>
      </c>
      <c r="D8802" s="11" t="s">
        <v>1656</v>
      </c>
      <c r="E8802" s="16" t="s">
        <v>4</v>
      </c>
      <c r="F8802" s="17">
        <v>1.0238292</v>
      </c>
      <c r="G8802" s="18">
        <v>0.87197429999999998</v>
      </c>
      <c r="H8802" s="16" t="s">
        <v>4</v>
      </c>
      <c r="I8802" s="17">
        <v>1.3100889</v>
      </c>
      <c r="J8802" s="18">
        <v>0.12316532400000001</v>
      </c>
    </row>
    <row r="8803" spans="1:10" ht="15" customHeight="1" x14ac:dyDescent="0.25">
      <c r="A8803" s="11" t="s">
        <v>9454</v>
      </c>
      <c r="B8803" s="11" t="s">
        <v>9455</v>
      </c>
      <c r="C8803" s="11" t="s">
        <v>9456</v>
      </c>
      <c r="D8803" s="11" t="s">
        <v>9457</v>
      </c>
      <c r="E8803" s="16" t="s">
        <v>4</v>
      </c>
      <c r="F8803" s="17">
        <v>1.0238255999999999</v>
      </c>
      <c r="G8803" s="18">
        <v>0.84831535999999996</v>
      </c>
      <c r="H8803" s="16" t="s">
        <v>4</v>
      </c>
      <c r="I8803" s="17">
        <v>1.0900860000000001</v>
      </c>
      <c r="J8803" s="18">
        <v>0.46577669999999999</v>
      </c>
    </row>
    <row r="8804" spans="1:10" ht="15" customHeight="1" x14ac:dyDescent="0.25">
      <c r="A8804" s="11" t="s">
        <v>5241</v>
      </c>
      <c r="B8804" s="11" t="s">
        <v>5242</v>
      </c>
      <c r="C8804" s="11" t="s">
        <v>5243</v>
      </c>
      <c r="D8804" s="11" t="s">
        <v>5244</v>
      </c>
      <c r="E8804" s="16" t="s">
        <v>4</v>
      </c>
      <c r="F8804" s="17">
        <v>1.0238138000000001</v>
      </c>
      <c r="G8804" s="18">
        <v>0.88272280000000003</v>
      </c>
      <c r="H8804" s="16" t="s">
        <v>5</v>
      </c>
      <c r="I8804" s="17">
        <v>1.1333061</v>
      </c>
      <c r="J8804" s="18">
        <v>0.35919980000000001</v>
      </c>
    </row>
    <row r="8805" spans="1:10" ht="15" customHeight="1" x14ac:dyDescent="0.25">
      <c r="A8805" s="11" t="s">
        <v>18424</v>
      </c>
      <c r="B8805" s="11" t="s">
        <v>18425</v>
      </c>
      <c r="C8805" s="11" t="s">
        <v>18426</v>
      </c>
      <c r="D8805" s="11" t="s">
        <v>18427</v>
      </c>
      <c r="E8805" s="16" t="s">
        <v>4</v>
      </c>
      <c r="F8805" s="17">
        <v>1.0236232999999999</v>
      </c>
      <c r="G8805" s="18">
        <v>0.75961920000000005</v>
      </c>
      <c r="H8805" s="16" t="s">
        <v>5</v>
      </c>
      <c r="I8805" s="17">
        <v>1.2915823</v>
      </c>
      <c r="J8805" s="18">
        <v>2.5838020999999999E-2</v>
      </c>
    </row>
    <row r="8806" spans="1:10" ht="15" customHeight="1" x14ac:dyDescent="0.25">
      <c r="A8806" s="11" t="s">
        <v>30909</v>
      </c>
      <c r="B8806" s="11" t="s">
        <v>30910</v>
      </c>
      <c r="C8806" s="11" t="s">
        <v>30911</v>
      </c>
      <c r="D8806" s="11" t="s">
        <v>30912</v>
      </c>
      <c r="E8806" s="16" t="s">
        <v>4</v>
      </c>
      <c r="F8806" s="17">
        <v>1.0235802000000001</v>
      </c>
      <c r="G8806" s="18">
        <v>0.93979820000000003</v>
      </c>
      <c r="H8806" s="16" t="s">
        <v>4</v>
      </c>
      <c r="I8806" s="17">
        <v>1.0134609999999999</v>
      </c>
      <c r="J8806" s="18">
        <v>0.9633313</v>
      </c>
    </row>
    <row r="8807" spans="1:10" ht="15" customHeight="1" x14ac:dyDescent="0.25">
      <c r="A8807" s="11" t="s">
        <v>23969</v>
      </c>
      <c r="B8807" s="11" t="s">
        <v>23970</v>
      </c>
      <c r="C8807" s="11" t="s">
        <v>23971</v>
      </c>
      <c r="D8807" s="11" t="s">
        <v>23972</v>
      </c>
      <c r="E8807" s="16" t="s">
        <v>4</v>
      </c>
      <c r="F8807" s="17">
        <v>1.0234165</v>
      </c>
      <c r="G8807" s="18">
        <v>0.80175969999999996</v>
      </c>
      <c r="H8807" s="16" t="s">
        <v>5</v>
      </c>
      <c r="I8807" s="17">
        <v>1.1162794</v>
      </c>
      <c r="J8807" s="18">
        <v>0.119331874</v>
      </c>
    </row>
    <row r="8808" spans="1:10" ht="15" customHeight="1" x14ac:dyDescent="0.25">
      <c r="A8808" s="11" t="s">
        <v>15143</v>
      </c>
      <c r="B8808" s="11" t="s">
        <v>15144</v>
      </c>
      <c r="C8808" s="11" t="s">
        <v>15145</v>
      </c>
      <c r="D8808" s="11" t="s">
        <v>15146</v>
      </c>
      <c r="E8808" s="16" t="s">
        <v>4</v>
      </c>
      <c r="F8808" s="17">
        <v>1.0233117</v>
      </c>
      <c r="G8808" s="18">
        <v>0.89215255000000004</v>
      </c>
      <c r="H8808" s="16" t="s">
        <v>5</v>
      </c>
      <c r="I8808" s="17">
        <v>1.0120400000000001</v>
      </c>
      <c r="J8808" s="18">
        <v>0.93309677000000002</v>
      </c>
    </row>
    <row r="8809" spans="1:10" ht="15" customHeight="1" x14ac:dyDescent="0.25">
      <c r="A8809" s="11" t="s">
        <v>23531</v>
      </c>
      <c r="B8809" s="11" t="s">
        <v>23532</v>
      </c>
      <c r="C8809" s="11" t="s">
        <v>23533</v>
      </c>
      <c r="D8809" s="11" t="s">
        <v>23534</v>
      </c>
      <c r="E8809" s="16" t="s">
        <v>4</v>
      </c>
      <c r="F8809" s="17">
        <v>1.0232618</v>
      </c>
      <c r="G8809" s="18">
        <v>0.8416283</v>
      </c>
      <c r="H8809" s="16" t="s">
        <v>4</v>
      </c>
      <c r="I8809" s="17">
        <v>1.031423</v>
      </c>
      <c r="J8809" s="18">
        <v>0.81543653999999999</v>
      </c>
    </row>
    <row r="8810" spans="1:10" ht="15" customHeight="1" x14ac:dyDescent="0.25">
      <c r="A8810" s="11" t="s">
        <v>29619</v>
      </c>
      <c r="B8810" s="11" t="s">
        <v>29620</v>
      </c>
      <c r="C8810" s="11" t="s">
        <v>29621</v>
      </c>
      <c r="D8810" s="11" t="s">
        <v>29622</v>
      </c>
      <c r="E8810" s="16" t="s">
        <v>4</v>
      </c>
      <c r="F8810" s="17">
        <v>1.023242</v>
      </c>
      <c r="G8810" s="18">
        <v>0.93908449999999999</v>
      </c>
      <c r="H8810" s="16" t="s">
        <v>5</v>
      </c>
      <c r="I8810" s="17">
        <v>1.1864692999999999</v>
      </c>
      <c r="J8810" s="18">
        <v>0.12525885</v>
      </c>
    </row>
    <row r="8811" spans="1:10" ht="15" customHeight="1" x14ac:dyDescent="0.25">
      <c r="A8811" s="11" t="s">
        <v>7326</v>
      </c>
      <c r="B8811" s="11" t="s">
        <v>16092</v>
      </c>
      <c r="C8811" s="11" t="s">
        <v>16093</v>
      </c>
      <c r="D8811" s="11" t="s">
        <v>16094</v>
      </c>
      <c r="E8811" s="16" t="s">
        <v>4</v>
      </c>
      <c r="F8811" s="17">
        <v>1.0232178999999999</v>
      </c>
      <c r="G8811" s="18">
        <v>0.97493260000000004</v>
      </c>
      <c r="H8811" s="16" t="s">
        <v>5</v>
      </c>
      <c r="I8811" s="17">
        <v>1.0044618000000001</v>
      </c>
      <c r="J8811" s="18">
        <v>0.99538409999999999</v>
      </c>
    </row>
    <row r="8812" spans="1:10" ht="15" customHeight="1" x14ac:dyDescent="0.25">
      <c r="A8812" s="11" t="s">
        <v>2321</v>
      </c>
      <c r="B8812" s="11" t="s">
        <v>2322</v>
      </c>
      <c r="C8812" s="11" t="s">
        <v>2323</v>
      </c>
      <c r="D8812" s="11" t="s">
        <v>2324</v>
      </c>
      <c r="E8812" s="16" t="s">
        <v>4</v>
      </c>
      <c r="F8812" s="17">
        <v>1.0231701</v>
      </c>
      <c r="G8812" s="18">
        <v>0.96598244</v>
      </c>
      <c r="H8812" s="16" t="s">
        <v>5</v>
      </c>
      <c r="I8812" s="17">
        <v>1.4460834</v>
      </c>
      <c r="J8812" s="18">
        <v>0.40452173000000002</v>
      </c>
    </row>
    <row r="8813" spans="1:10" ht="15" customHeight="1" x14ac:dyDescent="0.25">
      <c r="A8813" s="11" t="s">
        <v>3828</v>
      </c>
      <c r="B8813" s="11" t="s">
        <v>3829</v>
      </c>
      <c r="C8813" s="11" t="s">
        <v>3830</v>
      </c>
      <c r="D8813" s="11" t="s">
        <v>3831</v>
      </c>
      <c r="E8813" s="16" t="s">
        <v>4</v>
      </c>
      <c r="F8813" s="17">
        <v>1.0230732</v>
      </c>
      <c r="G8813" s="18">
        <v>0.93447833999999996</v>
      </c>
      <c r="H8813" s="16" t="s">
        <v>5</v>
      </c>
      <c r="I8813" s="17">
        <v>1.1326966999999999</v>
      </c>
      <c r="J8813" s="18">
        <v>0.21236360000000001</v>
      </c>
    </row>
    <row r="8814" spans="1:10" ht="15" customHeight="1" x14ac:dyDescent="0.25">
      <c r="A8814" s="11" t="s">
        <v>14236</v>
      </c>
      <c r="B8814" s="11" t="s">
        <v>14237</v>
      </c>
      <c r="C8814" s="11" t="s">
        <v>14238</v>
      </c>
      <c r="D8814" s="11" t="s">
        <v>14239</v>
      </c>
      <c r="E8814" s="16" t="s">
        <v>4</v>
      </c>
      <c r="F8814" s="17">
        <v>1.0230490000000001</v>
      </c>
      <c r="G8814" s="18">
        <v>0.96114975000000002</v>
      </c>
      <c r="H8814" s="16" t="s">
        <v>5</v>
      </c>
      <c r="I8814" s="17">
        <v>1.2442399</v>
      </c>
      <c r="J8814" s="18">
        <v>0.60176079999999998</v>
      </c>
    </row>
    <row r="8815" spans="1:10" ht="15" customHeight="1" x14ac:dyDescent="0.25">
      <c r="A8815" s="11" t="s">
        <v>29427</v>
      </c>
      <c r="B8815" s="11" t="s">
        <v>29428</v>
      </c>
      <c r="C8815" s="11" t="s">
        <v>29429</v>
      </c>
      <c r="D8815" s="11" t="s">
        <v>29430</v>
      </c>
      <c r="E8815" s="16" t="s">
        <v>4</v>
      </c>
      <c r="F8815" s="17">
        <v>1.0230421000000001</v>
      </c>
      <c r="G8815" s="18">
        <v>0.97126409999999996</v>
      </c>
      <c r="H8815" s="16" t="s">
        <v>4</v>
      </c>
      <c r="I8815" s="17">
        <v>1.3276984999999999</v>
      </c>
      <c r="J8815" s="18">
        <v>0.64237310000000003</v>
      </c>
    </row>
    <row r="8816" spans="1:10" ht="15" customHeight="1" x14ac:dyDescent="0.25">
      <c r="A8816" s="11" t="s">
        <v>21817</v>
      </c>
      <c r="B8816" s="11" t="s">
        <v>21818</v>
      </c>
      <c r="C8816" s="11" t="s">
        <v>21819</v>
      </c>
      <c r="D8816" s="11" t="s">
        <v>21820</v>
      </c>
      <c r="E8816" s="16" t="s">
        <v>4</v>
      </c>
      <c r="F8816" s="17">
        <v>1.0230222</v>
      </c>
      <c r="G8816" s="18">
        <v>0.84185480000000001</v>
      </c>
      <c r="H8816" s="16" t="s">
        <v>5</v>
      </c>
      <c r="I8816" s="17">
        <v>1.1674260999999999</v>
      </c>
      <c r="J8816" s="18">
        <v>0.12910436</v>
      </c>
    </row>
    <row r="8817" spans="1:10" ht="15" customHeight="1" x14ac:dyDescent="0.25">
      <c r="A8817" s="11" t="s">
        <v>17735</v>
      </c>
      <c r="B8817" s="11" t="s">
        <v>17736</v>
      </c>
      <c r="C8817" s="11" t="s">
        <v>17737</v>
      </c>
      <c r="D8817" s="11" t="s">
        <v>17738</v>
      </c>
      <c r="E8817" s="16" t="s">
        <v>4</v>
      </c>
      <c r="F8817" s="17">
        <v>1.0229558999999999</v>
      </c>
      <c r="G8817" s="18">
        <v>0.80711679999999997</v>
      </c>
      <c r="H8817" s="16" t="s">
        <v>5</v>
      </c>
      <c r="I8817" s="17">
        <v>1.0645567</v>
      </c>
      <c r="J8817" s="18">
        <v>0.50141639999999998</v>
      </c>
    </row>
    <row r="8818" spans="1:10" ht="15" customHeight="1" x14ac:dyDescent="0.25">
      <c r="A8818" s="11" t="s">
        <v>11277</v>
      </c>
      <c r="B8818" s="11" t="s">
        <v>11278</v>
      </c>
      <c r="C8818" s="11" t="s">
        <v>11279</v>
      </c>
      <c r="D8818" s="11" t="s">
        <v>11280</v>
      </c>
      <c r="E8818" s="16" t="s">
        <v>4</v>
      </c>
      <c r="F8818" s="17">
        <v>1.0228683999999999</v>
      </c>
      <c r="G8818" s="18">
        <v>0.89670247000000003</v>
      </c>
      <c r="H8818" s="16" t="s">
        <v>4</v>
      </c>
      <c r="I8818" s="17">
        <v>1.0157027999999999</v>
      </c>
      <c r="J8818" s="18">
        <v>0.93315820000000005</v>
      </c>
    </row>
    <row r="8819" spans="1:10" ht="15" customHeight="1" x14ac:dyDescent="0.25">
      <c r="A8819" s="11" t="s">
        <v>2341</v>
      </c>
      <c r="B8819" s="11" t="s">
        <v>2342</v>
      </c>
      <c r="C8819" s="11" t="s">
        <v>2343</v>
      </c>
      <c r="D8819" s="11" t="s">
        <v>2344</v>
      </c>
      <c r="E8819" s="16" t="s">
        <v>4</v>
      </c>
      <c r="F8819" s="17">
        <v>1.0228119</v>
      </c>
      <c r="G8819" s="18">
        <v>0.86954120000000001</v>
      </c>
      <c r="H8819" s="16" t="s">
        <v>4</v>
      </c>
      <c r="I8819" s="17">
        <v>1.1605217000000001</v>
      </c>
      <c r="J8819" s="18">
        <v>0.29631707000000002</v>
      </c>
    </row>
    <row r="8820" spans="1:10" ht="15" customHeight="1" x14ac:dyDescent="0.25">
      <c r="A8820" s="11" t="s">
        <v>23695</v>
      </c>
      <c r="B8820" s="11" t="s">
        <v>23696</v>
      </c>
      <c r="C8820" s="11" t="s">
        <v>23697</v>
      </c>
      <c r="D8820" s="11" t="s">
        <v>23698</v>
      </c>
      <c r="E8820" s="16" t="s">
        <v>4</v>
      </c>
      <c r="F8820" s="17">
        <v>1.0228009</v>
      </c>
      <c r="G8820" s="18">
        <v>0.91646874</v>
      </c>
      <c r="H8820" s="16" t="s">
        <v>4</v>
      </c>
      <c r="I8820" s="17">
        <v>1.0160457000000001</v>
      </c>
      <c r="J8820" s="18">
        <v>0.94625205000000001</v>
      </c>
    </row>
    <row r="8821" spans="1:10" ht="15" customHeight="1" x14ac:dyDescent="0.25">
      <c r="A8821" s="11" t="s">
        <v>30127</v>
      </c>
      <c r="B8821" s="11" t="s">
        <v>30128</v>
      </c>
      <c r="C8821" s="11" t="s">
        <v>30129</v>
      </c>
      <c r="D8821" s="11" t="s">
        <v>30130</v>
      </c>
      <c r="E8821" s="16" t="s">
        <v>4</v>
      </c>
      <c r="F8821" s="17">
        <v>1.02257</v>
      </c>
      <c r="G8821" s="18">
        <v>0.88522445999999999</v>
      </c>
      <c r="H8821" s="16" t="s">
        <v>5</v>
      </c>
      <c r="I8821" s="17">
        <v>1.061221</v>
      </c>
      <c r="J8821" s="18">
        <v>0.28212463999999998</v>
      </c>
    </row>
    <row r="8822" spans="1:10" ht="15" customHeight="1" x14ac:dyDescent="0.25">
      <c r="A8822" s="11" t="s">
        <v>12190</v>
      </c>
      <c r="B8822" s="11" t="s">
        <v>12191</v>
      </c>
      <c r="C8822" s="11" t="s">
        <v>12192</v>
      </c>
      <c r="D8822" s="11" t="s">
        <v>12193</v>
      </c>
      <c r="E8822" s="16" t="s">
        <v>4</v>
      </c>
      <c r="F8822" s="17">
        <v>1.0225538999999999</v>
      </c>
      <c r="G8822" s="18">
        <v>0.95863723999999995</v>
      </c>
      <c r="H8822" s="16" t="s">
        <v>5</v>
      </c>
      <c r="I8822" s="17">
        <v>1.0496352</v>
      </c>
      <c r="J8822" s="18">
        <v>0.90931916000000002</v>
      </c>
    </row>
    <row r="8823" spans="1:10" ht="15" customHeight="1" x14ac:dyDescent="0.25">
      <c r="A8823" s="11" t="s">
        <v>21893</v>
      </c>
      <c r="B8823" s="11" t="s">
        <v>21894</v>
      </c>
      <c r="C8823" s="11" t="s">
        <v>21895</v>
      </c>
      <c r="D8823" s="11" t="s">
        <v>21896</v>
      </c>
      <c r="E8823" s="16" t="s">
        <v>4</v>
      </c>
      <c r="F8823" s="17">
        <v>1.0225489999999999</v>
      </c>
      <c r="G8823" s="18">
        <v>0.73445106000000004</v>
      </c>
      <c r="H8823" s="16" t="s">
        <v>4</v>
      </c>
      <c r="I8823" s="17">
        <v>1.0278841999999999</v>
      </c>
      <c r="J8823" s="18">
        <v>0.66002249999999996</v>
      </c>
    </row>
    <row r="8824" spans="1:10" ht="15" customHeight="1" x14ac:dyDescent="0.25">
      <c r="A8824" s="11" t="s">
        <v>31179</v>
      </c>
      <c r="B8824" s="11" t="s">
        <v>31180</v>
      </c>
      <c r="C8824" s="11" t="s">
        <v>31181</v>
      </c>
      <c r="D8824" s="11" t="s">
        <v>31182</v>
      </c>
      <c r="E8824" s="16" t="s">
        <v>4</v>
      </c>
      <c r="F8824" s="17">
        <v>1.0224532</v>
      </c>
      <c r="G8824" s="18">
        <v>0.94802560000000002</v>
      </c>
      <c r="H8824" s="16" t="s">
        <v>4</v>
      </c>
      <c r="I8824" s="17">
        <v>1.1300659</v>
      </c>
      <c r="J8824" s="18">
        <v>0.69049150000000004</v>
      </c>
    </row>
    <row r="8825" spans="1:10" ht="15" customHeight="1" x14ac:dyDescent="0.25">
      <c r="A8825" s="11" t="s">
        <v>19595</v>
      </c>
      <c r="B8825" s="11" t="s">
        <v>19596</v>
      </c>
      <c r="C8825" s="11" t="s">
        <v>19597</v>
      </c>
      <c r="D8825" s="11" t="s">
        <v>19598</v>
      </c>
      <c r="E8825" s="16" t="s">
        <v>4</v>
      </c>
      <c r="F8825" s="17">
        <v>1.0223907999999999</v>
      </c>
      <c r="G8825" s="18">
        <v>0.91760324999999998</v>
      </c>
      <c r="H8825" s="16" t="s">
        <v>5</v>
      </c>
      <c r="I8825" s="17">
        <v>1.1788782</v>
      </c>
      <c r="J8825" s="18">
        <v>0.50028163000000003</v>
      </c>
    </row>
    <row r="8826" spans="1:10" ht="15" customHeight="1" x14ac:dyDescent="0.25">
      <c r="A8826" s="11" t="s">
        <v>30479</v>
      </c>
      <c r="B8826" s="11" t="s">
        <v>30480</v>
      </c>
      <c r="C8826" s="11" t="s">
        <v>30481</v>
      </c>
      <c r="D8826" s="11" t="s">
        <v>30482</v>
      </c>
      <c r="E8826" s="16" t="s">
        <v>4</v>
      </c>
      <c r="F8826" s="17">
        <v>1.0223253999999999</v>
      </c>
      <c r="G8826" s="18">
        <v>0.77605844000000002</v>
      </c>
      <c r="H8826" s="16" t="s">
        <v>5</v>
      </c>
      <c r="I8826" s="17">
        <v>1.0238042000000001</v>
      </c>
      <c r="J8826" s="18">
        <v>0.81848799999999999</v>
      </c>
    </row>
    <row r="8827" spans="1:10" ht="15" customHeight="1" x14ac:dyDescent="0.25">
      <c r="A8827" s="11" t="s">
        <v>12302</v>
      </c>
      <c r="B8827" s="11" t="s">
        <v>12303</v>
      </c>
      <c r="C8827" s="11" t="s">
        <v>12304</v>
      </c>
      <c r="D8827" s="11" t="s">
        <v>12305</v>
      </c>
      <c r="E8827" s="16" t="s">
        <v>4</v>
      </c>
      <c r="F8827" s="17">
        <v>1.0222116999999999</v>
      </c>
      <c r="G8827" s="18">
        <v>0.92070806000000005</v>
      </c>
      <c r="H8827" s="16" t="s">
        <v>5</v>
      </c>
      <c r="I8827" s="17">
        <v>1.1417379000000001</v>
      </c>
      <c r="J8827" s="18">
        <v>0.27971908000000001</v>
      </c>
    </row>
    <row r="8828" spans="1:10" ht="15" customHeight="1" x14ac:dyDescent="0.25">
      <c r="A8828" s="11" t="s">
        <v>191</v>
      </c>
      <c r="B8828" s="11" t="s">
        <v>192</v>
      </c>
      <c r="C8828" s="11" t="s">
        <v>193</v>
      </c>
      <c r="D8828" s="11" t="s">
        <v>194</v>
      </c>
      <c r="E8828" s="16" t="s">
        <v>4</v>
      </c>
      <c r="F8828" s="17">
        <v>1.0222074000000001</v>
      </c>
      <c r="G8828" s="18">
        <v>0.88781520000000003</v>
      </c>
      <c r="H8828" s="16" t="s">
        <v>4</v>
      </c>
      <c r="I8828" s="17">
        <v>1.0300343000000001</v>
      </c>
      <c r="J8828" s="18">
        <v>0.88397574000000001</v>
      </c>
    </row>
    <row r="8829" spans="1:10" ht="15" customHeight="1" x14ac:dyDescent="0.25">
      <c r="A8829" s="11" t="s">
        <v>30131</v>
      </c>
      <c r="B8829" s="11" t="s">
        <v>30132</v>
      </c>
      <c r="C8829" s="11" t="s">
        <v>30133</v>
      </c>
      <c r="D8829" s="11" t="s">
        <v>30134</v>
      </c>
      <c r="E8829" s="16" t="s">
        <v>4</v>
      </c>
      <c r="F8829" s="17">
        <v>1.0221077000000001</v>
      </c>
      <c r="G8829" s="18">
        <v>0.96456220000000004</v>
      </c>
      <c r="H8829" s="16" t="s">
        <v>5</v>
      </c>
      <c r="I8829" s="17">
        <v>1.1547206999999999</v>
      </c>
      <c r="J8829" s="18">
        <v>0.73408150000000005</v>
      </c>
    </row>
    <row r="8830" spans="1:10" ht="15" customHeight="1" x14ac:dyDescent="0.25">
      <c r="A8830" s="11" t="s">
        <v>14597</v>
      </c>
      <c r="B8830" s="11" t="s">
        <v>14598</v>
      </c>
      <c r="C8830" s="11" t="s">
        <v>14599</v>
      </c>
      <c r="D8830" s="11" t="s">
        <v>14600</v>
      </c>
      <c r="E8830" s="16" t="s">
        <v>4</v>
      </c>
      <c r="F8830" s="17">
        <v>1.0220754999999999</v>
      </c>
      <c r="G8830" s="18">
        <v>0.84043040000000002</v>
      </c>
      <c r="H8830" s="16" t="s">
        <v>5</v>
      </c>
      <c r="I8830" s="17">
        <v>1.1344707999999999</v>
      </c>
      <c r="J8830" s="18">
        <v>0.38718303999999998</v>
      </c>
    </row>
    <row r="8831" spans="1:10" ht="15" customHeight="1" x14ac:dyDescent="0.25">
      <c r="A8831" s="11" t="s">
        <v>12250</v>
      </c>
      <c r="B8831" s="11" t="s">
        <v>12251</v>
      </c>
      <c r="C8831" s="11" t="s">
        <v>12252</v>
      </c>
      <c r="D8831" s="11" t="s">
        <v>12253</v>
      </c>
      <c r="E8831" s="16" t="s">
        <v>4</v>
      </c>
      <c r="F8831" s="17">
        <v>1.0220456</v>
      </c>
      <c r="G8831" s="18">
        <v>0.84742576000000003</v>
      </c>
      <c r="H8831" s="16" t="s">
        <v>5</v>
      </c>
      <c r="I8831" s="17">
        <v>1.0223964000000001</v>
      </c>
      <c r="J8831" s="18">
        <v>0.84701439999999995</v>
      </c>
    </row>
    <row r="8832" spans="1:10" ht="15" customHeight="1" x14ac:dyDescent="0.25">
      <c r="A8832" s="11" t="s">
        <v>29259</v>
      </c>
      <c r="B8832" s="11" t="s">
        <v>29260</v>
      </c>
      <c r="C8832" s="11" t="s">
        <v>29261</v>
      </c>
      <c r="D8832" s="11" t="s">
        <v>29262</v>
      </c>
      <c r="E8832" s="16" t="s">
        <v>4</v>
      </c>
      <c r="F8832" s="17">
        <v>1.0219678999999999</v>
      </c>
      <c r="G8832" s="18">
        <v>0.8416283</v>
      </c>
      <c r="H8832" s="16" t="s">
        <v>4</v>
      </c>
      <c r="I8832" s="17">
        <v>1.2367933</v>
      </c>
      <c r="J8832" s="18">
        <v>0.19817972</v>
      </c>
    </row>
    <row r="8833" spans="1:10" ht="15" customHeight="1" x14ac:dyDescent="0.25">
      <c r="A8833" s="11" t="s">
        <v>25248</v>
      </c>
      <c r="B8833" s="11" t="s">
        <v>25249</v>
      </c>
      <c r="C8833" s="11" t="s">
        <v>25250</v>
      </c>
      <c r="D8833" s="11" t="s">
        <v>25251</v>
      </c>
      <c r="E8833" s="16" t="s">
        <v>4</v>
      </c>
      <c r="F8833" s="17">
        <v>1.0218659999999999</v>
      </c>
      <c r="G8833" s="18">
        <v>0.97197825000000004</v>
      </c>
      <c r="H8833" s="16" t="s">
        <v>5</v>
      </c>
      <c r="I8833" s="17">
        <v>1.0989644999999999</v>
      </c>
      <c r="J8833" s="18">
        <v>0.87535300000000005</v>
      </c>
    </row>
    <row r="8834" spans="1:10" ht="15" customHeight="1" x14ac:dyDescent="0.25">
      <c r="A8834" s="11" t="s">
        <v>33459</v>
      </c>
      <c r="B8834" s="11" t="s">
        <v>33460</v>
      </c>
      <c r="C8834" s="11" t="s">
        <v>33461</v>
      </c>
      <c r="D8834" s="11" t="s">
        <v>33462</v>
      </c>
      <c r="E8834" s="16" t="s">
        <v>4</v>
      </c>
      <c r="F8834" s="17">
        <v>1.0218434000000001</v>
      </c>
      <c r="G8834" s="18">
        <v>0.77398115000000001</v>
      </c>
      <c r="H8834" s="16" t="s">
        <v>4</v>
      </c>
      <c r="I8834" s="17">
        <v>1.1403567999999999</v>
      </c>
      <c r="J8834" s="18">
        <v>0.29303565999999998</v>
      </c>
    </row>
    <row r="8835" spans="1:10" ht="15" customHeight="1" x14ac:dyDescent="0.25">
      <c r="A8835" s="11" t="s">
        <v>11177</v>
      </c>
      <c r="B8835" s="11" t="s">
        <v>11178</v>
      </c>
      <c r="C8835" s="11" t="s">
        <v>11179</v>
      </c>
      <c r="D8835" s="11" t="s">
        <v>11180</v>
      </c>
      <c r="E8835" s="16" t="s">
        <v>4</v>
      </c>
      <c r="F8835" s="17">
        <v>1.0212995</v>
      </c>
      <c r="G8835" s="18">
        <v>0.76313173999999995</v>
      </c>
      <c r="H8835" s="16" t="s">
        <v>5</v>
      </c>
      <c r="I8835" s="17">
        <v>1.0884775</v>
      </c>
      <c r="J8835" s="18">
        <v>0.23437826</v>
      </c>
    </row>
    <row r="8836" spans="1:10" ht="15" customHeight="1" x14ac:dyDescent="0.25">
      <c r="A8836" s="11" t="s">
        <v>9925</v>
      </c>
      <c r="B8836" s="11" t="s">
        <v>9926</v>
      </c>
      <c r="C8836" s="11" t="s">
        <v>9927</v>
      </c>
      <c r="D8836" s="11" t="s">
        <v>9928</v>
      </c>
      <c r="E8836" s="16" t="s">
        <v>4</v>
      </c>
      <c r="F8836" s="17">
        <v>1.0212916000000001</v>
      </c>
      <c r="G8836" s="18">
        <v>0.96262530000000002</v>
      </c>
      <c r="H8836" s="16" t="s">
        <v>5</v>
      </c>
      <c r="I8836" s="17">
        <v>1.2258085999999999</v>
      </c>
      <c r="J8836" s="18">
        <v>0.63921280000000003</v>
      </c>
    </row>
    <row r="8837" spans="1:10" ht="15" customHeight="1" x14ac:dyDescent="0.25">
      <c r="A8837" s="11" t="s">
        <v>4621</v>
      </c>
      <c r="B8837" s="11" t="s">
        <v>4622</v>
      </c>
      <c r="C8837" s="11" t="s">
        <v>4623</v>
      </c>
      <c r="D8837" s="11" t="s">
        <v>4624</v>
      </c>
      <c r="E8837" s="16" t="s">
        <v>4</v>
      </c>
      <c r="F8837" s="17">
        <v>1.0212418999999999</v>
      </c>
      <c r="G8837" s="18">
        <v>0.83121750000000005</v>
      </c>
      <c r="H8837" s="16" t="s">
        <v>4</v>
      </c>
      <c r="I8837" s="17">
        <v>1.1762280000000001</v>
      </c>
      <c r="J8837" s="18">
        <v>0.19132647999999999</v>
      </c>
    </row>
    <row r="8838" spans="1:10" ht="15" customHeight="1" x14ac:dyDescent="0.25">
      <c r="A8838" s="11" t="s">
        <v>22491</v>
      </c>
      <c r="B8838" s="11" t="s">
        <v>22492</v>
      </c>
      <c r="C8838" s="11" t="s">
        <v>22493</v>
      </c>
      <c r="D8838" s="11" t="s">
        <v>22494</v>
      </c>
      <c r="E8838" s="16" t="s">
        <v>4</v>
      </c>
      <c r="F8838" s="17">
        <v>1.0210916999999999</v>
      </c>
      <c r="G8838" s="18">
        <v>0.86577950000000004</v>
      </c>
      <c r="H8838" s="16" t="s">
        <v>5</v>
      </c>
      <c r="I8838" s="17">
        <v>1.2188857</v>
      </c>
      <c r="J8838" s="18">
        <v>7.2918734999999998E-2</v>
      </c>
    </row>
    <row r="8839" spans="1:10" ht="15" customHeight="1" x14ac:dyDescent="0.25">
      <c r="A8839" s="19">
        <v>39326</v>
      </c>
      <c r="B8839" s="11" t="s">
        <v>3513</v>
      </c>
      <c r="C8839" s="11" t="s">
        <v>3514</v>
      </c>
      <c r="D8839" s="11" t="s">
        <v>3515</v>
      </c>
      <c r="E8839" s="16" t="s">
        <v>4</v>
      </c>
      <c r="F8839" s="17">
        <v>1.0210737000000001</v>
      </c>
      <c r="G8839" s="18">
        <v>0.91150909999999996</v>
      </c>
      <c r="H8839" s="16" t="s">
        <v>5</v>
      </c>
      <c r="I8839" s="17">
        <v>1.0233023000000001</v>
      </c>
      <c r="J8839" s="18">
        <v>0.88008887000000002</v>
      </c>
    </row>
    <row r="8840" spans="1:10" ht="15" customHeight="1" x14ac:dyDescent="0.25">
      <c r="A8840" s="11" t="s">
        <v>11913</v>
      </c>
      <c r="B8840" s="11" t="s">
        <v>11914</v>
      </c>
      <c r="C8840" s="11" t="s">
        <v>11915</v>
      </c>
      <c r="D8840" s="11" t="s">
        <v>11916</v>
      </c>
      <c r="E8840" s="16" t="s">
        <v>4</v>
      </c>
      <c r="F8840" s="17">
        <v>1.0210475999999999</v>
      </c>
      <c r="G8840" s="18">
        <v>0.79631764000000005</v>
      </c>
      <c r="H8840" s="16" t="s">
        <v>5</v>
      </c>
      <c r="I8840" s="17">
        <v>1.0104841</v>
      </c>
      <c r="J8840" s="18">
        <v>0.88074945999999998</v>
      </c>
    </row>
    <row r="8841" spans="1:10" ht="15" customHeight="1" x14ac:dyDescent="0.25">
      <c r="A8841" s="11" t="s">
        <v>12414</v>
      </c>
      <c r="B8841" s="11" t="s">
        <v>12415</v>
      </c>
      <c r="C8841" s="11" t="s">
        <v>12416</v>
      </c>
      <c r="D8841" s="11" t="s">
        <v>12417</v>
      </c>
      <c r="E8841" s="16" t="s">
        <v>4</v>
      </c>
      <c r="F8841" s="17">
        <v>1.0209328</v>
      </c>
      <c r="G8841" s="18">
        <v>0.90034329999999996</v>
      </c>
      <c r="H8841" s="16" t="s">
        <v>5</v>
      </c>
      <c r="I8841" s="17">
        <v>1.285112</v>
      </c>
      <c r="J8841" s="18">
        <v>0.14695184999999999</v>
      </c>
    </row>
    <row r="8842" spans="1:10" ht="15" customHeight="1" x14ac:dyDescent="0.25">
      <c r="A8842" s="11" t="s">
        <v>26771</v>
      </c>
      <c r="B8842" s="11" t="s">
        <v>26772</v>
      </c>
      <c r="C8842" s="11" t="s">
        <v>26773</v>
      </c>
      <c r="D8842" s="11" t="s">
        <v>26774</v>
      </c>
      <c r="E8842" s="16" t="s">
        <v>4</v>
      </c>
      <c r="F8842" s="17">
        <v>1.0205282</v>
      </c>
      <c r="G8842" s="18">
        <v>0.87562879999999998</v>
      </c>
      <c r="H8842" s="16" t="s">
        <v>5</v>
      </c>
      <c r="I8842" s="17">
        <v>1.0855523</v>
      </c>
      <c r="J8842" s="18">
        <v>0.58062696000000003</v>
      </c>
    </row>
    <row r="8843" spans="1:10" ht="15" customHeight="1" x14ac:dyDescent="0.25">
      <c r="A8843" s="11" t="s">
        <v>5432</v>
      </c>
      <c r="B8843" s="11" t="s">
        <v>5433</v>
      </c>
      <c r="C8843" s="11" t="s">
        <v>5434</v>
      </c>
      <c r="D8843" s="11" t="s">
        <v>5435</v>
      </c>
      <c r="E8843" s="16" t="s">
        <v>4</v>
      </c>
      <c r="F8843" s="17">
        <v>1.0204172</v>
      </c>
      <c r="G8843" s="18">
        <v>0.6652496</v>
      </c>
      <c r="H8843" s="16" t="s">
        <v>5</v>
      </c>
      <c r="I8843" s="17">
        <v>1.074986</v>
      </c>
      <c r="J8843" s="18">
        <v>0.27263498000000003</v>
      </c>
    </row>
    <row r="8844" spans="1:10" ht="15" customHeight="1" x14ac:dyDescent="0.25">
      <c r="A8844" s="11" t="s">
        <v>23016</v>
      </c>
      <c r="B8844" s="11" t="s">
        <v>23017</v>
      </c>
      <c r="C8844" s="11" t="s">
        <v>23018</v>
      </c>
      <c r="D8844" s="11" t="s">
        <v>23019</v>
      </c>
      <c r="E8844" s="16" t="s">
        <v>4</v>
      </c>
      <c r="F8844" s="17">
        <v>1.0203693</v>
      </c>
      <c r="G8844" s="18">
        <v>0.85579896</v>
      </c>
      <c r="H8844" s="16" t="s">
        <v>4</v>
      </c>
      <c r="I8844" s="17">
        <v>1.0641886</v>
      </c>
      <c r="J8844" s="18">
        <v>0.7152347</v>
      </c>
    </row>
    <row r="8845" spans="1:10" ht="15" customHeight="1" x14ac:dyDescent="0.25">
      <c r="A8845" s="11" t="s">
        <v>1669</v>
      </c>
      <c r="B8845" s="11" t="s">
        <v>1670</v>
      </c>
      <c r="C8845" s="11" t="s">
        <v>1671</v>
      </c>
      <c r="D8845" s="11" t="s">
        <v>1672</v>
      </c>
      <c r="E8845" s="16" t="s">
        <v>4</v>
      </c>
      <c r="F8845" s="17">
        <v>1.0203141</v>
      </c>
      <c r="G8845" s="18">
        <v>0.97379230000000006</v>
      </c>
      <c r="H8845" s="16" t="s">
        <v>5</v>
      </c>
      <c r="I8845" s="17">
        <v>1.2156400000000001</v>
      </c>
      <c r="J8845" s="18">
        <v>0.73408150000000005</v>
      </c>
    </row>
    <row r="8846" spans="1:10" ht="15" customHeight="1" x14ac:dyDescent="0.25">
      <c r="A8846" s="11" t="s">
        <v>11365</v>
      </c>
      <c r="B8846" s="11" t="s">
        <v>11366</v>
      </c>
      <c r="C8846" s="11" t="s">
        <v>11367</v>
      </c>
      <c r="D8846" s="11" t="s">
        <v>11368</v>
      </c>
      <c r="E8846" s="16" t="s">
        <v>4</v>
      </c>
      <c r="F8846" s="17">
        <v>1.0202899000000001</v>
      </c>
      <c r="G8846" s="18">
        <v>0.77138519999999999</v>
      </c>
      <c r="H8846" s="16" t="s">
        <v>5</v>
      </c>
      <c r="I8846" s="17">
        <v>1.07965</v>
      </c>
      <c r="J8846" s="18">
        <v>0.26742431999999999</v>
      </c>
    </row>
    <row r="8847" spans="1:10" ht="15" customHeight="1" x14ac:dyDescent="0.25">
      <c r="A8847" s="11" t="s">
        <v>9097</v>
      </c>
      <c r="B8847" s="11" t="s">
        <v>9098</v>
      </c>
      <c r="C8847" s="11" t="s">
        <v>9099</v>
      </c>
      <c r="D8847" s="11" t="s">
        <v>9100</v>
      </c>
      <c r="E8847" s="16" t="s">
        <v>4</v>
      </c>
      <c r="F8847" s="17">
        <v>1.0202384</v>
      </c>
      <c r="G8847" s="18">
        <v>0.7948461</v>
      </c>
      <c r="H8847" s="16" t="s">
        <v>4</v>
      </c>
      <c r="I8847" s="17">
        <v>1.0792565000000001</v>
      </c>
      <c r="J8847" s="18">
        <v>0.41474549999999999</v>
      </c>
    </row>
    <row r="8848" spans="1:10" ht="15" customHeight="1" x14ac:dyDescent="0.25">
      <c r="A8848" s="11" t="s">
        <v>34698</v>
      </c>
      <c r="B8848" s="11" t="s">
        <v>34699</v>
      </c>
      <c r="C8848" s="11" t="s">
        <v>34700</v>
      </c>
      <c r="D8848" s="11" t="s">
        <v>34701</v>
      </c>
      <c r="E8848" s="16" t="s">
        <v>4</v>
      </c>
      <c r="F8848" s="17">
        <v>1.0202293</v>
      </c>
      <c r="G8848" s="18">
        <v>0.83456825999999995</v>
      </c>
      <c r="H8848" s="16" t="s">
        <v>4</v>
      </c>
      <c r="I8848" s="17">
        <v>1.0047972999999999</v>
      </c>
      <c r="J8848" s="18">
        <v>0.96948844000000001</v>
      </c>
    </row>
    <row r="8849" spans="1:10" ht="15" customHeight="1" x14ac:dyDescent="0.25">
      <c r="A8849" s="11" t="s">
        <v>4945</v>
      </c>
      <c r="B8849" s="11" t="s">
        <v>4946</v>
      </c>
      <c r="C8849" s="11" t="s">
        <v>4947</v>
      </c>
      <c r="D8849" s="11" t="s">
        <v>4948</v>
      </c>
      <c r="E8849" s="16" t="s">
        <v>4</v>
      </c>
      <c r="F8849" s="17">
        <v>1.0201848</v>
      </c>
      <c r="G8849" s="18">
        <v>0.97463599999999995</v>
      </c>
      <c r="H8849" s="16" t="s">
        <v>4</v>
      </c>
      <c r="I8849" s="17">
        <v>1.5078381000000001</v>
      </c>
      <c r="J8849" s="18">
        <v>0.5202599</v>
      </c>
    </row>
    <row r="8850" spans="1:10" ht="15" customHeight="1" x14ac:dyDescent="0.25">
      <c r="A8850" s="11" t="s">
        <v>4765</v>
      </c>
      <c r="B8850" s="11" t="s">
        <v>4766</v>
      </c>
      <c r="C8850" s="11" t="s">
        <v>4767</v>
      </c>
      <c r="D8850" s="11" t="s">
        <v>4768</v>
      </c>
      <c r="E8850" s="16" t="s">
        <v>4</v>
      </c>
      <c r="F8850" s="17">
        <v>1.0199248000000001</v>
      </c>
      <c r="G8850" s="18">
        <v>0.83033449999999998</v>
      </c>
      <c r="H8850" s="16" t="s">
        <v>5</v>
      </c>
      <c r="I8850" s="17">
        <v>1.0969902</v>
      </c>
      <c r="J8850" s="18">
        <v>0.31851718000000001</v>
      </c>
    </row>
    <row r="8851" spans="1:10" ht="15" customHeight="1" x14ac:dyDescent="0.25">
      <c r="A8851" s="11" t="s">
        <v>32064</v>
      </c>
      <c r="B8851" s="11" t="s">
        <v>32065</v>
      </c>
      <c r="C8851" s="11" t="s">
        <v>32066</v>
      </c>
      <c r="D8851" s="11" t="s">
        <v>32067</v>
      </c>
      <c r="E8851" s="16" t="s">
        <v>4</v>
      </c>
      <c r="F8851" s="17">
        <v>1.0199075</v>
      </c>
      <c r="G8851" s="18">
        <v>0.86083995999999996</v>
      </c>
      <c r="H8851" s="16" t="s">
        <v>4</v>
      </c>
      <c r="I8851" s="17">
        <v>1.1968700999999999</v>
      </c>
      <c r="J8851" s="18">
        <v>0.21429661</v>
      </c>
    </row>
    <row r="8852" spans="1:10" ht="15" customHeight="1" x14ac:dyDescent="0.25">
      <c r="A8852" s="11" t="s">
        <v>7046</v>
      </c>
      <c r="B8852" s="11" t="s">
        <v>7047</v>
      </c>
      <c r="C8852" s="11" t="s">
        <v>7048</v>
      </c>
      <c r="D8852" s="11" t="s">
        <v>7049</v>
      </c>
      <c r="E8852" s="16" t="s">
        <v>4</v>
      </c>
      <c r="F8852" s="17">
        <v>1.0197301000000001</v>
      </c>
      <c r="G8852" s="18">
        <v>0.65888846000000001</v>
      </c>
      <c r="H8852" s="16" t="s">
        <v>5</v>
      </c>
      <c r="I8852" s="17">
        <v>1.05653</v>
      </c>
      <c r="J8852" s="18">
        <v>0.40583214000000001</v>
      </c>
    </row>
    <row r="8853" spans="1:10" ht="15" customHeight="1" x14ac:dyDescent="0.25">
      <c r="A8853" s="11" t="s">
        <v>17556</v>
      </c>
      <c r="B8853" s="11" t="s">
        <v>17557</v>
      </c>
      <c r="C8853" s="11" t="s">
        <v>17558</v>
      </c>
      <c r="D8853" s="11" t="s">
        <v>17559</v>
      </c>
      <c r="E8853" s="16" t="s">
        <v>4</v>
      </c>
      <c r="F8853" s="17">
        <v>1.0196341</v>
      </c>
      <c r="G8853" s="18">
        <v>0.95049989999999995</v>
      </c>
      <c r="H8853" s="16" t="s">
        <v>4</v>
      </c>
      <c r="I8853" s="17">
        <v>1.0728162999999999</v>
      </c>
      <c r="J8853" s="18">
        <v>0.8371596</v>
      </c>
    </row>
    <row r="8854" spans="1:10" ht="15" customHeight="1" x14ac:dyDescent="0.25">
      <c r="A8854" s="11" t="s">
        <v>99</v>
      </c>
      <c r="B8854" s="11" t="s">
        <v>100</v>
      </c>
      <c r="C8854" s="11" t="s">
        <v>101</v>
      </c>
      <c r="D8854" s="11" t="s">
        <v>102</v>
      </c>
      <c r="E8854" s="16" t="s">
        <v>4</v>
      </c>
      <c r="F8854" s="17">
        <v>1.0194365000000001</v>
      </c>
      <c r="G8854" s="18">
        <v>0.95407956999999999</v>
      </c>
      <c r="H8854" s="16" t="s">
        <v>4</v>
      </c>
      <c r="I8854" s="17">
        <v>1.0684962</v>
      </c>
      <c r="J8854" s="18">
        <v>0.85651969999999999</v>
      </c>
    </row>
    <row r="8855" spans="1:10" ht="15" customHeight="1" x14ac:dyDescent="0.25">
      <c r="A8855" s="11" t="s">
        <v>21473</v>
      </c>
      <c r="B8855" s="11" t="s">
        <v>21474</v>
      </c>
      <c r="C8855" s="11" t="s">
        <v>21475</v>
      </c>
      <c r="D8855" s="11" t="s">
        <v>21476</v>
      </c>
      <c r="E8855" s="16" t="s">
        <v>4</v>
      </c>
      <c r="F8855" s="17">
        <v>1.0194032</v>
      </c>
      <c r="G8855" s="18">
        <v>0.86659909999999996</v>
      </c>
      <c r="H8855" s="16" t="s">
        <v>4</v>
      </c>
      <c r="I8855" s="17">
        <v>1.0138763</v>
      </c>
      <c r="J8855" s="18">
        <v>0.90558355999999995</v>
      </c>
    </row>
    <row r="8856" spans="1:10" ht="15" customHeight="1" x14ac:dyDescent="0.25">
      <c r="A8856" s="11" t="s">
        <v>21350</v>
      </c>
      <c r="B8856" s="11" t="s">
        <v>21351</v>
      </c>
      <c r="C8856" s="11" t="s">
        <v>21352</v>
      </c>
      <c r="D8856" s="11" t="s">
        <v>21353</v>
      </c>
      <c r="E8856" s="16" t="s">
        <v>4</v>
      </c>
      <c r="F8856" s="17">
        <v>1.0193882999999999</v>
      </c>
      <c r="G8856" s="18">
        <v>0.97242004000000004</v>
      </c>
      <c r="H8856" s="16" t="s">
        <v>4</v>
      </c>
      <c r="I8856" s="17">
        <v>1.2283877999999999</v>
      </c>
      <c r="J8856" s="18">
        <v>0.71307730000000003</v>
      </c>
    </row>
    <row r="8857" spans="1:10" ht="15" customHeight="1" x14ac:dyDescent="0.25">
      <c r="A8857" s="11" t="s">
        <v>11837</v>
      </c>
      <c r="B8857" s="11" t="s">
        <v>11838</v>
      </c>
      <c r="C8857" s="11" t="s">
        <v>11839</v>
      </c>
      <c r="D8857" s="11" t="s">
        <v>11840</v>
      </c>
      <c r="E8857" s="16" t="s">
        <v>4</v>
      </c>
      <c r="F8857" s="17">
        <v>1.0192839</v>
      </c>
      <c r="G8857" s="18">
        <v>0.87222480000000002</v>
      </c>
      <c r="H8857" s="16" t="s">
        <v>4</v>
      </c>
      <c r="I8857" s="17">
        <v>1.1355691999999999</v>
      </c>
      <c r="J8857" s="18">
        <v>0.33345827</v>
      </c>
    </row>
    <row r="8858" spans="1:10" ht="15" customHeight="1" x14ac:dyDescent="0.25">
      <c r="A8858" s="11" t="s">
        <v>18275</v>
      </c>
      <c r="B8858" s="11" t="s">
        <v>18276</v>
      </c>
      <c r="C8858" s="11" t="s">
        <v>18277</v>
      </c>
      <c r="D8858" s="11" t="s">
        <v>18278</v>
      </c>
      <c r="E8858" s="16" t="s">
        <v>4</v>
      </c>
      <c r="F8858" s="17">
        <v>1.0189710000000001</v>
      </c>
      <c r="G8858" s="18">
        <v>0.83772259999999998</v>
      </c>
      <c r="H8858" s="16" t="s">
        <v>5</v>
      </c>
      <c r="I8858" s="17">
        <v>1.093464</v>
      </c>
      <c r="J8858" s="18">
        <v>0.30941550000000001</v>
      </c>
    </row>
    <row r="8859" spans="1:10" ht="15" customHeight="1" x14ac:dyDescent="0.25">
      <c r="A8859" s="11" t="s">
        <v>21179</v>
      </c>
      <c r="B8859" s="11" t="s">
        <v>21180</v>
      </c>
      <c r="C8859" s="11" t="s">
        <v>21181</v>
      </c>
      <c r="D8859" s="11" t="s">
        <v>21182</v>
      </c>
      <c r="E8859" s="16" t="s">
        <v>4</v>
      </c>
      <c r="F8859" s="17">
        <v>1.0189462</v>
      </c>
      <c r="G8859" s="18">
        <v>0.97625139999999999</v>
      </c>
      <c r="H8859" s="16" t="s">
        <v>4</v>
      </c>
      <c r="I8859" s="17">
        <v>1.0586928</v>
      </c>
      <c r="J8859" s="18">
        <v>0.91993639999999999</v>
      </c>
    </row>
    <row r="8860" spans="1:10" ht="15" customHeight="1" x14ac:dyDescent="0.25">
      <c r="A8860" s="11" t="s">
        <v>25299</v>
      </c>
      <c r="B8860" s="11" t="s">
        <v>25300</v>
      </c>
      <c r="C8860" s="11" t="s">
        <v>25301</v>
      </c>
      <c r="D8860" s="11" t="s">
        <v>25302</v>
      </c>
      <c r="E8860" s="16" t="s">
        <v>4</v>
      </c>
      <c r="F8860" s="17">
        <v>1.0186563</v>
      </c>
      <c r="G8860" s="18">
        <v>0.83456825999999995</v>
      </c>
      <c r="H8860" s="16" t="s">
        <v>5</v>
      </c>
      <c r="I8860" s="17">
        <v>1.0652956</v>
      </c>
      <c r="J8860" s="18">
        <v>0.34494292999999998</v>
      </c>
    </row>
    <row r="8861" spans="1:10" ht="15" customHeight="1" x14ac:dyDescent="0.25">
      <c r="A8861" s="11" t="s">
        <v>27310</v>
      </c>
      <c r="B8861" s="11" t="s">
        <v>27311</v>
      </c>
      <c r="C8861" s="11" t="s">
        <v>27312</v>
      </c>
      <c r="D8861" s="11" t="s">
        <v>27313</v>
      </c>
      <c r="E8861" s="16" t="s">
        <v>4</v>
      </c>
      <c r="F8861" s="17">
        <v>1.0182401999999999</v>
      </c>
      <c r="G8861" s="18">
        <v>0.68940120000000005</v>
      </c>
      <c r="H8861" s="16" t="s">
        <v>5</v>
      </c>
      <c r="I8861" s="17">
        <v>1.0871843999999999</v>
      </c>
      <c r="J8861" s="18">
        <v>0.43919402000000002</v>
      </c>
    </row>
    <row r="8862" spans="1:10" ht="15" customHeight="1" x14ac:dyDescent="0.25">
      <c r="A8862" s="11" t="s">
        <v>21619</v>
      </c>
      <c r="B8862" s="11" t="s">
        <v>21620</v>
      </c>
      <c r="C8862" s="11" t="s">
        <v>21621</v>
      </c>
      <c r="D8862" s="11" t="s">
        <v>21622</v>
      </c>
      <c r="E8862" s="16" t="s">
        <v>4</v>
      </c>
      <c r="F8862" s="17">
        <v>1.0181868999999999</v>
      </c>
      <c r="G8862" s="18">
        <v>0.92636759999999996</v>
      </c>
      <c r="H8862" s="16" t="s">
        <v>4</v>
      </c>
      <c r="I8862" s="17">
        <v>1.0589577999999999</v>
      </c>
      <c r="J8862" s="18">
        <v>0.69885180000000002</v>
      </c>
    </row>
    <row r="8863" spans="1:10" ht="15" customHeight="1" x14ac:dyDescent="0.25">
      <c r="A8863" s="11" t="s">
        <v>29981</v>
      </c>
      <c r="B8863" s="11" t="s">
        <v>29982</v>
      </c>
      <c r="C8863" s="11" t="s">
        <v>29983</v>
      </c>
      <c r="D8863" s="11" t="s">
        <v>29984</v>
      </c>
      <c r="E8863" s="16" t="s">
        <v>4</v>
      </c>
      <c r="F8863" s="17">
        <v>1.0181796999999999</v>
      </c>
      <c r="G8863" s="18">
        <v>0.88896799999999998</v>
      </c>
      <c r="H8863" s="16" t="s">
        <v>5</v>
      </c>
      <c r="I8863" s="17">
        <v>1.1716276000000001</v>
      </c>
      <c r="J8863" s="18">
        <v>0.28961461999999999</v>
      </c>
    </row>
    <row r="8864" spans="1:10" ht="15" customHeight="1" x14ac:dyDescent="0.25">
      <c r="A8864" s="11" t="s">
        <v>4401</v>
      </c>
      <c r="B8864" s="11" t="s">
        <v>4402</v>
      </c>
      <c r="C8864" s="11" t="s">
        <v>4403</v>
      </c>
      <c r="D8864" s="11" t="s">
        <v>4404</v>
      </c>
      <c r="E8864" s="16" t="s">
        <v>4</v>
      </c>
      <c r="F8864" s="17">
        <v>1.0181112000000001</v>
      </c>
      <c r="G8864" s="18">
        <v>0.95300450000000003</v>
      </c>
      <c r="H8864" s="16" t="s">
        <v>5</v>
      </c>
      <c r="I8864" s="17">
        <v>1.1266639000000001</v>
      </c>
      <c r="J8864" s="18">
        <v>0.55942935000000005</v>
      </c>
    </row>
    <row r="8865" spans="1:10" ht="15" customHeight="1" x14ac:dyDescent="0.25">
      <c r="A8865" s="11" t="s">
        <v>33178</v>
      </c>
      <c r="B8865" s="11" t="s">
        <v>33179</v>
      </c>
      <c r="C8865" s="11" t="s">
        <v>33180</v>
      </c>
      <c r="D8865" s="11" t="s">
        <v>33181</v>
      </c>
      <c r="E8865" s="16" t="s">
        <v>4</v>
      </c>
      <c r="F8865" s="17">
        <v>1.0179750999999999</v>
      </c>
      <c r="G8865" s="18">
        <v>0.93111670000000002</v>
      </c>
      <c r="H8865" s="16" t="s">
        <v>5</v>
      </c>
      <c r="I8865" s="17">
        <v>1.2925229</v>
      </c>
      <c r="J8865" s="18">
        <v>4.207002E-2</v>
      </c>
    </row>
    <row r="8866" spans="1:10" ht="15" customHeight="1" x14ac:dyDescent="0.25">
      <c r="A8866" s="11" t="s">
        <v>12047</v>
      </c>
      <c r="B8866" s="11" t="s">
        <v>12048</v>
      </c>
      <c r="C8866" s="11" t="s">
        <v>12049</v>
      </c>
      <c r="D8866" s="11" t="s">
        <v>12050</v>
      </c>
      <c r="E8866" s="16" t="s">
        <v>4</v>
      </c>
      <c r="F8866" s="17">
        <v>1.0178764</v>
      </c>
      <c r="G8866" s="18">
        <v>0.84831999999999996</v>
      </c>
      <c r="H8866" s="16" t="s">
        <v>5</v>
      </c>
      <c r="I8866" s="17">
        <v>1.0168740999999999</v>
      </c>
      <c r="J8866" s="18">
        <v>0.92299160000000002</v>
      </c>
    </row>
    <row r="8867" spans="1:10" ht="15" customHeight="1" x14ac:dyDescent="0.25">
      <c r="A8867" s="11" t="s">
        <v>14633</v>
      </c>
      <c r="B8867" s="11" t="s">
        <v>14634</v>
      </c>
      <c r="C8867" s="11" t="s">
        <v>14635</v>
      </c>
      <c r="D8867" s="11" t="s">
        <v>14636</v>
      </c>
      <c r="E8867" s="16" t="s">
        <v>4</v>
      </c>
      <c r="F8867" s="17">
        <v>1.017792</v>
      </c>
      <c r="G8867" s="18">
        <v>0.91893022999999996</v>
      </c>
      <c r="H8867" s="16" t="s">
        <v>5</v>
      </c>
      <c r="I8867" s="17">
        <v>1.1484922</v>
      </c>
      <c r="J8867" s="18">
        <v>0.43351986999999997</v>
      </c>
    </row>
    <row r="8868" spans="1:10" ht="15" customHeight="1" x14ac:dyDescent="0.25">
      <c r="A8868" s="11" t="s">
        <v>21105</v>
      </c>
      <c r="B8868" s="11" t="s">
        <v>21106</v>
      </c>
      <c r="C8868" s="11" t="s">
        <v>21107</v>
      </c>
      <c r="D8868" s="11" t="s">
        <v>21108</v>
      </c>
      <c r="E8868" s="16" t="s">
        <v>4</v>
      </c>
      <c r="F8868" s="17">
        <v>1.0177193</v>
      </c>
      <c r="G8868" s="18">
        <v>0.89103560000000004</v>
      </c>
      <c r="H8868" s="16" t="s">
        <v>5</v>
      </c>
      <c r="I8868" s="17">
        <v>1.0101762000000001</v>
      </c>
      <c r="J8868" s="18">
        <v>0.94746624999999995</v>
      </c>
    </row>
    <row r="8869" spans="1:10" ht="15" customHeight="1" x14ac:dyDescent="0.25">
      <c r="A8869" s="11" t="s">
        <v>19619</v>
      </c>
      <c r="B8869" s="11" t="s">
        <v>19620</v>
      </c>
      <c r="C8869" s="11" t="s">
        <v>19621</v>
      </c>
      <c r="D8869" s="11" t="s">
        <v>19622</v>
      </c>
      <c r="E8869" s="16" t="s">
        <v>4</v>
      </c>
      <c r="F8869" s="17">
        <v>1.0176314</v>
      </c>
      <c r="G8869" s="18">
        <v>0.89107614999999996</v>
      </c>
      <c r="H8869" s="16" t="s">
        <v>5</v>
      </c>
      <c r="I8869" s="17">
        <v>1.1497630999999999</v>
      </c>
      <c r="J8869" s="18">
        <v>0.28515819999999997</v>
      </c>
    </row>
    <row r="8870" spans="1:10" ht="15" customHeight="1" x14ac:dyDescent="0.25">
      <c r="A8870" s="11" t="s">
        <v>9889</v>
      </c>
      <c r="B8870" s="11" t="s">
        <v>9890</v>
      </c>
      <c r="C8870" s="11" t="s">
        <v>9891</v>
      </c>
      <c r="D8870" s="11" t="s">
        <v>9892</v>
      </c>
      <c r="E8870" s="16" t="s">
        <v>4</v>
      </c>
      <c r="F8870" s="17">
        <v>1.0175920000000001</v>
      </c>
      <c r="G8870" s="18">
        <v>0.97171479999999999</v>
      </c>
      <c r="H8870" s="16" t="s">
        <v>4</v>
      </c>
      <c r="I8870" s="17">
        <v>1.487428</v>
      </c>
      <c r="J8870" s="18">
        <v>0.71475639999999996</v>
      </c>
    </row>
    <row r="8871" spans="1:10" ht="15" customHeight="1" x14ac:dyDescent="0.25">
      <c r="A8871" s="11" t="s">
        <v>12819</v>
      </c>
      <c r="B8871" s="11" t="s">
        <v>12820</v>
      </c>
      <c r="C8871" s="11" t="s">
        <v>12821</v>
      </c>
      <c r="D8871" s="11" t="s">
        <v>12822</v>
      </c>
      <c r="E8871" s="16" t="s">
        <v>4</v>
      </c>
      <c r="F8871" s="17">
        <v>1.0175266000000001</v>
      </c>
      <c r="G8871" s="18">
        <v>0.8364663</v>
      </c>
      <c r="H8871" s="16" t="s">
        <v>4</v>
      </c>
      <c r="I8871" s="17">
        <v>1.8183609999999999</v>
      </c>
      <c r="J8871" s="18">
        <v>0.59397219999999995</v>
      </c>
    </row>
    <row r="8872" spans="1:10" ht="15" customHeight="1" x14ac:dyDescent="0.25">
      <c r="A8872" s="11" t="s">
        <v>35124</v>
      </c>
      <c r="B8872" s="11" t="s">
        <v>35125</v>
      </c>
      <c r="C8872" s="11" t="s">
        <v>35126</v>
      </c>
      <c r="D8872" s="11" t="s">
        <v>35127</v>
      </c>
      <c r="E8872" s="16" t="s">
        <v>4</v>
      </c>
      <c r="F8872" s="17">
        <v>1.0174212</v>
      </c>
      <c r="G8872" s="18">
        <v>0.87222093000000001</v>
      </c>
      <c r="H8872" s="16" t="s">
        <v>5</v>
      </c>
      <c r="I8872" s="17">
        <v>1.0008007999999999</v>
      </c>
      <c r="J8872" s="18">
        <v>0.98416674000000004</v>
      </c>
    </row>
    <row r="8873" spans="1:10" ht="15" customHeight="1" x14ac:dyDescent="0.25">
      <c r="A8873" s="11" t="s">
        <v>8317</v>
      </c>
      <c r="B8873" s="11" t="s">
        <v>8318</v>
      </c>
      <c r="C8873" s="11" t="s">
        <v>8319</v>
      </c>
      <c r="D8873" s="11" t="s">
        <v>8320</v>
      </c>
      <c r="E8873" s="16" t="s">
        <v>4</v>
      </c>
      <c r="F8873" s="17">
        <v>1.0174007</v>
      </c>
      <c r="G8873" s="18">
        <v>0.77367030000000003</v>
      </c>
      <c r="H8873" s="16" t="s">
        <v>5</v>
      </c>
      <c r="I8873" s="17">
        <v>1.0012802999999999</v>
      </c>
      <c r="J8873" s="18">
        <v>0.98192000000000002</v>
      </c>
    </row>
    <row r="8874" spans="1:10" ht="15" customHeight="1" x14ac:dyDescent="0.25">
      <c r="A8874" s="11" t="s">
        <v>6465</v>
      </c>
      <c r="B8874" s="11" t="s">
        <v>6466</v>
      </c>
      <c r="C8874" s="11" t="s">
        <v>6467</v>
      </c>
      <c r="D8874" s="11" t="s">
        <v>6468</v>
      </c>
      <c r="E8874" s="16" t="s">
        <v>4</v>
      </c>
      <c r="F8874" s="17">
        <v>1.0172106000000001</v>
      </c>
      <c r="G8874" s="18">
        <v>0.95703199999999999</v>
      </c>
      <c r="H8874" s="16" t="s">
        <v>5</v>
      </c>
      <c r="I8874" s="17">
        <v>1.049852</v>
      </c>
      <c r="J8874" s="18">
        <v>0.88016229999999995</v>
      </c>
    </row>
    <row r="8875" spans="1:10" ht="15" customHeight="1" x14ac:dyDescent="0.25">
      <c r="A8875" s="11" t="s">
        <v>35522</v>
      </c>
      <c r="B8875" s="11" t="s">
        <v>35523</v>
      </c>
      <c r="C8875" s="11" t="s">
        <v>35524</v>
      </c>
      <c r="D8875" s="11" t="s">
        <v>35525</v>
      </c>
      <c r="E8875" s="16" t="s">
        <v>4</v>
      </c>
      <c r="F8875" s="17">
        <v>1.0172064999999999</v>
      </c>
      <c r="G8875" s="18">
        <v>0.87834895000000002</v>
      </c>
      <c r="H8875" s="16" t="s">
        <v>4</v>
      </c>
      <c r="I8875" s="17">
        <v>1.1738063999999999</v>
      </c>
      <c r="J8875" s="18">
        <v>0.22069560999999999</v>
      </c>
    </row>
    <row r="8876" spans="1:10" ht="15" customHeight="1" x14ac:dyDescent="0.25">
      <c r="A8876" s="11" t="s">
        <v>17175</v>
      </c>
      <c r="B8876" s="11" t="s">
        <v>17176</v>
      </c>
      <c r="C8876" s="11" t="s">
        <v>17177</v>
      </c>
      <c r="D8876" s="11" t="s">
        <v>17178</v>
      </c>
      <c r="E8876" s="16" t="s">
        <v>4</v>
      </c>
      <c r="F8876" s="17">
        <v>1.0170760000000001</v>
      </c>
      <c r="G8876" s="18">
        <v>0.90604399999999996</v>
      </c>
      <c r="H8876" s="16" t="s">
        <v>5</v>
      </c>
      <c r="I8876" s="17">
        <v>1.181047</v>
      </c>
      <c r="J8876" s="18">
        <v>0.27508840000000001</v>
      </c>
    </row>
    <row r="8877" spans="1:10" ht="15" customHeight="1" x14ac:dyDescent="0.25">
      <c r="A8877" s="11" t="s">
        <v>27174</v>
      </c>
      <c r="B8877" s="11" t="s">
        <v>27175</v>
      </c>
      <c r="C8877" s="11" t="s">
        <v>27176</v>
      </c>
      <c r="D8877" s="11" t="s">
        <v>27177</v>
      </c>
      <c r="E8877" s="16" t="s">
        <v>4</v>
      </c>
      <c r="F8877" s="17">
        <v>1.0170646999999999</v>
      </c>
      <c r="G8877" s="18">
        <v>0.96607845999999997</v>
      </c>
      <c r="H8877" s="16" t="s">
        <v>5</v>
      </c>
      <c r="I8877" s="17">
        <v>1.0934857</v>
      </c>
      <c r="J8877" s="18">
        <v>0.77908312999999996</v>
      </c>
    </row>
    <row r="8878" spans="1:10" ht="15" customHeight="1" x14ac:dyDescent="0.25">
      <c r="A8878" s="11" t="s">
        <v>9486</v>
      </c>
      <c r="B8878" s="11" t="s">
        <v>9487</v>
      </c>
      <c r="C8878" s="11" t="s">
        <v>9488</v>
      </c>
      <c r="D8878" s="11" t="s">
        <v>9489</v>
      </c>
      <c r="E8878" s="16" t="s">
        <v>4</v>
      </c>
      <c r="F8878" s="17">
        <v>1.0170413</v>
      </c>
      <c r="G8878" s="18">
        <v>0.88371043999999999</v>
      </c>
      <c r="H8878" s="16" t="s">
        <v>5</v>
      </c>
      <c r="I8878" s="17">
        <v>1.0816497</v>
      </c>
      <c r="J8878" s="18">
        <v>0.46577669999999999</v>
      </c>
    </row>
    <row r="8879" spans="1:10" ht="15" customHeight="1" x14ac:dyDescent="0.25">
      <c r="A8879" s="11" t="s">
        <v>3220</v>
      </c>
      <c r="B8879" s="11" t="s">
        <v>3221</v>
      </c>
      <c r="C8879" s="11" t="s">
        <v>3222</v>
      </c>
      <c r="D8879" s="11" t="s">
        <v>3223</v>
      </c>
      <c r="E8879" s="16" t="s">
        <v>4</v>
      </c>
      <c r="F8879" s="17">
        <v>1.0170140000000001</v>
      </c>
      <c r="G8879" s="18">
        <v>0.93124589999999996</v>
      </c>
      <c r="H8879" s="16" t="s">
        <v>4</v>
      </c>
      <c r="I8879" s="17">
        <v>1.0347936</v>
      </c>
      <c r="J8879" s="18">
        <v>0.87689729999999999</v>
      </c>
    </row>
    <row r="8880" spans="1:10" ht="15" customHeight="1" x14ac:dyDescent="0.25">
      <c r="A8880" s="11" t="s">
        <v>26069</v>
      </c>
      <c r="B8880" s="11" t="s">
        <v>26070</v>
      </c>
      <c r="C8880" s="11" t="s">
        <v>26071</v>
      </c>
      <c r="D8880" s="11" t="s">
        <v>26072</v>
      </c>
      <c r="E8880" s="16" t="s">
        <v>4</v>
      </c>
      <c r="F8880" s="17">
        <v>1.0169299999999999</v>
      </c>
      <c r="G8880" s="18">
        <v>0.91270642999999996</v>
      </c>
      <c r="H8880" s="16" t="s">
        <v>4</v>
      </c>
      <c r="I8880" s="17">
        <v>1.2940054000000001</v>
      </c>
      <c r="J8880" s="18">
        <v>0.31795272000000002</v>
      </c>
    </row>
    <row r="8881" spans="1:10" ht="15" customHeight="1" x14ac:dyDescent="0.25">
      <c r="A8881" s="11" t="s">
        <v>6030</v>
      </c>
      <c r="B8881" s="11" t="s">
        <v>6031</v>
      </c>
      <c r="C8881" s="11" t="s">
        <v>6032</v>
      </c>
      <c r="D8881" s="11" t="s">
        <v>6033</v>
      </c>
      <c r="E8881" s="16" t="s">
        <v>4</v>
      </c>
      <c r="F8881" s="17">
        <v>1.0168477</v>
      </c>
      <c r="G8881" s="18">
        <v>0.95194566000000003</v>
      </c>
      <c r="H8881" s="16" t="s">
        <v>5</v>
      </c>
      <c r="I8881" s="17">
        <v>1.0254316000000001</v>
      </c>
      <c r="J8881" s="18">
        <v>0.92318445000000005</v>
      </c>
    </row>
    <row r="8882" spans="1:10" ht="15" customHeight="1" x14ac:dyDescent="0.25">
      <c r="A8882" s="11" t="s">
        <v>28141</v>
      </c>
      <c r="B8882" s="11" t="s">
        <v>28142</v>
      </c>
      <c r="C8882" s="11" t="s">
        <v>28143</v>
      </c>
      <c r="D8882" s="11" t="s">
        <v>28144</v>
      </c>
      <c r="E8882" s="16" t="s">
        <v>4</v>
      </c>
      <c r="F8882" s="17">
        <v>1.0167185999999999</v>
      </c>
      <c r="G8882" s="18">
        <v>0.97679689999999997</v>
      </c>
      <c r="H8882" s="16" t="s">
        <v>4</v>
      </c>
      <c r="I8882" s="17">
        <v>1.1056558000000001</v>
      </c>
      <c r="J8882" s="18">
        <v>0.83178110000000005</v>
      </c>
    </row>
    <row r="8883" spans="1:10" ht="15" customHeight="1" x14ac:dyDescent="0.25">
      <c r="A8883" s="11" t="s">
        <v>2541</v>
      </c>
      <c r="B8883" s="11" t="s">
        <v>2542</v>
      </c>
      <c r="C8883" s="11" t="s">
        <v>2543</v>
      </c>
      <c r="D8883" s="11" t="s">
        <v>2544</v>
      </c>
      <c r="E8883" s="16" t="s">
        <v>4</v>
      </c>
      <c r="F8883" s="17">
        <v>1.0166377</v>
      </c>
      <c r="G8883" s="18">
        <v>0.94136584000000001</v>
      </c>
      <c r="H8883" s="16" t="s">
        <v>4</v>
      </c>
      <c r="I8883" s="17">
        <v>1.1584836000000001</v>
      </c>
      <c r="J8883" s="18">
        <v>0.74262870000000003</v>
      </c>
    </row>
    <row r="8884" spans="1:10" ht="15" customHeight="1" x14ac:dyDescent="0.25">
      <c r="A8884" s="11" t="s">
        <v>16873</v>
      </c>
      <c r="B8884" s="11" t="s">
        <v>16874</v>
      </c>
      <c r="C8884" s="11" t="s">
        <v>16875</v>
      </c>
      <c r="D8884" s="11" t="s">
        <v>16876</v>
      </c>
      <c r="E8884" s="16" t="s">
        <v>4</v>
      </c>
      <c r="F8884" s="17">
        <v>1.0165454</v>
      </c>
      <c r="G8884" s="18">
        <v>0.86788520000000002</v>
      </c>
      <c r="H8884" s="16" t="s">
        <v>4</v>
      </c>
      <c r="I8884" s="17">
        <v>1.1896096</v>
      </c>
      <c r="J8884" s="18">
        <v>0.15008941000000001</v>
      </c>
    </row>
    <row r="8885" spans="1:10" ht="15" customHeight="1" x14ac:dyDescent="0.25">
      <c r="A8885" s="11" t="s">
        <v>1189</v>
      </c>
      <c r="B8885" s="11" t="s">
        <v>1190</v>
      </c>
      <c r="C8885" s="11" t="s">
        <v>1191</v>
      </c>
      <c r="D8885" s="11" t="s">
        <v>1192</v>
      </c>
      <c r="E8885" s="16" t="s">
        <v>4</v>
      </c>
      <c r="F8885" s="17">
        <v>1.0165397</v>
      </c>
      <c r="G8885" s="18">
        <v>0.93827550000000004</v>
      </c>
      <c r="H8885" s="16" t="s">
        <v>5</v>
      </c>
      <c r="I8885" s="17">
        <v>1.2488728</v>
      </c>
      <c r="J8885" s="18">
        <v>0.1329553</v>
      </c>
    </row>
    <row r="8886" spans="1:10" ht="15" customHeight="1" x14ac:dyDescent="0.25">
      <c r="A8886" s="11" t="s">
        <v>32478</v>
      </c>
      <c r="B8886" s="11" t="s">
        <v>32479</v>
      </c>
      <c r="C8886" s="11" t="s">
        <v>32480</v>
      </c>
      <c r="D8886" s="11" t="s">
        <v>32481</v>
      </c>
      <c r="E8886" s="16" t="s">
        <v>4</v>
      </c>
      <c r="F8886" s="17">
        <v>1.0164499</v>
      </c>
      <c r="G8886" s="18">
        <v>0.81510450000000001</v>
      </c>
      <c r="H8886" s="16" t="s">
        <v>4</v>
      </c>
      <c r="I8886" s="17">
        <v>1.0946414</v>
      </c>
      <c r="J8886" s="18">
        <v>0.65084182999999995</v>
      </c>
    </row>
    <row r="8887" spans="1:10" ht="15" customHeight="1" x14ac:dyDescent="0.25">
      <c r="A8887" s="11" t="s">
        <v>20151</v>
      </c>
      <c r="B8887" s="11" t="s">
        <v>20152</v>
      </c>
      <c r="C8887" s="11" t="s">
        <v>20153</v>
      </c>
      <c r="D8887" s="11" t="s">
        <v>20154</v>
      </c>
      <c r="E8887" s="16" t="s">
        <v>4</v>
      </c>
      <c r="F8887" s="17">
        <v>1.0163682999999999</v>
      </c>
      <c r="G8887" s="18">
        <v>0.80599120000000002</v>
      </c>
      <c r="H8887" s="16" t="s">
        <v>5</v>
      </c>
      <c r="I8887" s="17">
        <v>1.1755918000000001</v>
      </c>
      <c r="J8887" s="18">
        <v>7.1237510000000004E-2</v>
      </c>
    </row>
    <row r="8888" spans="1:10" ht="15" customHeight="1" x14ac:dyDescent="0.25">
      <c r="A8888" s="11" t="s">
        <v>17623</v>
      </c>
      <c r="B8888" s="11" t="s">
        <v>17624</v>
      </c>
      <c r="C8888" s="11" t="s">
        <v>17625</v>
      </c>
      <c r="D8888" s="11" t="s">
        <v>17626</v>
      </c>
      <c r="E8888" s="16" t="s">
        <v>4</v>
      </c>
      <c r="F8888" s="17">
        <v>1.0163556</v>
      </c>
      <c r="G8888" s="18">
        <v>0.87460720000000003</v>
      </c>
      <c r="H8888" s="16" t="s">
        <v>5</v>
      </c>
      <c r="I8888" s="17">
        <v>1.1040143</v>
      </c>
      <c r="J8888" s="18">
        <v>0.36149606000000001</v>
      </c>
    </row>
    <row r="8889" spans="1:10" ht="15" customHeight="1" x14ac:dyDescent="0.25">
      <c r="A8889" s="11" t="s">
        <v>12266</v>
      </c>
      <c r="B8889" s="11" t="s">
        <v>12267</v>
      </c>
      <c r="C8889" s="11" t="s">
        <v>12268</v>
      </c>
      <c r="D8889" s="11" t="s">
        <v>12269</v>
      </c>
      <c r="E8889" s="16" t="s">
        <v>4</v>
      </c>
      <c r="F8889" s="17">
        <v>1.0163256000000001</v>
      </c>
      <c r="G8889" s="18">
        <v>0.97486985000000004</v>
      </c>
      <c r="H8889" s="16" t="s">
        <v>5</v>
      </c>
      <c r="I8889" s="17">
        <v>1.0228454</v>
      </c>
      <c r="J8889" s="18">
        <v>0.96300169999999996</v>
      </c>
    </row>
    <row r="8890" spans="1:10" ht="15" customHeight="1" x14ac:dyDescent="0.25">
      <c r="A8890" s="11" t="s">
        <v>34363</v>
      </c>
      <c r="B8890" s="11" t="s">
        <v>34364</v>
      </c>
      <c r="C8890" s="11" t="s">
        <v>34365</v>
      </c>
      <c r="D8890" s="11" t="s">
        <v>34366</v>
      </c>
      <c r="E8890" s="16" t="s">
        <v>4</v>
      </c>
      <c r="F8890" s="17">
        <v>1.0160686000000001</v>
      </c>
      <c r="G8890" s="18">
        <v>0.88521165000000002</v>
      </c>
      <c r="H8890" s="16" t="s">
        <v>5</v>
      </c>
      <c r="I8890" s="17">
        <v>1.0521465999999999</v>
      </c>
      <c r="J8890" s="18">
        <v>0.55907094000000002</v>
      </c>
    </row>
    <row r="8891" spans="1:10" ht="15" customHeight="1" x14ac:dyDescent="0.25">
      <c r="A8891" s="11" t="s">
        <v>34894</v>
      </c>
      <c r="B8891" s="11" t="s">
        <v>34895</v>
      </c>
      <c r="C8891" s="11" t="s">
        <v>34896</v>
      </c>
      <c r="D8891" s="11" t="s">
        <v>34897</v>
      </c>
      <c r="E8891" s="16" t="s">
        <v>4</v>
      </c>
      <c r="F8891" s="17">
        <v>1.0160549999999999</v>
      </c>
      <c r="G8891" s="18">
        <v>0.95255429999999996</v>
      </c>
      <c r="H8891" s="16" t="s">
        <v>5</v>
      </c>
      <c r="I8891" s="17">
        <v>1.0845823000000001</v>
      </c>
      <c r="J8891" s="18">
        <v>0.68934439999999997</v>
      </c>
    </row>
    <row r="8892" spans="1:10" ht="15" customHeight="1" x14ac:dyDescent="0.25">
      <c r="A8892" s="11" t="s">
        <v>31394</v>
      </c>
      <c r="B8892" s="11" t="s">
        <v>31395</v>
      </c>
      <c r="C8892" s="11" t="s">
        <v>31396</v>
      </c>
      <c r="D8892" s="11" t="s">
        <v>31397</v>
      </c>
      <c r="E8892" s="16" t="s">
        <v>4</v>
      </c>
      <c r="F8892" s="17">
        <v>1.0159073000000001</v>
      </c>
      <c r="G8892" s="18">
        <v>0.93196389999999996</v>
      </c>
      <c r="H8892" s="16" t="s">
        <v>5</v>
      </c>
      <c r="I8892" s="17">
        <v>1.1435274</v>
      </c>
      <c r="J8892" s="18">
        <v>0.42241036999999998</v>
      </c>
    </row>
    <row r="8893" spans="1:10" ht="15" customHeight="1" x14ac:dyDescent="0.25">
      <c r="A8893" s="11" t="s">
        <v>1317</v>
      </c>
      <c r="B8893" s="11" t="s">
        <v>1318</v>
      </c>
      <c r="C8893" s="11" t="s">
        <v>1319</v>
      </c>
      <c r="D8893" s="11" t="s">
        <v>1320</v>
      </c>
      <c r="E8893" s="16" t="s">
        <v>4</v>
      </c>
      <c r="F8893" s="17">
        <v>1.0157775</v>
      </c>
      <c r="G8893" s="18">
        <v>0.86861880000000002</v>
      </c>
      <c r="H8893" s="16" t="s">
        <v>5</v>
      </c>
      <c r="I8893" s="17">
        <v>1.0040941999999999</v>
      </c>
      <c r="J8893" s="18">
        <v>0.96900710000000001</v>
      </c>
    </row>
    <row r="8894" spans="1:10" ht="15" customHeight="1" x14ac:dyDescent="0.25">
      <c r="A8894" s="11" t="s">
        <v>12537</v>
      </c>
      <c r="B8894" s="11" t="s">
        <v>12538</v>
      </c>
      <c r="C8894" s="11" t="s">
        <v>12539</v>
      </c>
      <c r="D8894" s="11" t="s">
        <v>12540</v>
      </c>
      <c r="E8894" s="16" t="s">
        <v>4</v>
      </c>
      <c r="F8894" s="17">
        <v>1.015727</v>
      </c>
      <c r="G8894" s="18">
        <v>0.95002204000000001</v>
      </c>
      <c r="H8894" s="16" t="s">
        <v>5</v>
      </c>
      <c r="I8894" s="17">
        <v>1.3091470999999999</v>
      </c>
      <c r="J8894" s="18">
        <v>0.21791895999999999</v>
      </c>
    </row>
    <row r="8895" spans="1:10" ht="15" customHeight="1" x14ac:dyDescent="0.25">
      <c r="A8895" s="11" t="s">
        <v>17939</v>
      </c>
      <c r="B8895" s="11" t="s">
        <v>17940</v>
      </c>
      <c r="C8895" s="11" t="s">
        <v>17941</v>
      </c>
      <c r="D8895" s="11" t="s">
        <v>17942</v>
      </c>
      <c r="E8895" s="16" t="s">
        <v>4</v>
      </c>
      <c r="F8895" s="17">
        <v>1.0156516</v>
      </c>
      <c r="G8895" s="18">
        <v>0.89670247000000003</v>
      </c>
      <c r="H8895" s="16" t="s">
        <v>5</v>
      </c>
      <c r="I8895" s="17">
        <v>1.1309553000000001</v>
      </c>
      <c r="J8895" s="18">
        <v>0.35335284</v>
      </c>
    </row>
    <row r="8896" spans="1:10" ht="15" customHeight="1" x14ac:dyDescent="0.25">
      <c r="A8896" s="11" t="s">
        <v>23119</v>
      </c>
      <c r="B8896" s="11" t="s">
        <v>23120</v>
      </c>
      <c r="C8896" s="11" t="s">
        <v>23121</v>
      </c>
      <c r="D8896" s="11" t="s">
        <v>23122</v>
      </c>
      <c r="E8896" s="16" t="s">
        <v>4</v>
      </c>
      <c r="F8896" s="17">
        <v>1.0156350000000001</v>
      </c>
      <c r="G8896" s="18">
        <v>0.75161480000000003</v>
      </c>
      <c r="H8896" s="16" t="s">
        <v>5</v>
      </c>
      <c r="I8896" s="17">
        <v>1.0062500000000001</v>
      </c>
      <c r="J8896" s="18">
        <v>0.95696559999999997</v>
      </c>
    </row>
    <row r="8897" spans="1:10" ht="15" customHeight="1" x14ac:dyDescent="0.25">
      <c r="A8897" s="11" t="s">
        <v>2449</v>
      </c>
      <c r="B8897" s="11" t="s">
        <v>2450</v>
      </c>
      <c r="C8897" s="11" t="s">
        <v>2451</v>
      </c>
      <c r="D8897" s="11" t="s">
        <v>2452</v>
      </c>
      <c r="E8897" s="16" t="s">
        <v>4</v>
      </c>
      <c r="F8897" s="17">
        <v>1.0156019000000001</v>
      </c>
      <c r="G8897" s="18">
        <v>0.94372829999999996</v>
      </c>
      <c r="H8897" s="16" t="s">
        <v>5</v>
      </c>
      <c r="I8897" s="17">
        <v>1.1545136</v>
      </c>
      <c r="J8897" s="18">
        <v>0.50906010000000002</v>
      </c>
    </row>
    <row r="8898" spans="1:10" ht="15" customHeight="1" x14ac:dyDescent="0.25">
      <c r="A8898" s="11" t="s">
        <v>6802</v>
      </c>
      <c r="B8898" s="11" t="s">
        <v>6803</v>
      </c>
      <c r="C8898" s="11" t="s">
        <v>6804</v>
      </c>
      <c r="D8898" s="11" t="s">
        <v>6805</v>
      </c>
      <c r="E8898" s="16" t="s">
        <v>4</v>
      </c>
      <c r="F8898" s="17">
        <v>1.0155886000000001</v>
      </c>
      <c r="G8898" s="18">
        <v>0.93923129999999999</v>
      </c>
      <c r="H8898" s="16" t="s">
        <v>5</v>
      </c>
      <c r="I8898" s="17">
        <v>1.1727436</v>
      </c>
      <c r="J8898" s="18">
        <v>0.27376964999999998</v>
      </c>
    </row>
    <row r="8899" spans="1:10" ht="15" customHeight="1" x14ac:dyDescent="0.25">
      <c r="A8899" s="11" t="s">
        <v>20237</v>
      </c>
      <c r="B8899" s="11" t="s">
        <v>20238</v>
      </c>
      <c r="C8899" s="11" t="s">
        <v>20239</v>
      </c>
      <c r="D8899" s="11" t="s">
        <v>20240</v>
      </c>
      <c r="E8899" s="16" t="s">
        <v>4</v>
      </c>
      <c r="F8899" s="17">
        <v>1.0154957</v>
      </c>
      <c r="G8899" s="18">
        <v>0.90563680000000002</v>
      </c>
      <c r="H8899" s="16" t="s">
        <v>4</v>
      </c>
      <c r="I8899" s="17">
        <v>1.0595395999999999</v>
      </c>
      <c r="J8899" s="18">
        <v>0.53536855999999999</v>
      </c>
    </row>
    <row r="8900" spans="1:10" ht="15" customHeight="1" x14ac:dyDescent="0.25">
      <c r="A8900" s="11" t="s">
        <v>18687</v>
      </c>
      <c r="B8900" s="11" t="s">
        <v>18688</v>
      </c>
      <c r="C8900" s="11" t="s">
        <v>18689</v>
      </c>
      <c r="D8900" s="11" t="s">
        <v>18690</v>
      </c>
      <c r="E8900" s="16" t="s">
        <v>4</v>
      </c>
      <c r="F8900" s="17">
        <v>1.0152106999999999</v>
      </c>
      <c r="G8900" s="18">
        <v>0.83998890000000004</v>
      </c>
      <c r="H8900" s="16" t="s">
        <v>4</v>
      </c>
      <c r="I8900" s="17">
        <v>1.265245</v>
      </c>
      <c r="J8900" s="18">
        <v>4.8482016000000003E-2</v>
      </c>
    </row>
    <row r="8901" spans="1:10" ht="15" customHeight="1" x14ac:dyDescent="0.25">
      <c r="A8901" s="11" t="s">
        <v>34144</v>
      </c>
      <c r="B8901" s="11" t="s">
        <v>34145</v>
      </c>
      <c r="C8901" s="11" t="s">
        <v>34146</v>
      </c>
      <c r="D8901" s="11" t="s">
        <v>34147</v>
      </c>
      <c r="E8901" s="16" t="s">
        <v>4</v>
      </c>
      <c r="F8901" s="17">
        <v>1.0150808</v>
      </c>
      <c r="G8901" s="18">
        <v>0.95726690000000003</v>
      </c>
      <c r="H8901" s="16" t="s">
        <v>5</v>
      </c>
      <c r="I8901" s="17">
        <v>1.0842586000000001</v>
      </c>
      <c r="J8901" s="18">
        <v>0.7760629</v>
      </c>
    </row>
    <row r="8902" spans="1:10" ht="15" customHeight="1" x14ac:dyDescent="0.25">
      <c r="A8902" s="11" t="s">
        <v>13272</v>
      </c>
      <c r="B8902" s="11" t="s">
        <v>13273</v>
      </c>
      <c r="C8902" s="11" t="s">
        <v>13274</v>
      </c>
      <c r="D8902" s="11" t="s">
        <v>13275</v>
      </c>
      <c r="E8902" s="16" t="s">
        <v>4</v>
      </c>
      <c r="F8902" s="17">
        <v>1.0150551000000001</v>
      </c>
      <c r="G8902" s="18">
        <v>0.97388595</v>
      </c>
      <c r="H8902" s="16" t="s">
        <v>4</v>
      </c>
      <c r="I8902" s="17">
        <v>1.050268</v>
      </c>
      <c r="J8902" s="18">
        <v>0.91993639999999999</v>
      </c>
    </row>
    <row r="8903" spans="1:10" ht="15" customHeight="1" x14ac:dyDescent="0.25">
      <c r="A8903" s="11" t="s">
        <v>20613</v>
      </c>
      <c r="B8903" s="11" t="s">
        <v>20614</v>
      </c>
      <c r="C8903" s="11" t="s">
        <v>20615</v>
      </c>
      <c r="D8903" s="11" t="s">
        <v>20616</v>
      </c>
      <c r="E8903" s="16" t="s">
        <v>4</v>
      </c>
      <c r="F8903" s="17">
        <v>1.0150374</v>
      </c>
      <c r="G8903" s="18">
        <v>0.95956260000000004</v>
      </c>
      <c r="H8903" s="16" t="s">
        <v>5</v>
      </c>
      <c r="I8903" s="17">
        <v>1.2030301999999999</v>
      </c>
      <c r="J8903" s="18">
        <v>0.46801668000000002</v>
      </c>
    </row>
    <row r="8904" spans="1:10" ht="15" customHeight="1" x14ac:dyDescent="0.25">
      <c r="A8904" s="11" t="s">
        <v>17513</v>
      </c>
      <c r="B8904" s="11" t="s">
        <v>17514</v>
      </c>
      <c r="C8904" s="11" t="s">
        <v>17515</v>
      </c>
      <c r="D8904" s="11" t="s">
        <v>17516</v>
      </c>
      <c r="E8904" s="16" t="s">
        <v>4</v>
      </c>
      <c r="F8904" s="17">
        <v>1.014993</v>
      </c>
      <c r="G8904" s="18">
        <v>0.98723316000000005</v>
      </c>
      <c r="H8904" s="16" t="s">
        <v>4</v>
      </c>
      <c r="I8904" s="17">
        <v>1.0469906</v>
      </c>
      <c r="J8904" s="18">
        <v>0.96306369999999997</v>
      </c>
    </row>
    <row r="8905" spans="1:10" ht="15" customHeight="1" x14ac:dyDescent="0.25">
      <c r="A8905" s="11" t="s">
        <v>29087</v>
      </c>
      <c r="B8905" s="11" t="s">
        <v>29088</v>
      </c>
      <c r="C8905" s="11" t="s">
        <v>29089</v>
      </c>
      <c r="D8905" s="11" t="s">
        <v>29090</v>
      </c>
      <c r="E8905" s="16" t="s">
        <v>4</v>
      </c>
      <c r="F8905" s="17">
        <v>1.0149313</v>
      </c>
      <c r="G8905" s="18">
        <v>0.90186560000000005</v>
      </c>
      <c r="H8905" s="16" t="s">
        <v>4</v>
      </c>
      <c r="I8905" s="17">
        <v>1.0142477999999999</v>
      </c>
      <c r="J8905" s="18">
        <v>0.89648969999999994</v>
      </c>
    </row>
    <row r="8906" spans="1:10" ht="15" customHeight="1" x14ac:dyDescent="0.25">
      <c r="A8906" s="11" t="s">
        <v>34104</v>
      </c>
      <c r="B8906" s="11" t="s">
        <v>34105</v>
      </c>
      <c r="C8906" s="11" t="s">
        <v>34106</v>
      </c>
      <c r="D8906" s="11" t="s">
        <v>34107</v>
      </c>
      <c r="E8906" s="16" t="s">
        <v>4</v>
      </c>
      <c r="F8906" s="17">
        <v>1.0148478000000001</v>
      </c>
      <c r="G8906" s="18">
        <v>0.94217070000000003</v>
      </c>
      <c r="H8906" s="16" t="s">
        <v>4</v>
      </c>
      <c r="I8906" s="17">
        <v>1.0694896</v>
      </c>
      <c r="J8906" s="18">
        <v>0.74189466000000004</v>
      </c>
    </row>
    <row r="8907" spans="1:10" ht="15" customHeight="1" x14ac:dyDescent="0.25">
      <c r="A8907" s="11" t="s">
        <v>32537</v>
      </c>
      <c r="B8907" s="11" t="s">
        <v>32538</v>
      </c>
      <c r="C8907" s="11" t="s">
        <v>32539</v>
      </c>
      <c r="D8907" s="11" t="s">
        <v>32540</v>
      </c>
      <c r="E8907" s="16" t="s">
        <v>4</v>
      </c>
      <c r="F8907" s="17">
        <v>1.0147358</v>
      </c>
      <c r="G8907" s="18">
        <v>0.97971934000000005</v>
      </c>
      <c r="H8907" s="16" t="s">
        <v>5</v>
      </c>
      <c r="I8907" s="17">
        <v>1.0522581</v>
      </c>
      <c r="J8907" s="18">
        <v>0.92985640000000003</v>
      </c>
    </row>
    <row r="8908" spans="1:10" ht="15" customHeight="1" x14ac:dyDescent="0.25">
      <c r="A8908" s="11" t="s">
        <v>19199</v>
      </c>
      <c r="B8908" s="11" t="s">
        <v>19200</v>
      </c>
      <c r="C8908" s="11" t="s">
        <v>19201</v>
      </c>
      <c r="D8908" s="11" t="s">
        <v>19202</v>
      </c>
      <c r="E8908" s="16" t="s">
        <v>4</v>
      </c>
      <c r="F8908" s="17">
        <v>1.0146984999999999</v>
      </c>
      <c r="G8908" s="18">
        <v>0.98456100000000002</v>
      </c>
      <c r="H8908" s="16" t="s">
        <v>4</v>
      </c>
      <c r="I8908" s="17">
        <v>1.0445328</v>
      </c>
      <c r="J8908" s="18">
        <v>0.95230435999999996</v>
      </c>
    </row>
    <row r="8909" spans="1:10" ht="15" customHeight="1" x14ac:dyDescent="0.25">
      <c r="A8909" s="11" t="s">
        <v>7976</v>
      </c>
      <c r="B8909" s="11" t="s">
        <v>7977</v>
      </c>
      <c r="C8909" s="11" t="s">
        <v>7978</v>
      </c>
      <c r="D8909" s="11" t="s">
        <v>7979</v>
      </c>
      <c r="E8909" s="16" t="s">
        <v>4</v>
      </c>
      <c r="F8909" s="17">
        <v>1.0146606</v>
      </c>
      <c r="G8909" s="18">
        <v>0.92952049999999997</v>
      </c>
      <c r="H8909" s="16" t="s">
        <v>5</v>
      </c>
      <c r="I8909" s="17">
        <v>1.0136771</v>
      </c>
      <c r="J8909" s="18">
        <v>0.92660207000000006</v>
      </c>
    </row>
    <row r="8910" spans="1:10" ht="15" customHeight="1" x14ac:dyDescent="0.25">
      <c r="A8910" s="11" t="s">
        <v>28005</v>
      </c>
      <c r="B8910" s="11" t="s">
        <v>28006</v>
      </c>
      <c r="C8910" s="11" t="s">
        <v>28007</v>
      </c>
      <c r="D8910" s="11" t="s">
        <v>28008</v>
      </c>
      <c r="E8910" s="16" t="s">
        <v>4</v>
      </c>
      <c r="F8910" s="17">
        <v>1.0146388</v>
      </c>
      <c r="G8910" s="18">
        <v>0.95567393</v>
      </c>
      <c r="H8910" s="16" t="s">
        <v>5</v>
      </c>
      <c r="I8910" s="17">
        <v>1.391613</v>
      </c>
      <c r="J8910" s="18">
        <v>0.22882947000000001</v>
      </c>
    </row>
    <row r="8911" spans="1:10" ht="15" customHeight="1" x14ac:dyDescent="0.25">
      <c r="A8911" s="11" t="s">
        <v>19407</v>
      </c>
      <c r="B8911" s="11" t="s">
        <v>19408</v>
      </c>
      <c r="C8911" s="11" t="s">
        <v>19409</v>
      </c>
      <c r="D8911" s="11" t="s">
        <v>19410</v>
      </c>
      <c r="E8911" s="16" t="s">
        <v>4</v>
      </c>
      <c r="F8911" s="17">
        <v>1.0144154999999999</v>
      </c>
      <c r="G8911" s="18">
        <v>0.77024806000000001</v>
      </c>
      <c r="H8911" s="16" t="s">
        <v>5</v>
      </c>
      <c r="I8911" s="17">
        <v>1.0797061999999999</v>
      </c>
      <c r="J8911" s="18">
        <v>0.43829059999999997</v>
      </c>
    </row>
    <row r="8912" spans="1:10" ht="15" customHeight="1" x14ac:dyDescent="0.25">
      <c r="A8912" s="11" t="s">
        <v>13535</v>
      </c>
      <c r="B8912" s="11" t="s">
        <v>13536</v>
      </c>
      <c r="C8912" s="11" t="s">
        <v>13537</v>
      </c>
      <c r="D8912" s="11" t="s">
        <v>13538</v>
      </c>
      <c r="E8912" s="16" t="s">
        <v>4</v>
      </c>
      <c r="F8912" s="17">
        <v>1.0143731</v>
      </c>
      <c r="G8912" s="18">
        <v>0.92786619999999997</v>
      </c>
      <c r="H8912" s="16" t="s">
        <v>5</v>
      </c>
      <c r="I8912" s="17">
        <v>1.172919</v>
      </c>
      <c r="J8912" s="18">
        <v>0.28872955</v>
      </c>
    </row>
    <row r="8913" spans="1:10" ht="15" customHeight="1" x14ac:dyDescent="0.25">
      <c r="A8913" s="11" t="s">
        <v>26523</v>
      </c>
      <c r="B8913" s="11" t="s">
        <v>26524</v>
      </c>
      <c r="C8913" s="11" t="s">
        <v>26525</v>
      </c>
      <c r="D8913" s="11" t="s">
        <v>26526</v>
      </c>
      <c r="E8913" s="16" t="s">
        <v>4</v>
      </c>
      <c r="F8913" s="17">
        <v>1.0143483</v>
      </c>
      <c r="G8913" s="18">
        <v>0.90650620000000004</v>
      </c>
      <c r="H8913" s="16" t="s">
        <v>5</v>
      </c>
      <c r="I8913" s="17">
        <v>1.1054689</v>
      </c>
      <c r="J8913" s="18">
        <v>0.53591776000000002</v>
      </c>
    </row>
    <row r="8914" spans="1:10" ht="15" customHeight="1" x14ac:dyDescent="0.25">
      <c r="A8914" s="11" t="s">
        <v>30439</v>
      </c>
      <c r="B8914" s="11" t="s">
        <v>30440</v>
      </c>
      <c r="C8914" s="11" t="s">
        <v>30441</v>
      </c>
      <c r="D8914" s="11" t="s">
        <v>30442</v>
      </c>
      <c r="E8914" s="16" t="s">
        <v>4</v>
      </c>
      <c r="F8914" s="17">
        <v>1.0142822</v>
      </c>
      <c r="G8914" s="18">
        <v>0.85224204999999997</v>
      </c>
      <c r="H8914" s="16" t="s">
        <v>5</v>
      </c>
      <c r="I8914" s="17">
        <v>1.0936239999999999</v>
      </c>
      <c r="J8914" s="18">
        <v>0.31012024999999999</v>
      </c>
    </row>
    <row r="8915" spans="1:10" ht="15" customHeight="1" x14ac:dyDescent="0.25">
      <c r="A8915" s="11" t="s">
        <v>30407</v>
      </c>
      <c r="B8915" s="11" t="s">
        <v>30408</v>
      </c>
      <c r="C8915" s="11" t="s">
        <v>30409</v>
      </c>
      <c r="D8915" s="11" t="s">
        <v>30410</v>
      </c>
      <c r="E8915" s="16" t="s">
        <v>4</v>
      </c>
      <c r="F8915" s="17">
        <v>1.0142473999999999</v>
      </c>
      <c r="G8915" s="18">
        <v>0.89684766999999999</v>
      </c>
      <c r="H8915" s="16" t="s">
        <v>4</v>
      </c>
      <c r="I8915" s="17">
        <v>1.0861962000000001</v>
      </c>
      <c r="J8915" s="18">
        <v>0.40576398000000002</v>
      </c>
    </row>
    <row r="8916" spans="1:10" ht="15" customHeight="1" x14ac:dyDescent="0.25">
      <c r="A8916" s="11" t="s">
        <v>818</v>
      </c>
      <c r="B8916" s="11" t="s">
        <v>819</v>
      </c>
      <c r="C8916" s="11" t="s">
        <v>820</v>
      </c>
      <c r="D8916" s="11" t="s">
        <v>821</v>
      </c>
      <c r="E8916" s="16" t="s">
        <v>4</v>
      </c>
      <c r="F8916" s="17">
        <v>1.0142392</v>
      </c>
      <c r="G8916" s="18">
        <v>0.98723316000000005</v>
      </c>
      <c r="H8916" s="16" t="s">
        <v>4</v>
      </c>
      <c r="I8916" s="17">
        <v>1.0733516999999999</v>
      </c>
      <c r="J8916" s="18">
        <v>0.92706160000000004</v>
      </c>
    </row>
    <row r="8917" spans="1:10" ht="15" customHeight="1" x14ac:dyDescent="0.25">
      <c r="A8917" s="11" t="s">
        <v>28348</v>
      </c>
      <c r="B8917" s="11" t="s">
        <v>28349</v>
      </c>
      <c r="C8917" s="11" t="s">
        <v>28350</v>
      </c>
      <c r="D8917" s="11" t="s">
        <v>28351</v>
      </c>
      <c r="E8917" s="16" t="s">
        <v>4</v>
      </c>
      <c r="F8917" s="17">
        <v>1.0142154999999999</v>
      </c>
      <c r="G8917" s="18">
        <v>0.99383880000000002</v>
      </c>
      <c r="H8917" s="16" t="s">
        <v>4</v>
      </c>
      <c r="I8917" s="17">
        <v>1.9389566</v>
      </c>
      <c r="J8917" s="18">
        <v>0.64871263999999995</v>
      </c>
    </row>
    <row r="8918" spans="1:10" ht="15" customHeight="1" x14ac:dyDescent="0.25">
      <c r="A8918" s="11" t="s">
        <v>6389</v>
      </c>
      <c r="B8918" s="11" t="s">
        <v>6390</v>
      </c>
      <c r="C8918" s="11" t="s">
        <v>6391</v>
      </c>
      <c r="D8918" s="11" t="s">
        <v>6392</v>
      </c>
      <c r="E8918" s="16" t="s">
        <v>4</v>
      </c>
      <c r="F8918" s="17">
        <v>1.0141906000000001</v>
      </c>
      <c r="G8918" s="18">
        <v>0.89684766999999999</v>
      </c>
      <c r="H8918" s="16" t="s">
        <v>5</v>
      </c>
      <c r="I8918" s="17">
        <v>1.0223947</v>
      </c>
      <c r="J8918" s="18">
        <v>0.89116395000000004</v>
      </c>
    </row>
    <row r="8919" spans="1:10" ht="15" customHeight="1" x14ac:dyDescent="0.25">
      <c r="A8919" s="11" t="s">
        <v>13555</v>
      </c>
      <c r="B8919" s="11" t="s">
        <v>13556</v>
      </c>
      <c r="C8919" s="11" t="s">
        <v>13557</v>
      </c>
      <c r="D8919" s="11" t="s">
        <v>13558</v>
      </c>
      <c r="E8919" s="16" t="s">
        <v>4</v>
      </c>
      <c r="F8919" s="17">
        <v>1.0141859</v>
      </c>
      <c r="G8919" s="18">
        <v>0.97171479999999999</v>
      </c>
      <c r="H8919" s="16" t="s">
        <v>5</v>
      </c>
      <c r="I8919" s="17">
        <v>1.0983782</v>
      </c>
      <c r="J8919" s="18">
        <v>0.42187276000000001</v>
      </c>
    </row>
    <row r="8920" spans="1:10" ht="15" customHeight="1" x14ac:dyDescent="0.25">
      <c r="A8920" s="11" t="s">
        <v>34073</v>
      </c>
      <c r="B8920" s="11" t="s">
        <v>34074</v>
      </c>
      <c r="C8920" s="11" t="s">
        <v>34075</v>
      </c>
      <c r="D8920" s="11" t="s">
        <v>34076</v>
      </c>
      <c r="E8920" s="16" t="s">
        <v>4</v>
      </c>
      <c r="F8920" s="17">
        <v>1.0141741</v>
      </c>
      <c r="G8920" s="18">
        <v>0.93460726999999999</v>
      </c>
      <c r="H8920" s="16" t="s">
        <v>5</v>
      </c>
      <c r="I8920" s="17">
        <v>1.1138551999999999</v>
      </c>
      <c r="J8920" s="18">
        <v>0.55614249999999998</v>
      </c>
    </row>
    <row r="8921" spans="1:10" ht="15" customHeight="1" x14ac:dyDescent="0.25">
      <c r="A8921" s="11" t="s">
        <v>29371</v>
      </c>
      <c r="B8921" s="11" t="s">
        <v>29372</v>
      </c>
      <c r="C8921" s="11" t="s">
        <v>29373</v>
      </c>
      <c r="D8921" s="11" t="s">
        <v>29374</v>
      </c>
      <c r="E8921" s="16" t="s">
        <v>4</v>
      </c>
      <c r="F8921" s="17">
        <v>1.0141594</v>
      </c>
      <c r="G8921" s="18">
        <v>0.96502569999999999</v>
      </c>
      <c r="H8921" s="16" t="s">
        <v>5</v>
      </c>
      <c r="I8921" s="17">
        <v>1.0796338000000001</v>
      </c>
      <c r="J8921" s="18">
        <v>0.81667389999999995</v>
      </c>
    </row>
    <row r="8922" spans="1:10" ht="15" customHeight="1" x14ac:dyDescent="0.25">
      <c r="A8922" s="11" t="s">
        <v>391</v>
      </c>
      <c r="B8922" s="11" t="s">
        <v>392</v>
      </c>
      <c r="C8922" s="11" t="s">
        <v>24921</v>
      </c>
      <c r="D8922" s="11" t="s">
        <v>24922</v>
      </c>
      <c r="E8922" s="16" t="s">
        <v>4</v>
      </c>
      <c r="F8922" s="17">
        <v>1.0141150000000001</v>
      </c>
      <c r="G8922" s="18">
        <v>0.88849884000000001</v>
      </c>
      <c r="H8922" s="16" t="s">
        <v>4</v>
      </c>
      <c r="I8922" s="17">
        <v>1.0244500999999999</v>
      </c>
      <c r="J8922" s="18">
        <v>0.80455639999999995</v>
      </c>
    </row>
    <row r="8923" spans="1:10" ht="15" customHeight="1" x14ac:dyDescent="0.25">
      <c r="A8923" s="11" t="s">
        <v>28653</v>
      </c>
      <c r="B8923" s="11" t="s">
        <v>28654</v>
      </c>
      <c r="C8923" s="11" t="s">
        <v>28655</v>
      </c>
      <c r="D8923" s="11" t="s">
        <v>28656</v>
      </c>
      <c r="E8923" s="16" t="s">
        <v>4</v>
      </c>
      <c r="F8923" s="17">
        <v>1.0139346</v>
      </c>
      <c r="G8923" s="18">
        <v>0.82754779999999994</v>
      </c>
      <c r="H8923" s="16" t="s">
        <v>4</v>
      </c>
      <c r="I8923" s="17">
        <v>1.1381840999999999</v>
      </c>
      <c r="J8923" s="18">
        <v>9.9187479999999995E-2</v>
      </c>
    </row>
    <row r="8924" spans="1:10" ht="15" customHeight="1" x14ac:dyDescent="0.25">
      <c r="A8924" s="11" t="s">
        <v>24723</v>
      </c>
      <c r="B8924" s="11" t="s">
        <v>24724</v>
      </c>
      <c r="C8924" s="11" t="s">
        <v>24725</v>
      </c>
      <c r="D8924" s="11" t="s">
        <v>24726</v>
      </c>
      <c r="E8924" s="16" t="s">
        <v>4</v>
      </c>
      <c r="F8924" s="17">
        <v>1.0138379</v>
      </c>
      <c r="G8924" s="18">
        <v>0.98553239999999998</v>
      </c>
      <c r="H8924" s="16" t="s">
        <v>4</v>
      </c>
      <c r="I8924" s="17">
        <v>1.2512249</v>
      </c>
      <c r="J8924" s="18">
        <v>0.66944563000000001</v>
      </c>
    </row>
    <row r="8925" spans="1:10" ht="15" customHeight="1" x14ac:dyDescent="0.25">
      <c r="A8925" s="11" t="s">
        <v>19691</v>
      </c>
      <c r="B8925" s="11" t="s">
        <v>19692</v>
      </c>
      <c r="C8925" s="11" t="s">
        <v>19693</v>
      </c>
      <c r="D8925" s="11" t="s">
        <v>19694</v>
      </c>
      <c r="E8925" s="16" t="s">
        <v>4</v>
      </c>
      <c r="F8925" s="17">
        <v>1.0136398</v>
      </c>
      <c r="G8925" s="18">
        <v>0.88434210000000002</v>
      </c>
      <c r="H8925" s="16" t="s">
        <v>5</v>
      </c>
      <c r="I8925" s="17">
        <v>1.1409887000000001</v>
      </c>
      <c r="J8925" s="18">
        <v>0.13775714</v>
      </c>
    </row>
    <row r="8926" spans="1:10" ht="15" customHeight="1" x14ac:dyDescent="0.25">
      <c r="A8926" s="11" t="s">
        <v>16762</v>
      </c>
      <c r="B8926" s="11" t="s">
        <v>16763</v>
      </c>
      <c r="C8926" s="11" t="s">
        <v>16764</v>
      </c>
      <c r="D8926" s="11" t="s">
        <v>16765</v>
      </c>
      <c r="E8926" s="16" t="s">
        <v>4</v>
      </c>
      <c r="F8926" s="17">
        <v>1.0135919</v>
      </c>
      <c r="G8926" s="18">
        <v>0.94372829999999996</v>
      </c>
      <c r="H8926" s="16" t="s">
        <v>4</v>
      </c>
      <c r="I8926" s="17">
        <v>1.1392716000000001</v>
      </c>
      <c r="J8926" s="18">
        <v>0.43222395000000002</v>
      </c>
    </row>
    <row r="8927" spans="1:10" ht="15" customHeight="1" x14ac:dyDescent="0.25">
      <c r="A8927" s="11" t="s">
        <v>15836</v>
      </c>
      <c r="B8927" s="11" t="s">
        <v>15837</v>
      </c>
      <c r="C8927" s="11" t="s">
        <v>15838</v>
      </c>
      <c r="D8927" s="11" t="s">
        <v>15839</v>
      </c>
      <c r="E8927" s="16" t="s">
        <v>4</v>
      </c>
      <c r="F8927" s="17">
        <v>1.0135381999999999</v>
      </c>
      <c r="G8927" s="18">
        <v>0.92967664999999999</v>
      </c>
      <c r="H8927" s="16" t="s">
        <v>4</v>
      </c>
      <c r="I8927" s="17">
        <v>1.0232167000000001</v>
      </c>
      <c r="J8927" s="18">
        <v>0.91203469999999998</v>
      </c>
    </row>
    <row r="8928" spans="1:10" ht="15" customHeight="1" x14ac:dyDescent="0.25">
      <c r="A8928" s="11" t="s">
        <v>16138</v>
      </c>
      <c r="B8928" s="11" t="s">
        <v>16139</v>
      </c>
      <c r="C8928" s="11" t="s">
        <v>16140</v>
      </c>
      <c r="D8928" s="11" t="s">
        <v>16141</v>
      </c>
      <c r="E8928" s="16" t="s">
        <v>4</v>
      </c>
      <c r="F8928" s="17">
        <v>1.0133029</v>
      </c>
      <c r="G8928" s="18">
        <v>0.98711674999999999</v>
      </c>
      <c r="H8928" s="16" t="s">
        <v>5</v>
      </c>
      <c r="I8928" s="17">
        <v>1.1332726</v>
      </c>
      <c r="J8928" s="18">
        <v>0.83503689999999997</v>
      </c>
    </row>
    <row r="8929" spans="1:10" ht="15" customHeight="1" x14ac:dyDescent="0.25">
      <c r="A8929" s="11" t="s">
        <v>35779</v>
      </c>
      <c r="B8929" s="11" t="s">
        <v>35780</v>
      </c>
      <c r="C8929" s="11" t="s">
        <v>35781</v>
      </c>
      <c r="D8929" s="11" t="s">
        <v>35782</v>
      </c>
      <c r="E8929" s="16" t="s">
        <v>4</v>
      </c>
      <c r="F8929" s="17">
        <v>1.013198</v>
      </c>
      <c r="G8929" s="18">
        <v>0.87816919999999998</v>
      </c>
      <c r="H8929" s="16" t="s">
        <v>4</v>
      </c>
      <c r="I8929" s="17">
        <v>1.1236533</v>
      </c>
      <c r="J8929" s="18">
        <v>5.5373291999999998E-2</v>
      </c>
    </row>
    <row r="8930" spans="1:10" ht="15" customHeight="1" x14ac:dyDescent="0.25">
      <c r="A8930" s="11" t="s">
        <v>11493</v>
      </c>
      <c r="B8930" s="11" t="s">
        <v>11494</v>
      </c>
      <c r="C8930" s="11" t="s">
        <v>11495</v>
      </c>
      <c r="D8930" s="11" t="s">
        <v>11496</v>
      </c>
      <c r="E8930" s="16" t="s">
        <v>4</v>
      </c>
      <c r="F8930" s="17">
        <v>1.0131889999999999</v>
      </c>
      <c r="G8930" s="18">
        <v>0.93111670000000002</v>
      </c>
      <c r="H8930" s="16" t="s">
        <v>4</v>
      </c>
      <c r="I8930" s="17">
        <v>1.0280739000000001</v>
      </c>
      <c r="J8930" s="18">
        <v>0.85774720000000004</v>
      </c>
    </row>
    <row r="8931" spans="1:10" ht="15" customHeight="1" x14ac:dyDescent="0.25">
      <c r="A8931" s="11" t="s">
        <v>27686</v>
      </c>
      <c r="B8931" s="11" t="s">
        <v>27687</v>
      </c>
      <c r="C8931" s="11" t="s">
        <v>27688</v>
      </c>
      <c r="D8931" s="11" t="s">
        <v>27689</v>
      </c>
      <c r="E8931" s="16" t="s">
        <v>4</v>
      </c>
      <c r="F8931" s="17">
        <v>1.0131516</v>
      </c>
      <c r="G8931" s="18">
        <v>0.87422836000000004</v>
      </c>
      <c r="H8931" s="16" t="s">
        <v>4</v>
      </c>
      <c r="I8931" s="17">
        <v>1.0909106</v>
      </c>
      <c r="J8931" s="18">
        <v>0.27686276999999998</v>
      </c>
    </row>
    <row r="8932" spans="1:10" ht="15" customHeight="1" x14ac:dyDescent="0.25">
      <c r="A8932" s="11" t="s">
        <v>18472</v>
      </c>
      <c r="B8932" s="11" t="s">
        <v>18473</v>
      </c>
      <c r="C8932" s="11" t="s">
        <v>18474</v>
      </c>
      <c r="D8932" s="11" t="s">
        <v>18475</v>
      </c>
      <c r="E8932" s="16" t="s">
        <v>4</v>
      </c>
      <c r="F8932" s="17">
        <v>1.0131459</v>
      </c>
      <c r="G8932" s="18">
        <v>0.84163900000000003</v>
      </c>
      <c r="H8932" s="16" t="s">
        <v>5</v>
      </c>
      <c r="I8932" s="17">
        <v>1.0093447</v>
      </c>
      <c r="J8932" s="18">
        <v>0.93104975999999995</v>
      </c>
    </row>
    <row r="8933" spans="1:10" ht="15" customHeight="1" x14ac:dyDescent="0.25">
      <c r="A8933" s="11" t="s">
        <v>22640</v>
      </c>
      <c r="B8933" s="11" t="s">
        <v>22641</v>
      </c>
      <c r="C8933" s="11" t="s">
        <v>22642</v>
      </c>
      <c r="D8933" s="11" t="s">
        <v>22643</v>
      </c>
      <c r="E8933" s="16" t="s">
        <v>4</v>
      </c>
      <c r="F8933" s="17">
        <v>1.0131303</v>
      </c>
      <c r="G8933" s="18">
        <v>0.90003370000000005</v>
      </c>
      <c r="H8933" s="16" t="s">
        <v>4</v>
      </c>
      <c r="I8933" s="17">
        <v>1.0756254999999999</v>
      </c>
      <c r="J8933" s="18">
        <v>0.35344009999999998</v>
      </c>
    </row>
    <row r="8934" spans="1:10" ht="15" customHeight="1" x14ac:dyDescent="0.25">
      <c r="A8934" s="11" t="s">
        <v>26037</v>
      </c>
      <c r="B8934" s="11" t="s">
        <v>26038</v>
      </c>
      <c r="C8934" s="11" t="s">
        <v>26039</v>
      </c>
      <c r="D8934" s="11" t="s">
        <v>26040</v>
      </c>
      <c r="E8934" s="16" t="s">
        <v>4</v>
      </c>
      <c r="F8934" s="17">
        <v>1.0130589999999999</v>
      </c>
      <c r="G8934" s="18">
        <v>0.88717020000000002</v>
      </c>
      <c r="H8934" s="16" t="s">
        <v>4</v>
      </c>
      <c r="I8934" s="17">
        <v>1.0272794000000001</v>
      </c>
      <c r="J8934" s="18">
        <v>0.74147569999999996</v>
      </c>
    </row>
    <row r="8935" spans="1:10" ht="15" customHeight="1" x14ac:dyDescent="0.25">
      <c r="A8935" s="11" t="s">
        <v>31961</v>
      </c>
      <c r="B8935" s="11" t="s">
        <v>31962</v>
      </c>
      <c r="C8935" s="11" t="s">
        <v>31963</v>
      </c>
      <c r="D8935" s="11" t="s">
        <v>31964</v>
      </c>
      <c r="E8935" s="16" t="s">
        <v>4</v>
      </c>
      <c r="F8935" s="17">
        <v>1.0130359</v>
      </c>
      <c r="G8935" s="18">
        <v>0.97555137000000003</v>
      </c>
      <c r="H8935" s="16" t="s">
        <v>4</v>
      </c>
      <c r="I8935" s="17">
        <v>1.1590673</v>
      </c>
      <c r="J8935" s="18">
        <v>0.36065101999999999</v>
      </c>
    </row>
    <row r="8936" spans="1:10" ht="15" customHeight="1" x14ac:dyDescent="0.25">
      <c r="A8936" s="11" t="s">
        <v>21933</v>
      </c>
      <c r="B8936" s="11" t="s">
        <v>21934</v>
      </c>
      <c r="C8936" s="11" t="s">
        <v>21935</v>
      </c>
      <c r="D8936" s="11" t="s">
        <v>21936</v>
      </c>
      <c r="E8936" s="16" t="s">
        <v>4</v>
      </c>
      <c r="F8936" s="17">
        <v>1.0129994</v>
      </c>
      <c r="G8936" s="18">
        <v>0.96741049999999995</v>
      </c>
      <c r="H8936" s="16" t="s">
        <v>4</v>
      </c>
      <c r="I8936" s="17">
        <v>1.2238294000000001</v>
      </c>
      <c r="J8936" s="18">
        <v>0.51910316999999995</v>
      </c>
    </row>
    <row r="8937" spans="1:10" ht="15" customHeight="1" x14ac:dyDescent="0.25">
      <c r="A8937" s="11" t="s">
        <v>9267</v>
      </c>
      <c r="B8937" s="11" t="s">
        <v>9268</v>
      </c>
      <c r="C8937" s="11" t="s">
        <v>9269</v>
      </c>
      <c r="D8937" s="11" t="s">
        <v>9270</v>
      </c>
      <c r="E8937" s="16" t="s">
        <v>4</v>
      </c>
      <c r="F8937" s="17">
        <v>1.0129315999999999</v>
      </c>
      <c r="G8937" s="18">
        <v>0.92912740000000005</v>
      </c>
      <c r="H8937" s="16" t="s">
        <v>5</v>
      </c>
      <c r="I8937" s="17">
        <v>1.0763543</v>
      </c>
      <c r="J8937" s="18">
        <v>0.53757864</v>
      </c>
    </row>
    <row r="8938" spans="1:10" ht="15" customHeight="1" x14ac:dyDescent="0.25">
      <c r="A8938" s="11" t="s">
        <v>21155</v>
      </c>
      <c r="B8938" s="11" t="s">
        <v>21156</v>
      </c>
      <c r="C8938" s="11" t="s">
        <v>21157</v>
      </c>
      <c r="D8938" s="11" t="s">
        <v>21158</v>
      </c>
      <c r="E8938" s="16" t="s">
        <v>4</v>
      </c>
      <c r="F8938" s="17">
        <v>1.0128516000000001</v>
      </c>
      <c r="G8938" s="18">
        <v>0.69094294000000001</v>
      </c>
      <c r="H8938" s="16" t="s">
        <v>5</v>
      </c>
      <c r="I8938" s="17">
        <v>1.0117278999999999</v>
      </c>
      <c r="J8938" s="18">
        <v>0.72674019999999995</v>
      </c>
    </row>
    <row r="8939" spans="1:10" ht="15" customHeight="1" x14ac:dyDescent="0.25">
      <c r="A8939" s="11" t="s">
        <v>5607</v>
      </c>
      <c r="B8939" s="11" t="s">
        <v>5608</v>
      </c>
      <c r="C8939" s="11" t="s">
        <v>5609</v>
      </c>
      <c r="D8939" s="11" t="s">
        <v>5610</v>
      </c>
      <c r="E8939" s="16" t="s">
        <v>4</v>
      </c>
      <c r="F8939" s="17">
        <v>1.0127653000000001</v>
      </c>
      <c r="G8939" s="18">
        <v>0.98870164000000005</v>
      </c>
      <c r="H8939" s="16" t="s">
        <v>4</v>
      </c>
      <c r="I8939" s="17">
        <v>1.0058183999999999</v>
      </c>
      <c r="J8939" s="18">
        <v>0.99111866999999998</v>
      </c>
    </row>
    <row r="8940" spans="1:10" ht="15" customHeight="1" x14ac:dyDescent="0.25">
      <c r="A8940" s="11" t="s">
        <v>16111</v>
      </c>
      <c r="B8940" s="11" t="s">
        <v>16112</v>
      </c>
      <c r="C8940" s="11" t="s">
        <v>16113</v>
      </c>
      <c r="D8940" s="11" t="s">
        <v>16114</v>
      </c>
      <c r="E8940" s="16" t="s">
        <v>4</v>
      </c>
      <c r="F8940" s="17">
        <v>1.0127127</v>
      </c>
      <c r="G8940" s="18">
        <v>0.67024139999999999</v>
      </c>
      <c r="H8940" s="16" t="s">
        <v>4</v>
      </c>
      <c r="I8940" s="17">
        <v>1.2895215</v>
      </c>
      <c r="J8940" s="18">
        <v>1.8411983E-2</v>
      </c>
    </row>
    <row r="8941" spans="1:10" ht="15" customHeight="1" x14ac:dyDescent="0.25">
      <c r="A8941" s="11" t="s">
        <v>2313</v>
      </c>
      <c r="B8941" s="11" t="s">
        <v>2314</v>
      </c>
      <c r="C8941" s="11" t="s">
        <v>2315</v>
      </c>
      <c r="D8941" s="11" t="s">
        <v>2316</v>
      </c>
      <c r="E8941" s="16" t="s">
        <v>4</v>
      </c>
      <c r="F8941" s="17">
        <v>1.0126828999999999</v>
      </c>
      <c r="G8941" s="18">
        <v>0.92209949999999996</v>
      </c>
      <c r="H8941" s="16" t="s">
        <v>4</v>
      </c>
      <c r="I8941" s="17">
        <v>1.0917076999999999</v>
      </c>
      <c r="J8941" s="18">
        <v>0.48473853</v>
      </c>
    </row>
    <row r="8942" spans="1:10" ht="15" customHeight="1" x14ac:dyDescent="0.25">
      <c r="A8942" s="11" t="s">
        <v>5073</v>
      </c>
      <c r="B8942" s="11" t="s">
        <v>5074</v>
      </c>
      <c r="C8942" s="11" t="s">
        <v>5075</v>
      </c>
      <c r="D8942" s="11" t="s">
        <v>5076</v>
      </c>
      <c r="E8942" s="16" t="s">
        <v>4</v>
      </c>
      <c r="F8942" s="17">
        <v>1.0126234999999999</v>
      </c>
      <c r="G8942" s="18">
        <v>0.9389807</v>
      </c>
      <c r="H8942" s="16" t="s">
        <v>5</v>
      </c>
      <c r="I8942" s="17">
        <v>1.0482136</v>
      </c>
      <c r="J8942" s="18">
        <v>0.72647344999999997</v>
      </c>
    </row>
    <row r="8943" spans="1:10" ht="15" customHeight="1" x14ac:dyDescent="0.25">
      <c r="A8943" s="11" t="s">
        <v>2717</v>
      </c>
      <c r="B8943" s="11" t="s">
        <v>2718</v>
      </c>
      <c r="C8943" s="11" t="s">
        <v>2719</v>
      </c>
      <c r="D8943" s="11" t="s">
        <v>2720</v>
      </c>
      <c r="E8943" s="16" t="s">
        <v>4</v>
      </c>
      <c r="F8943" s="17">
        <v>1.0125846000000001</v>
      </c>
      <c r="G8943" s="18">
        <v>0.92550063000000005</v>
      </c>
      <c r="H8943" s="16" t="s">
        <v>4</v>
      </c>
      <c r="I8943" s="17">
        <v>1.0802073000000001</v>
      </c>
      <c r="J8943" s="18">
        <v>0.58204299999999998</v>
      </c>
    </row>
    <row r="8944" spans="1:10" ht="15" customHeight="1" x14ac:dyDescent="0.25">
      <c r="A8944" s="11" t="s">
        <v>19018</v>
      </c>
      <c r="B8944" s="11" t="s">
        <v>19019</v>
      </c>
      <c r="C8944" s="11" t="s">
        <v>19020</v>
      </c>
      <c r="D8944" s="11" t="s">
        <v>19021</v>
      </c>
      <c r="E8944" s="16" t="s">
        <v>4</v>
      </c>
      <c r="F8944" s="17">
        <v>1.0123814</v>
      </c>
      <c r="G8944" s="18">
        <v>0.98550450000000001</v>
      </c>
      <c r="H8944" s="16" t="s">
        <v>5</v>
      </c>
      <c r="I8944" s="17">
        <v>1.0205716</v>
      </c>
      <c r="J8944" s="18">
        <v>0.97453743000000004</v>
      </c>
    </row>
    <row r="8945" spans="1:10" ht="15" customHeight="1" x14ac:dyDescent="0.25">
      <c r="A8945" s="11" t="s">
        <v>25379</v>
      </c>
      <c r="B8945" s="11" t="s">
        <v>25380</v>
      </c>
      <c r="C8945" s="11" t="s">
        <v>25381</v>
      </c>
      <c r="D8945" s="11" t="s">
        <v>25382</v>
      </c>
      <c r="E8945" s="16" t="s">
        <v>4</v>
      </c>
      <c r="F8945" s="17">
        <v>1.0123515999999999</v>
      </c>
      <c r="G8945" s="18">
        <v>0.93391239999999998</v>
      </c>
      <c r="H8945" s="16" t="s">
        <v>4</v>
      </c>
      <c r="I8945" s="17">
        <v>1.081051</v>
      </c>
      <c r="J8945" s="18">
        <v>0.62054849999999995</v>
      </c>
    </row>
    <row r="8946" spans="1:10" ht="15" customHeight="1" x14ac:dyDescent="0.25">
      <c r="A8946" s="11" t="s">
        <v>18763</v>
      </c>
      <c r="B8946" s="11" t="s">
        <v>18764</v>
      </c>
      <c r="C8946" s="11" t="s">
        <v>18765</v>
      </c>
      <c r="D8946" s="11" t="s">
        <v>18766</v>
      </c>
      <c r="E8946" s="16" t="s">
        <v>4</v>
      </c>
      <c r="F8946" s="17">
        <v>1.012251</v>
      </c>
      <c r="G8946" s="18">
        <v>0.92952049999999997</v>
      </c>
      <c r="H8946" s="16" t="s">
        <v>5</v>
      </c>
      <c r="I8946" s="17">
        <v>1.0403368</v>
      </c>
      <c r="J8946" s="18">
        <v>0.4961798</v>
      </c>
    </row>
    <row r="8947" spans="1:10" ht="15" customHeight="1" x14ac:dyDescent="0.25">
      <c r="A8947" s="11" t="s">
        <v>15868</v>
      </c>
      <c r="B8947" s="11" t="s">
        <v>15869</v>
      </c>
      <c r="C8947" s="11" t="s">
        <v>15870</v>
      </c>
      <c r="D8947" s="11" t="s">
        <v>15871</v>
      </c>
      <c r="E8947" s="16" t="s">
        <v>4</v>
      </c>
      <c r="F8947" s="17">
        <v>1.0121541999999999</v>
      </c>
      <c r="G8947" s="18">
        <v>0.85224204999999997</v>
      </c>
      <c r="H8947" s="16" t="s">
        <v>5</v>
      </c>
      <c r="I8947" s="17">
        <v>1.0742788000000001</v>
      </c>
      <c r="J8947" s="18">
        <v>0.34370624999999999</v>
      </c>
    </row>
    <row r="8948" spans="1:10" ht="15" customHeight="1" x14ac:dyDescent="0.25">
      <c r="A8948" s="11" t="s">
        <v>3068</v>
      </c>
      <c r="B8948" s="11" t="s">
        <v>6258</v>
      </c>
      <c r="C8948" s="11" t="s">
        <v>6259</v>
      </c>
      <c r="D8948" s="11" t="s">
        <v>6260</v>
      </c>
      <c r="E8948" s="16" t="s">
        <v>4</v>
      </c>
      <c r="F8948" s="17">
        <v>1.0121420000000001</v>
      </c>
      <c r="G8948" s="18">
        <v>0.93882905999999999</v>
      </c>
      <c r="H8948" s="16" t="s">
        <v>4</v>
      </c>
      <c r="I8948" s="17">
        <v>1.0005074</v>
      </c>
      <c r="J8948" s="18">
        <v>0.99802804000000001</v>
      </c>
    </row>
    <row r="8949" spans="1:10" ht="15" customHeight="1" x14ac:dyDescent="0.25">
      <c r="A8949" s="11" t="s">
        <v>30793</v>
      </c>
      <c r="B8949" s="11" t="s">
        <v>30794</v>
      </c>
      <c r="C8949" s="11" t="s">
        <v>30795</v>
      </c>
      <c r="D8949" s="11" t="s">
        <v>30796</v>
      </c>
      <c r="E8949" s="16" t="s">
        <v>4</v>
      </c>
      <c r="F8949" s="17">
        <v>1.0120096999999999</v>
      </c>
      <c r="G8949" s="18">
        <v>0.95194566000000003</v>
      </c>
      <c r="H8949" s="16" t="s">
        <v>5</v>
      </c>
      <c r="I8949" s="17">
        <v>1.133046</v>
      </c>
      <c r="J8949" s="18">
        <v>0.60120589999999996</v>
      </c>
    </row>
    <row r="8950" spans="1:10" ht="15" customHeight="1" x14ac:dyDescent="0.25">
      <c r="A8950" s="11" t="s">
        <v>12883</v>
      </c>
      <c r="B8950" s="11" t="s">
        <v>12884</v>
      </c>
      <c r="C8950" s="11" t="s">
        <v>12885</v>
      </c>
      <c r="D8950" s="11" t="s">
        <v>12886</v>
      </c>
      <c r="E8950" s="16" t="s">
        <v>4</v>
      </c>
      <c r="F8950" s="17">
        <v>1.0116651999999999</v>
      </c>
      <c r="G8950" s="18">
        <v>0.87861449999999996</v>
      </c>
      <c r="H8950" s="16" t="s">
        <v>4</v>
      </c>
      <c r="I8950" s="17">
        <v>1.0243682000000001</v>
      </c>
      <c r="J8950" s="18">
        <v>0.82689800000000002</v>
      </c>
    </row>
    <row r="8951" spans="1:10" ht="15" customHeight="1" x14ac:dyDescent="0.25">
      <c r="A8951" s="11" t="s">
        <v>21889</v>
      </c>
      <c r="B8951" s="11" t="s">
        <v>21890</v>
      </c>
      <c r="C8951" s="11" t="s">
        <v>21891</v>
      </c>
      <c r="D8951" s="11" t="s">
        <v>21892</v>
      </c>
      <c r="E8951" s="16" t="s">
        <v>4</v>
      </c>
      <c r="F8951" s="17">
        <v>1.0116346000000001</v>
      </c>
      <c r="G8951" s="18">
        <v>0.92028034000000003</v>
      </c>
      <c r="H8951" s="16" t="s">
        <v>4</v>
      </c>
      <c r="I8951" s="17">
        <v>1.0380780000000001</v>
      </c>
      <c r="J8951" s="18">
        <v>0.74196326999999995</v>
      </c>
    </row>
    <row r="8952" spans="1:10" ht="15" customHeight="1" x14ac:dyDescent="0.25">
      <c r="A8952" s="11" t="s">
        <v>24073</v>
      </c>
      <c r="B8952" s="11" t="s">
        <v>24074</v>
      </c>
      <c r="C8952" s="11" t="s">
        <v>24075</v>
      </c>
      <c r="D8952" s="11" t="s">
        <v>24076</v>
      </c>
      <c r="E8952" s="16" t="s">
        <v>4</v>
      </c>
      <c r="F8952" s="17">
        <v>1.0116254</v>
      </c>
      <c r="G8952" s="18">
        <v>0.98417849999999996</v>
      </c>
      <c r="H8952" s="16" t="s">
        <v>5</v>
      </c>
      <c r="I8952" s="17">
        <v>1.2165214</v>
      </c>
      <c r="J8952" s="18">
        <v>0.74361279999999996</v>
      </c>
    </row>
    <row r="8953" spans="1:10" ht="15" customHeight="1" x14ac:dyDescent="0.25">
      <c r="A8953" s="11" t="s">
        <v>8309</v>
      </c>
      <c r="B8953" s="11" t="s">
        <v>8310</v>
      </c>
      <c r="C8953" s="11" t="s">
        <v>8311</v>
      </c>
      <c r="D8953" s="11" t="s">
        <v>8312</v>
      </c>
      <c r="E8953" s="16" t="s">
        <v>4</v>
      </c>
      <c r="F8953" s="17">
        <v>1.0115825000000001</v>
      </c>
      <c r="G8953" s="18">
        <v>0.94465060000000001</v>
      </c>
      <c r="H8953" s="16" t="s">
        <v>5</v>
      </c>
      <c r="I8953" s="17">
        <v>1.0832841</v>
      </c>
      <c r="J8953" s="18">
        <v>0.6192628</v>
      </c>
    </row>
    <row r="8954" spans="1:10" ht="15" customHeight="1" x14ac:dyDescent="0.25">
      <c r="A8954" s="11" t="s">
        <v>10795</v>
      </c>
      <c r="B8954" s="11" t="s">
        <v>10796</v>
      </c>
      <c r="C8954" s="11" t="s">
        <v>10797</v>
      </c>
      <c r="D8954" s="11" t="s">
        <v>10798</v>
      </c>
      <c r="E8954" s="16" t="s">
        <v>4</v>
      </c>
      <c r="F8954" s="17">
        <v>1.0114236999999999</v>
      </c>
      <c r="G8954" s="18">
        <v>0.98450947</v>
      </c>
      <c r="H8954" s="16" t="s">
        <v>4</v>
      </c>
      <c r="I8954" s="17">
        <v>1.0811801999999999</v>
      </c>
      <c r="J8954" s="18">
        <v>0.91248154999999997</v>
      </c>
    </row>
    <row r="8955" spans="1:10" ht="15" customHeight="1" x14ac:dyDescent="0.25">
      <c r="A8955" s="11" t="s">
        <v>28913</v>
      </c>
      <c r="B8955" s="11" t="s">
        <v>28914</v>
      </c>
      <c r="C8955" s="11" t="s">
        <v>28915</v>
      </c>
      <c r="D8955" s="11" t="s">
        <v>28916</v>
      </c>
      <c r="E8955" s="16" t="s">
        <v>4</v>
      </c>
      <c r="F8955" s="17">
        <v>1.0112363</v>
      </c>
      <c r="G8955" s="18">
        <v>0.92638505000000004</v>
      </c>
      <c r="H8955" s="16" t="s">
        <v>5</v>
      </c>
      <c r="I8955" s="17">
        <v>1.110215</v>
      </c>
      <c r="J8955" s="18">
        <v>0.32697150000000003</v>
      </c>
    </row>
    <row r="8956" spans="1:10" ht="15" customHeight="1" x14ac:dyDescent="0.25">
      <c r="A8956" s="11" t="s">
        <v>35967</v>
      </c>
      <c r="B8956" s="11" t="s">
        <v>35968</v>
      </c>
      <c r="C8956" s="11" t="s">
        <v>35969</v>
      </c>
      <c r="D8956" s="11" t="s">
        <v>35970</v>
      </c>
      <c r="E8956" s="16" t="s">
        <v>4</v>
      </c>
      <c r="F8956" s="17">
        <v>1.0112127</v>
      </c>
      <c r="G8956" s="18">
        <v>0.92482830000000005</v>
      </c>
      <c r="H8956" s="16" t="s">
        <v>4</v>
      </c>
      <c r="I8956" s="17">
        <v>1.0303361</v>
      </c>
      <c r="J8956" s="18">
        <v>0.75463884999999997</v>
      </c>
    </row>
    <row r="8957" spans="1:10" ht="15" customHeight="1" x14ac:dyDescent="0.25">
      <c r="A8957" s="11" t="s">
        <v>33898</v>
      </c>
      <c r="B8957" s="11" t="s">
        <v>33899</v>
      </c>
      <c r="C8957" s="11" t="s">
        <v>33900</v>
      </c>
      <c r="D8957" s="11" t="s">
        <v>33901</v>
      </c>
      <c r="E8957" s="16" t="s">
        <v>4</v>
      </c>
      <c r="F8957" s="17">
        <v>1.0110653999999999</v>
      </c>
      <c r="G8957" s="18">
        <v>0.98481030000000003</v>
      </c>
      <c r="H8957" s="16" t="s">
        <v>4</v>
      </c>
      <c r="I8957" s="17">
        <v>1.3620159999999999</v>
      </c>
      <c r="J8957" s="18">
        <v>0.54990304000000001</v>
      </c>
    </row>
    <row r="8958" spans="1:10" ht="15" customHeight="1" x14ac:dyDescent="0.25">
      <c r="A8958" s="11" t="s">
        <v>13475</v>
      </c>
      <c r="B8958" s="11" t="s">
        <v>13476</v>
      </c>
      <c r="C8958" s="11" t="s">
        <v>13477</v>
      </c>
      <c r="D8958" s="11" t="s">
        <v>13478</v>
      </c>
      <c r="E8958" s="16" t="s">
        <v>4</v>
      </c>
      <c r="F8958" s="17">
        <v>1.0109606</v>
      </c>
      <c r="G8958" s="18">
        <v>0.94439969999999995</v>
      </c>
      <c r="H8958" s="16" t="s">
        <v>5</v>
      </c>
      <c r="I8958" s="17">
        <v>1.0684137</v>
      </c>
      <c r="J8958" s="18">
        <v>0.43425386999999999</v>
      </c>
    </row>
    <row r="8959" spans="1:10" ht="15" customHeight="1" x14ac:dyDescent="0.25">
      <c r="A8959" s="11" t="s">
        <v>26495</v>
      </c>
      <c r="B8959" s="11" t="s">
        <v>26496</v>
      </c>
      <c r="C8959" s="11" t="s">
        <v>26497</v>
      </c>
      <c r="D8959" s="11" t="s">
        <v>26498</v>
      </c>
      <c r="E8959" s="16" t="s">
        <v>4</v>
      </c>
      <c r="F8959" s="17">
        <v>1.0108140999999999</v>
      </c>
      <c r="G8959" s="18">
        <v>0.93447833999999996</v>
      </c>
      <c r="H8959" s="16" t="s">
        <v>4</v>
      </c>
      <c r="I8959" s="17">
        <v>1.0682673</v>
      </c>
      <c r="J8959" s="18">
        <v>0.59162044999999996</v>
      </c>
    </row>
    <row r="8960" spans="1:10" ht="15" customHeight="1" x14ac:dyDescent="0.25">
      <c r="A8960" s="11" t="s">
        <v>25476</v>
      </c>
      <c r="B8960" s="11" t="s">
        <v>25477</v>
      </c>
      <c r="C8960" s="11" t="s">
        <v>25478</v>
      </c>
      <c r="D8960" s="11" t="s">
        <v>25479</v>
      </c>
      <c r="E8960" s="16" t="s">
        <v>4</v>
      </c>
      <c r="F8960" s="17">
        <v>1.0107465</v>
      </c>
      <c r="G8960" s="18">
        <v>0.95760509999999999</v>
      </c>
      <c r="H8960" s="16" t="s">
        <v>5</v>
      </c>
      <c r="I8960" s="17">
        <v>1.19421</v>
      </c>
      <c r="J8960" s="18">
        <v>0.24585779999999999</v>
      </c>
    </row>
    <row r="8961" spans="1:10" ht="15" customHeight="1" x14ac:dyDescent="0.25">
      <c r="A8961" s="11" t="s">
        <v>10659</v>
      </c>
      <c r="B8961" s="11" t="s">
        <v>10660</v>
      </c>
      <c r="C8961" s="11" t="s">
        <v>10661</v>
      </c>
      <c r="D8961" s="11" t="s">
        <v>10662</v>
      </c>
      <c r="E8961" s="16" t="s">
        <v>4</v>
      </c>
      <c r="F8961" s="17">
        <v>1.0106468</v>
      </c>
      <c r="G8961" s="18">
        <v>0.94149154000000002</v>
      </c>
      <c r="H8961" s="16" t="s">
        <v>5</v>
      </c>
      <c r="I8961" s="17">
        <v>1.0024200999999999</v>
      </c>
      <c r="J8961" s="18">
        <v>0.98762989999999995</v>
      </c>
    </row>
    <row r="8962" spans="1:10" ht="15" customHeight="1" x14ac:dyDescent="0.25">
      <c r="A8962" s="11" t="s">
        <v>24117</v>
      </c>
      <c r="B8962" s="11" t="s">
        <v>24118</v>
      </c>
      <c r="C8962" s="11" t="s">
        <v>24119</v>
      </c>
      <c r="D8962" s="11" t="s">
        <v>24120</v>
      </c>
      <c r="E8962" s="16" t="s">
        <v>4</v>
      </c>
      <c r="F8962" s="17">
        <v>1.0104900999999999</v>
      </c>
      <c r="G8962" s="18">
        <v>0.93615013000000002</v>
      </c>
      <c r="H8962" s="16" t="s">
        <v>5</v>
      </c>
      <c r="I8962" s="17">
        <v>1.1537297</v>
      </c>
      <c r="J8962" s="18">
        <v>0.35590040000000001</v>
      </c>
    </row>
    <row r="8963" spans="1:10" ht="15" customHeight="1" x14ac:dyDescent="0.25">
      <c r="A8963" s="11" t="s">
        <v>28579</v>
      </c>
      <c r="B8963" s="11" t="s">
        <v>28580</v>
      </c>
      <c r="C8963" s="11" t="s">
        <v>28581</v>
      </c>
      <c r="D8963" s="11" t="s">
        <v>28582</v>
      </c>
      <c r="E8963" s="16" t="s">
        <v>4</v>
      </c>
      <c r="F8963" s="17">
        <v>1.0104337999999999</v>
      </c>
      <c r="G8963" s="18">
        <v>0.95567393</v>
      </c>
      <c r="H8963" s="16" t="s">
        <v>4</v>
      </c>
      <c r="I8963" s="17">
        <v>1.1632602999999999</v>
      </c>
      <c r="J8963" s="18">
        <v>0.28971887000000002</v>
      </c>
    </row>
    <row r="8964" spans="1:10" ht="15" customHeight="1" x14ac:dyDescent="0.25">
      <c r="A8964" s="11" t="s">
        <v>11181</v>
      </c>
      <c r="B8964" s="11" t="s">
        <v>11182</v>
      </c>
      <c r="C8964" s="11" t="s">
        <v>11183</v>
      </c>
      <c r="D8964" s="11" t="s">
        <v>11184</v>
      </c>
      <c r="E8964" s="16" t="s">
        <v>4</v>
      </c>
      <c r="F8964" s="17">
        <v>1.0104285</v>
      </c>
      <c r="G8964" s="18">
        <v>0.98168120000000003</v>
      </c>
      <c r="H8964" s="16" t="s">
        <v>5</v>
      </c>
      <c r="I8964" s="17">
        <v>1.3372236</v>
      </c>
      <c r="J8964" s="18">
        <v>0.45963039999999999</v>
      </c>
    </row>
    <row r="8965" spans="1:10" ht="15" customHeight="1" x14ac:dyDescent="0.25">
      <c r="A8965" s="11" t="s">
        <v>4015</v>
      </c>
      <c r="B8965" s="11" t="s">
        <v>4016</v>
      </c>
      <c r="C8965" s="11" t="s">
        <v>4017</v>
      </c>
      <c r="D8965" s="11" t="s">
        <v>4018</v>
      </c>
      <c r="E8965" s="16" t="s">
        <v>4</v>
      </c>
      <c r="F8965" s="17">
        <v>1.0104177999999999</v>
      </c>
      <c r="G8965" s="18">
        <v>0.98306285999999998</v>
      </c>
      <c r="H8965" s="16" t="s">
        <v>5</v>
      </c>
      <c r="I8965" s="17">
        <v>1.2985483</v>
      </c>
      <c r="J8965" s="18">
        <v>0.53654089999999999</v>
      </c>
    </row>
    <row r="8966" spans="1:10" ht="15" customHeight="1" x14ac:dyDescent="0.25">
      <c r="A8966" s="11" t="s">
        <v>2237</v>
      </c>
      <c r="B8966" s="11" t="s">
        <v>2238</v>
      </c>
      <c r="C8966" s="11" t="s">
        <v>2239</v>
      </c>
      <c r="D8966" s="11" t="s">
        <v>2240</v>
      </c>
      <c r="E8966" s="16" t="s">
        <v>4</v>
      </c>
      <c r="F8966" s="17">
        <v>1.0103645000000001</v>
      </c>
      <c r="G8966" s="18">
        <v>0.98145099999999996</v>
      </c>
      <c r="H8966" s="16" t="s">
        <v>5</v>
      </c>
      <c r="I8966" s="17">
        <v>1.4970378</v>
      </c>
      <c r="J8966" s="18">
        <v>0.21901786000000001</v>
      </c>
    </row>
    <row r="8967" spans="1:10" ht="15" customHeight="1" x14ac:dyDescent="0.25">
      <c r="A8967" s="11" t="s">
        <v>15393</v>
      </c>
      <c r="B8967" s="11" t="s">
        <v>15394</v>
      </c>
      <c r="C8967" s="11" t="s">
        <v>15395</v>
      </c>
      <c r="D8967" s="11" t="s">
        <v>15396</v>
      </c>
      <c r="E8967" s="16" t="s">
        <v>4</v>
      </c>
      <c r="F8967" s="17">
        <v>1.0103213</v>
      </c>
      <c r="G8967" s="18">
        <v>0.86296479999999998</v>
      </c>
      <c r="H8967" s="16" t="s">
        <v>5</v>
      </c>
      <c r="I8967" s="17">
        <v>1.2453361999999999</v>
      </c>
      <c r="J8967" s="18">
        <v>4.0170968000000001E-2</v>
      </c>
    </row>
    <row r="8968" spans="1:10" ht="15" customHeight="1" x14ac:dyDescent="0.25">
      <c r="A8968" s="11" t="s">
        <v>12895</v>
      </c>
      <c r="B8968" s="11" t="s">
        <v>12896</v>
      </c>
      <c r="C8968" s="11" t="s">
        <v>12897</v>
      </c>
      <c r="D8968" s="11" t="s">
        <v>12898</v>
      </c>
      <c r="E8968" s="16" t="s">
        <v>4</v>
      </c>
      <c r="F8968" s="17">
        <v>1.0103150999999999</v>
      </c>
      <c r="G8968" s="18">
        <v>0.86861880000000002</v>
      </c>
      <c r="H8968" s="16" t="s">
        <v>5</v>
      </c>
      <c r="I8968" s="17">
        <v>1.0833261000000001</v>
      </c>
      <c r="J8968" s="18">
        <v>0.49056008000000001</v>
      </c>
    </row>
    <row r="8969" spans="1:10" ht="15" customHeight="1" x14ac:dyDescent="0.25">
      <c r="A8969" s="11" t="s">
        <v>19010</v>
      </c>
      <c r="B8969" s="11" t="s">
        <v>19011</v>
      </c>
      <c r="C8969" s="11" t="s">
        <v>19012</v>
      </c>
      <c r="D8969" s="11" t="s">
        <v>19013</v>
      </c>
      <c r="E8969" s="16" t="s">
        <v>4</v>
      </c>
      <c r="F8969" s="17">
        <v>1.0102903000000001</v>
      </c>
      <c r="G8969" s="18">
        <v>0.91874869999999997</v>
      </c>
      <c r="H8969" s="16" t="s">
        <v>5</v>
      </c>
      <c r="I8969" s="17">
        <v>1.0570697</v>
      </c>
      <c r="J8969" s="18">
        <v>0.67560379999999998</v>
      </c>
    </row>
    <row r="8970" spans="1:10" ht="15" customHeight="1" x14ac:dyDescent="0.25">
      <c r="A8970" s="11" t="s">
        <v>33274</v>
      </c>
      <c r="B8970" s="11" t="s">
        <v>33275</v>
      </c>
      <c r="C8970" s="11" t="s">
        <v>33276</v>
      </c>
      <c r="D8970" s="11" t="s">
        <v>33277</v>
      </c>
      <c r="E8970" s="16" t="s">
        <v>4</v>
      </c>
      <c r="F8970" s="17">
        <v>1.0102761</v>
      </c>
      <c r="G8970" s="18">
        <v>0.93615013000000002</v>
      </c>
      <c r="H8970" s="16" t="s">
        <v>5</v>
      </c>
      <c r="I8970" s="17">
        <v>1.0547644</v>
      </c>
      <c r="J8970" s="18">
        <v>0.69317090000000003</v>
      </c>
    </row>
    <row r="8971" spans="1:10" ht="15" customHeight="1" x14ac:dyDescent="0.25">
      <c r="A8971" s="11" t="s">
        <v>518</v>
      </c>
      <c r="B8971" s="11" t="s">
        <v>519</v>
      </c>
      <c r="C8971" s="11" t="s">
        <v>520</v>
      </c>
      <c r="D8971" s="11" t="s">
        <v>521</v>
      </c>
      <c r="E8971" s="16" t="s">
        <v>4</v>
      </c>
      <c r="F8971" s="17">
        <v>1.0099756</v>
      </c>
      <c r="G8971" s="18">
        <v>0.92806169999999999</v>
      </c>
      <c r="H8971" s="16" t="s">
        <v>5</v>
      </c>
      <c r="I8971" s="17">
        <v>1.1468246</v>
      </c>
      <c r="J8971" s="18">
        <v>0.28228336999999998</v>
      </c>
    </row>
    <row r="8972" spans="1:10" ht="15" customHeight="1" x14ac:dyDescent="0.25">
      <c r="A8972" s="11" t="s">
        <v>19034</v>
      </c>
      <c r="B8972" s="11" t="s">
        <v>19035</v>
      </c>
      <c r="C8972" s="11" t="s">
        <v>19036</v>
      </c>
      <c r="D8972" s="11" t="s">
        <v>19037</v>
      </c>
      <c r="E8972" s="16" t="s">
        <v>4</v>
      </c>
      <c r="F8972" s="17">
        <v>1.0099629999999999</v>
      </c>
      <c r="G8972" s="18">
        <v>0.92743724999999999</v>
      </c>
      <c r="H8972" s="16" t="s">
        <v>5</v>
      </c>
      <c r="I8972" s="17">
        <v>1.2201911999999999</v>
      </c>
      <c r="J8972" s="18">
        <v>6.3237799999999997E-2</v>
      </c>
    </row>
    <row r="8973" spans="1:10" ht="15" customHeight="1" x14ac:dyDescent="0.25">
      <c r="A8973" s="11" t="s">
        <v>18259</v>
      </c>
      <c r="B8973" s="11" t="s">
        <v>18260</v>
      </c>
      <c r="C8973" s="11" t="s">
        <v>18261</v>
      </c>
      <c r="D8973" s="11" t="s">
        <v>18262</v>
      </c>
      <c r="E8973" s="16" t="s">
        <v>4</v>
      </c>
      <c r="F8973" s="17">
        <v>1.0098304</v>
      </c>
      <c r="G8973" s="18">
        <v>0.93201184000000004</v>
      </c>
      <c r="H8973" s="16" t="s">
        <v>4</v>
      </c>
      <c r="I8973" s="17">
        <v>1.0206336</v>
      </c>
      <c r="J8973" s="18">
        <v>0.83784360000000002</v>
      </c>
    </row>
    <row r="8974" spans="1:10" ht="15" customHeight="1" x14ac:dyDescent="0.25">
      <c r="A8974" s="11" t="s">
        <v>558</v>
      </c>
      <c r="B8974" s="11" t="s">
        <v>559</v>
      </c>
      <c r="C8974" s="11" t="s">
        <v>560</v>
      </c>
      <c r="D8974" s="11" t="s">
        <v>561</v>
      </c>
      <c r="E8974" s="16" t="s">
        <v>4</v>
      </c>
      <c r="F8974" s="17">
        <v>1.0095953</v>
      </c>
      <c r="G8974" s="18">
        <v>0.98868215000000004</v>
      </c>
      <c r="H8974" s="16" t="s">
        <v>5</v>
      </c>
      <c r="I8974" s="17">
        <v>1.0262779</v>
      </c>
      <c r="J8974" s="18">
        <v>0.97104645000000001</v>
      </c>
    </row>
    <row r="8975" spans="1:10" ht="15" customHeight="1" x14ac:dyDescent="0.25">
      <c r="A8975" s="11" t="s">
        <v>33020</v>
      </c>
      <c r="B8975" s="11" t="s">
        <v>33021</v>
      </c>
      <c r="C8975" s="11" t="s">
        <v>33022</v>
      </c>
      <c r="D8975" s="11" t="s">
        <v>33023</v>
      </c>
      <c r="E8975" s="16" t="s">
        <v>4</v>
      </c>
      <c r="F8975" s="17">
        <v>1.0094163</v>
      </c>
      <c r="G8975" s="18">
        <v>0.89382470000000003</v>
      </c>
      <c r="H8975" s="16" t="s">
        <v>5</v>
      </c>
      <c r="I8975" s="17">
        <v>1.0171790999999999</v>
      </c>
      <c r="J8975" s="18">
        <v>0.74025434000000001</v>
      </c>
    </row>
    <row r="8976" spans="1:10" ht="15" customHeight="1" x14ac:dyDescent="0.25">
      <c r="A8976" s="11" t="s">
        <v>27480</v>
      </c>
      <c r="B8976" s="11" t="s">
        <v>27481</v>
      </c>
      <c r="C8976" s="11" t="s">
        <v>27482</v>
      </c>
      <c r="D8976" s="11" t="s">
        <v>27483</v>
      </c>
      <c r="E8976" s="16" t="s">
        <v>4</v>
      </c>
      <c r="F8976" s="17">
        <v>1.0094141000000001</v>
      </c>
      <c r="G8976" s="18">
        <v>0.94584849999999998</v>
      </c>
      <c r="H8976" s="16" t="s">
        <v>5</v>
      </c>
      <c r="I8976" s="17">
        <v>1.1404361999999999</v>
      </c>
      <c r="J8976" s="18">
        <v>0.3142083</v>
      </c>
    </row>
    <row r="8977" spans="1:10" ht="15" customHeight="1" x14ac:dyDescent="0.25">
      <c r="A8977" s="11" t="s">
        <v>33850</v>
      </c>
      <c r="B8977" s="11" t="s">
        <v>33851</v>
      </c>
      <c r="C8977" s="11" t="s">
        <v>33852</v>
      </c>
      <c r="D8977" s="11" t="s">
        <v>33853</v>
      </c>
      <c r="E8977" s="16" t="s">
        <v>4</v>
      </c>
      <c r="F8977" s="17">
        <v>1.0092844999999999</v>
      </c>
      <c r="G8977" s="18">
        <v>0.9738926</v>
      </c>
      <c r="H8977" s="16" t="s">
        <v>4</v>
      </c>
      <c r="I8977" s="17">
        <v>1.2067498000000001</v>
      </c>
      <c r="J8977" s="18">
        <v>0.52351767000000005</v>
      </c>
    </row>
    <row r="8978" spans="1:10" ht="15" customHeight="1" x14ac:dyDescent="0.25">
      <c r="A8978" s="11" t="s">
        <v>29859</v>
      </c>
      <c r="B8978" s="11" t="s">
        <v>29860</v>
      </c>
      <c r="C8978" s="11" t="s">
        <v>29861</v>
      </c>
      <c r="D8978" s="11" t="s">
        <v>29862</v>
      </c>
      <c r="E8978" s="16" t="s">
        <v>4</v>
      </c>
      <c r="F8978" s="17">
        <v>1.0092783000000001</v>
      </c>
      <c r="G8978" s="18">
        <v>0.90331846000000005</v>
      </c>
      <c r="H8978" s="16" t="s">
        <v>4</v>
      </c>
      <c r="I8978" s="17">
        <v>1.0737429999999999</v>
      </c>
      <c r="J8978" s="18">
        <v>0.48375153999999998</v>
      </c>
    </row>
    <row r="8979" spans="1:10" ht="15" customHeight="1" x14ac:dyDescent="0.25">
      <c r="A8979" s="11" t="s">
        <v>27654</v>
      </c>
      <c r="B8979" s="11" t="s">
        <v>27655</v>
      </c>
      <c r="C8979" s="11" t="s">
        <v>27656</v>
      </c>
      <c r="D8979" s="11" t="s">
        <v>27657</v>
      </c>
      <c r="E8979" s="16" t="s">
        <v>4</v>
      </c>
      <c r="F8979" s="17">
        <v>1.0090764000000001</v>
      </c>
      <c r="G8979" s="18">
        <v>0.92086077</v>
      </c>
      <c r="H8979" s="16" t="s">
        <v>5</v>
      </c>
      <c r="I8979" s="17">
        <v>1.0462032999999999</v>
      </c>
      <c r="J8979" s="18">
        <v>0.52131539999999998</v>
      </c>
    </row>
    <row r="8980" spans="1:10" ht="15" customHeight="1" x14ac:dyDescent="0.25">
      <c r="A8980" s="11" t="s">
        <v>13360</v>
      </c>
      <c r="B8980" s="11" t="s">
        <v>13361</v>
      </c>
      <c r="C8980" s="11" t="s">
        <v>13362</v>
      </c>
      <c r="D8980" s="11" t="s">
        <v>13363</v>
      </c>
      <c r="E8980" s="16" t="s">
        <v>4</v>
      </c>
      <c r="F8980" s="17">
        <v>1.0090505999999999</v>
      </c>
      <c r="G8980" s="18">
        <v>0.91198259999999998</v>
      </c>
      <c r="H8980" s="16" t="s">
        <v>4</v>
      </c>
      <c r="I8980" s="17">
        <v>1.0387069</v>
      </c>
      <c r="J8980" s="18">
        <v>0.61371916999999998</v>
      </c>
    </row>
    <row r="8981" spans="1:10" ht="15" customHeight="1" x14ac:dyDescent="0.25">
      <c r="A8981" s="11" t="s">
        <v>17635</v>
      </c>
      <c r="B8981" s="11" t="s">
        <v>17636</v>
      </c>
      <c r="C8981" s="11" t="s">
        <v>17637</v>
      </c>
      <c r="D8981" s="11" t="s">
        <v>17638</v>
      </c>
      <c r="E8981" s="16" t="s">
        <v>4</v>
      </c>
      <c r="F8981" s="17">
        <v>1.0088773</v>
      </c>
      <c r="G8981" s="18">
        <v>0.88554840000000001</v>
      </c>
      <c r="H8981" s="16" t="s">
        <v>4</v>
      </c>
      <c r="I8981" s="17">
        <v>1.0766872999999999</v>
      </c>
      <c r="J8981" s="18">
        <v>0.23778350000000001</v>
      </c>
    </row>
    <row r="8982" spans="1:10" ht="15" customHeight="1" x14ac:dyDescent="0.25">
      <c r="A8982" s="11" t="s">
        <v>18691</v>
      </c>
      <c r="B8982" s="11" t="s">
        <v>18692</v>
      </c>
      <c r="C8982" s="11" t="s">
        <v>18693</v>
      </c>
      <c r="D8982" s="11" t="s">
        <v>18694</v>
      </c>
      <c r="E8982" s="16" t="s">
        <v>4</v>
      </c>
      <c r="F8982" s="17">
        <v>1.0086824000000001</v>
      </c>
      <c r="G8982" s="18">
        <v>0.90186560000000005</v>
      </c>
      <c r="H8982" s="16" t="s">
        <v>4</v>
      </c>
      <c r="I8982" s="17">
        <v>1.0414437000000001</v>
      </c>
      <c r="J8982" s="18">
        <v>0.54719030000000002</v>
      </c>
    </row>
    <row r="8983" spans="1:10" ht="15" customHeight="1" x14ac:dyDescent="0.25">
      <c r="A8983" s="11" t="s">
        <v>24631</v>
      </c>
      <c r="B8983" s="11" t="s">
        <v>24632</v>
      </c>
      <c r="C8983" s="11" t="s">
        <v>24633</v>
      </c>
      <c r="D8983" s="11" t="s">
        <v>24634</v>
      </c>
      <c r="E8983" s="16" t="s">
        <v>4</v>
      </c>
      <c r="F8983" s="17">
        <v>1.0086609</v>
      </c>
      <c r="G8983" s="18">
        <v>0.99536259999999999</v>
      </c>
      <c r="H8983" s="16" t="s">
        <v>4</v>
      </c>
      <c r="I8983" s="17">
        <v>1.1035714999999999</v>
      </c>
      <c r="J8983" s="18">
        <v>0.94360299999999997</v>
      </c>
    </row>
    <row r="8984" spans="1:10" ht="15" customHeight="1" x14ac:dyDescent="0.25">
      <c r="A8984" s="11" t="s">
        <v>28189</v>
      </c>
      <c r="B8984" s="11" t="s">
        <v>28190</v>
      </c>
      <c r="C8984" s="11" t="s">
        <v>28191</v>
      </c>
      <c r="D8984" s="11" t="s">
        <v>28192</v>
      </c>
      <c r="E8984" s="16" t="s">
        <v>4</v>
      </c>
      <c r="F8984" s="17">
        <v>1.0086557</v>
      </c>
      <c r="G8984" s="18">
        <v>0.96639204000000001</v>
      </c>
      <c r="H8984" s="16" t="s">
        <v>5</v>
      </c>
      <c r="I8984" s="17">
        <v>1.1111399</v>
      </c>
      <c r="J8984" s="18">
        <v>7.8280230000000006E-2</v>
      </c>
    </row>
    <row r="8985" spans="1:10" ht="15" customHeight="1" x14ac:dyDescent="0.25">
      <c r="A8985" s="11" t="s">
        <v>550</v>
      </c>
      <c r="B8985" s="11" t="s">
        <v>551</v>
      </c>
      <c r="C8985" s="11" t="s">
        <v>552</v>
      </c>
      <c r="D8985" s="11" t="s">
        <v>553</v>
      </c>
      <c r="E8985" s="16" t="s">
        <v>4</v>
      </c>
      <c r="F8985" s="17">
        <v>1.0083534000000001</v>
      </c>
      <c r="G8985" s="18">
        <v>0.95726690000000003</v>
      </c>
      <c r="H8985" s="16" t="s">
        <v>5</v>
      </c>
      <c r="I8985" s="17">
        <v>1.0413536000000001</v>
      </c>
      <c r="J8985" s="18">
        <v>0.74106530000000004</v>
      </c>
    </row>
    <row r="8986" spans="1:10" ht="15" customHeight="1" x14ac:dyDescent="0.25">
      <c r="A8986" s="11" t="s">
        <v>30281</v>
      </c>
      <c r="B8986" s="11" t="s">
        <v>30282</v>
      </c>
      <c r="C8986" s="11" t="s">
        <v>30283</v>
      </c>
      <c r="D8986" s="11" t="s">
        <v>30284</v>
      </c>
      <c r="E8986" s="16" t="s">
        <v>4</v>
      </c>
      <c r="F8986" s="17">
        <v>1.0083202</v>
      </c>
      <c r="G8986" s="18">
        <v>0.81986680000000001</v>
      </c>
      <c r="H8986" s="16" t="s">
        <v>4</v>
      </c>
      <c r="I8986" s="17">
        <v>1.0051034999999999</v>
      </c>
      <c r="J8986" s="18">
        <v>0.88934679999999999</v>
      </c>
    </row>
    <row r="8987" spans="1:10" ht="15" customHeight="1" x14ac:dyDescent="0.25">
      <c r="A8987" s="11" t="s">
        <v>27035</v>
      </c>
      <c r="B8987" s="11" t="s">
        <v>27036</v>
      </c>
      <c r="C8987" s="11" t="s">
        <v>27037</v>
      </c>
      <c r="D8987" s="11" t="s">
        <v>27038</v>
      </c>
      <c r="E8987" s="16" t="s">
        <v>4</v>
      </c>
      <c r="F8987" s="17">
        <v>1.0082525</v>
      </c>
      <c r="G8987" s="18">
        <v>0.93496970000000001</v>
      </c>
      <c r="H8987" s="16" t="s">
        <v>4</v>
      </c>
      <c r="I8987" s="17">
        <v>1.0225545</v>
      </c>
      <c r="J8987" s="18">
        <v>0.74600350000000004</v>
      </c>
    </row>
    <row r="8988" spans="1:10" ht="15" customHeight="1" x14ac:dyDescent="0.25">
      <c r="A8988" s="11" t="s">
        <v>9307</v>
      </c>
      <c r="B8988" s="11" t="s">
        <v>9308</v>
      </c>
      <c r="C8988" s="11" t="s">
        <v>9309</v>
      </c>
      <c r="D8988" s="11" t="s">
        <v>9310</v>
      </c>
      <c r="E8988" s="16" t="s">
        <v>4</v>
      </c>
      <c r="F8988" s="17">
        <v>1.0080943</v>
      </c>
      <c r="G8988" s="18">
        <v>0.93968969999999996</v>
      </c>
      <c r="H8988" s="16" t="s">
        <v>4</v>
      </c>
      <c r="I8988" s="17">
        <v>1.179003</v>
      </c>
      <c r="J8988" s="18">
        <v>0.18552331999999999</v>
      </c>
    </row>
    <row r="8989" spans="1:10" ht="15" customHeight="1" x14ac:dyDescent="0.25">
      <c r="A8989" s="11" t="s">
        <v>17815</v>
      </c>
      <c r="B8989" s="11" t="s">
        <v>17816</v>
      </c>
      <c r="C8989" s="11" t="s">
        <v>17817</v>
      </c>
      <c r="D8989" s="11" t="s">
        <v>17818</v>
      </c>
      <c r="E8989" s="16" t="s">
        <v>4</v>
      </c>
      <c r="F8989" s="17">
        <v>1.0080407</v>
      </c>
      <c r="G8989" s="18">
        <v>0.92939859999999996</v>
      </c>
      <c r="H8989" s="16" t="s">
        <v>4</v>
      </c>
      <c r="I8989" s="17">
        <v>1.0204054</v>
      </c>
      <c r="J8989" s="18">
        <v>0.81386924000000005</v>
      </c>
    </row>
    <row r="8990" spans="1:10" ht="15" customHeight="1" x14ac:dyDescent="0.25">
      <c r="A8990" s="11" t="s">
        <v>21555</v>
      </c>
      <c r="B8990" s="11" t="s">
        <v>21556</v>
      </c>
      <c r="C8990" s="11" t="s">
        <v>21557</v>
      </c>
      <c r="D8990" s="11" t="s">
        <v>21558</v>
      </c>
      <c r="E8990" s="16" t="s">
        <v>4</v>
      </c>
      <c r="F8990" s="17">
        <v>1.0079688</v>
      </c>
      <c r="G8990" s="18">
        <v>0.9172998</v>
      </c>
      <c r="H8990" s="16" t="s">
        <v>5</v>
      </c>
      <c r="I8990" s="17">
        <v>1.0864007</v>
      </c>
      <c r="J8990" s="18">
        <v>0.23698544999999999</v>
      </c>
    </row>
    <row r="8991" spans="1:10" ht="15" customHeight="1" x14ac:dyDescent="0.25">
      <c r="A8991" s="11" t="s">
        <v>22652</v>
      </c>
      <c r="B8991" s="11" t="s">
        <v>22653</v>
      </c>
      <c r="C8991" s="11" t="s">
        <v>22654</v>
      </c>
      <c r="D8991" s="11" t="s">
        <v>22655</v>
      </c>
      <c r="E8991" s="16" t="s">
        <v>4</v>
      </c>
      <c r="F8991" s="17">
        <v>1.0078663000000001</v>
      </c>
      <c r="G8991" s="18">
        <v>0.95159596000000002</v>
      </c>
      <c r="H8991" s="16" t="s">
        <v>5</v>
      </c>
      <c r="I8991" s="17">
        <v>1.2697792000000001</v>
      </c>
      <c r="J8991" s="18">
        <v>0.18407181</v>
      </c>
    </row>
    <row r="8992" spans="1:10" ht="15" customHeight="1" x14ac:dyDescent="0.25">
      <c r="A8992" s="11" t="s">
        <v>34037</v>
      </c>
      <c r="B8992" s="11" t="s">
        <v>34038</v>
      </c>
      <c r="C8992" s="11" t="s">
        <v>34039</v>
      </c>
      <c r="D8992" s="11" t="s">
        <v>34040</v>
      </c>
      <c r="E8992" s="16" t="s">
        <v>4</v>
      </c>
      <c r="F8992" s="17">
        <v>1.0078507999999999</v>
      </c>
      <c r="G8992" s="18">
        <v>0.89673656000000002</v>
      </c>
      <c r="H8992" s="16" t="s">
        <v>4</v>
      </c>
      <c r="I8992" s="17">
        <v>1.0641578</v>
      </c>
      <c r="J8992" s="18">
        <v>0.31440489999999999</v>
      </c>
    </row>
    <row r="8993" spans="1:10" ht="15" customHeight="1" x14ac:dyDescent="0.25">
      <c r="A8993" s="11" t="s">
        <v>5463</v>
      </c>
      <c r="B8993" s="11" t="s">
        <v>5464</v>
      </c>
      <c r="C8993" s="11" t="s">
        <v>5465</v>
      </c>
      <c r="D8993" s="11" t="s">
        <v>5466</v>
      </c>
      <c r="E8993" s="16" t="s">
        <v>4</v>
      </c>
      <c r="F8993" s="17">
        <v>1.0076510999999999</v>
      </c>
      <c r="G8993" s="18">
        <v>0.91760324999999998</v>
      </c>
      <c r="H8993" s="16" t="s">
        <v>4</v>
      </c>
      <c r="I8993" s="17">
        <v>1.2395723999999999</v>
      </c>
      <c r="J8993" s="18">
        <v>1.3046054E-2</v>
      </c>
    </row>
    <row r="8994" spans="1:10" ht="15" customHeight="1" x14ac:dyDescent="0.25">
      <c r="A8994" s="11" t="s">
        <v>11150</v>
      </c>
      <c r="B8994" s="11" t="s">
        <v>11151</v>
      </c>
      <c r="C8994" s="11" t="s">
        <v>11152</v>
      </c>
      <c r="D8994" s="11" t="s">
        <v>11153</v>
      </c>
      <c r="E8994" s="16" t="s">
        <v>4</v>
      </c>
      <c r="F8994" s="17">
        <v>1.0073221000000001</v>
      </c>
      <c r="G8994" s="18">
        <v>0.98712739999999999</v>
      </c>
      <c r="H8994" s="16" t="s">
        <v>5</v>
      </c>
      <c r="I8994" s="17">
        <v>1.0836520999999999</v>
      </c>
      <c r="J8994" s="18">
        <v>0.83441270000000001</v>
      </c>
    </row>
    <row r="8995" spans="1:10" ht="15" customHeight="1" x14ac:dyDescent="0.25">
      <c r="A8995" s="11" t="s">
        <v>10468</v>
      </c>
      <c r="B8995" s="11" t="s">
        <v>10469</v>
      </c>
      <c r="C8995" s="11" t="s">
        <v>10470</v>
      </c>
      <c r="D8995" s="11" t="s">
        <v>10471</v>
      </c>
      <c r="E8995" s="16" t="s">
        <v>4</v>
      </c>
      <c r="F8995" s="17">
        <v>1.0073196</v>
      </c>
      <c r="G8995" s="18">
        <v>0.99519919999999995</v>
      </c>
      <c r="H8995" s="16" t="s">
        <v>5</v>
      </c>
      <c r="I8995" s="17">
        <v>1.1036949</v>
      </c>
      <c r="J8995" s="18">
        <v>0.91015630000000003</v>
      </c>
    </row>
    <row r="8996" spans="1:10" ht="15" customHeight="1" x14ac:dyDescent="0.25">
      <c r="A8996" s="11" t="s">
        <v>33910</v>
      </c>
      <c r="B8996" s="11" t="s">
        <v>33911</v>
      </c>
      <c r="C8996" s="11" t="s">
        <v>33912</v>
      </c>
      <c r="D8996" s="11" t="s">
        <v>33913</v>
      </c>
      <c r="E8996" s="16" t="s">
        <v>4</v>
      </c>
      <c r="F8996" s="17">
        <v>1.0072885</v>
      </c>
      <c r="G8996" s="18">
        <v>0.95430523</v>
      </c>
      <c r="H8996" s="16" t="s">
        <v>5</v>
      </c>
      <c r="I8996" s="17">
        <v>1.2018949000000001</v>
      </c>
      <c r="J8996" s="18">
        <v>0.22066406999999999</v>
      </c>
    </row>
    <row r="8997" spans="1:10" ht="15" customHeight="1" x14ac:dyDescent="0.25">
      <c r="A8997" s="11" t="s">
        <v>18751</v>
      </c>
      <c r="B8997" s="11" t="s">
        <v>18752</v>
      </c>
      <c r="C8997" s="11" t="s">
        <v>18753</v>
      </c>
      <c r="D8997" s="11" t="s">
        <v>18754</v>
      </c>
      <c r="E8997" s="16" t="s">
        <v>4</v>
      </c>
      <c r="F8997" s="17">
        <v>1.0071825999999999</v>
      </c>
      <c r="G8997" s="18">
        <v>0.91305219999999998</v>
      </c>
      <c r="H8997" s="16" t="s">
        <v>4</v>
      </c>
      <c r="I8997" s="17">
        <v>1.0058868000000001</v>
      </c>
      <c r="J8997" s="18">
        <v>0.91677390000000003</v>
      </c>
    </row>
    <row r="8998" spans="1:10" ht="15" customHeight="1" x14ac:dyDescent="0.25">
      <c r="A8998" s="11" t="s">
        <v>27416</v>
      </c>
      <c r="B8998" s="11" t="s">
        <v>27417</v>
      </c>
      <c r="C8998" s="11" t="s">
        <v>27418</v>
      </c>
      <c r="D8998" s="11" t="s">
        <v>27419</v>
      </c>
      <c r="E8998" s="16" t="s">
        <v>4</v>
      </c>
      <c r="F8998" s="17">
        <v>1.0068116</v>
      </c>
      <c r="G8998" s="18">
        <v>0.95237019999999994</v>
      </c>
      <c r="H8998" s="16" t="s">
        <v>5</v>
      </c>
      <c r="I8998" s="17">
        <v>1.0256213999999999</v>
      </c>
      <c r="J8998" s="18">
        <v>0.71036449999999995</v>
      </c>
    </row>
    <row r="8999" spans="1:10" ht="15" customHeight="1" x14ac:dyDescent="0.25">
      <c r="A8999" s="11" t="s">
        <v>2849</v>
      </c>
      <c r="B8999" s="11" t="s">
        <v>2850</v>
      </c>
      <c r="C8999" s="11" t="s">
        <v>2851</v>
      </c>
      <c r="D8999" s="11" t="s">
        <v>2852</v>
      </c>
      <c r="E8999" s="16" t="s">
        <v>4</v>
      </c>
      <c r="F8999" s="17">
        <v>1.0068014999999999</v>
      </c>
      <c r="G8999" s="18">
        <v>0.95852999999999999</v>
      </c>
      <c r="H8999" s="16" t="s">
        <v>4</v>
      </c>
      <c r="I8999" s="17">
        <v>1.0534235000000001</v>
      </c>
      <c r="J8999" s="18">
        <v>0.75528450000000003</v>
      </c>
    </row>
    <row r="9000" spans="1:10" ht="15" customHeight="1" x14ac:dyDescent="0.25">
      <c r="A9000" s="11" t="s">
        <v>726</v>
      </c>
      <c r="B9000" s="11" t="s">
        <v>727</v>
      </c>
      <c r="C9000" s="11" t="s">
        <v>728</v>
      </c>
      <c r="D9000" s="11" t="s">
        <v>729</v>
      </c>
      <c r="E9000" s="16" t="s">
        <v>4</v>
      </c>
      <c r="F9000" s="17">
        <v>1.0065922</v>
      </c>
      <c r="G9000" s="18">
        <v>0.97679689999999997</v>
      </c>
      <c r="H9000" s="16" t="s">
        <v>5</v>
      </c>
      <c r="I9000" s="17">
        <v>1.1032074999999999</v>
      </c>
      <c r="J9000" s="18">
        <v>0.63740079999999999</v>
      </c>
    </row>
    <row r="9001" spans="1:10" ht="15" customHeight="1" x14ac:dyDescent="0.25">
      <c r="A9001" s="11" t="s">
        <v>21528</v>
      </c>
      <c r="B9001" s="11" t="s">
        <v>21529</v>
      </c>
      <c r="C9001" s="11" t="s">
        <v>21530</v>
      </c>
      <c r="D9001" s="11" t="s">
        <v>21531</v>
      </c>
      <c r="E9001" s="16" t="s">
        <v>4</v>
      </c>
      <c r="F9001" s="17">
        <v>1.0061704</v>
      </c>
      <c r="G9001" s="18">
        <v>0.87221029999999999</v>
      </c>
      <c r="H9001" s="16" t="s">
        <v>5</v>
      </c>
      <c r="I9001" s="17">
        <v>1.0694242</v>
      </c>
      <c r="J9001" s="18">
        <v>0.24763097000000001</v>
      </c>
    </row>
    <row r="9002" spans="1:10" ht="15" customHeight="1" x14ac:dyDescent="0.25">
      <c r="A9002" s="11" t="s">
        <v>12418</v>
      </c>
      <c r="B9002" s="11" t="s">
        <v>12419</v>
      </c>
      <c r="C9002" s="11" t="s">
        <v>12420</v>
      </c>
      <c r="D9002" s="11" t="s">
        <v>12421</v>
      </c>
      <c r="E9002" s="16" t="s">
        <v>4</v>
      </c>
      <c r="F9002" s="17">
        <v>1.0059264000000001</v>
      </c>
      <c r="G9002" s="18">
        <v>0.93667129999999998</v>
      </c>
      <c r="H9002" s="16" t="s">
        <v>5</v>
      </c>
      <c r="I9002" s="17">
        <v>1.0168292999999999</v>
      </c>
      <c r="J9002" s="18">
        <v>0.81434625000000005</v>
      </c>
    </row>
    <row r="9003" spans="1:10" ht="15" customHeight="1" x14ac:dyDescent="0.25">
      <c r="A9003" s="11" t="s">
        <v>10831</v>
      </c>
      <c r="B9003" s="11" t="s">
        <v>10832</v>
      </c>
      <c r="C9003" s="11" t="s">
        <v>10833</v>
      </c>
      <c r="D9003" s="11" t="s">
        <v>10834</v>
      </c>
      <c r="E9003" s="16" t="s">
        <v>4</v>
      </c>
      <c r="F9003" s="17">
        <v>1.0059171</v>
      </c>
      <c r="G9003" s="18">
        <v>0.96182509999999999</v>
      </c>
      <c r="H9003" s="16" t="s">
        <v>5</v>
      </c>
      <c r="I9003" s="17">
        <v>1.0191186999999999</v>
      </c>
      <c r="J9003" s="18">
        <v>0.85797732999999998</v>
      </c>
    </row>
    <row r="9004" spans="1:10" ht="15" customHeight="1" x14ac:dyDescent="0.25">
      <c r="A9004" s="11" t="s">
        <v>35927</v>
      </c>
      <c r="B9004" s="11" t="s">
        <v>35928</v>
      </c>
      <c r="C9004" s="11" t="s">
        <v>35929</v>
      </c>
      <c r="D9004" s="11" t="s">
        <v>35930</v>
      </c>
      <c r="E9004" s="16" t="s">
        <v>4</v>
      </c>
      <c r="F9004" s="17">
        <v>1.0058149000000001</v>
      </c>
      <c r="G9004" s="18">
        <v>0.94539415999999998</v>
      </c>
      <c r="H9004" s="16" t="s">
        <v>5</v>
      </c>
      <c r="I9004" s="17">
        <v>1.0002036999999999</v>
      </c>
      <c r="J9004" s="18">
        <v>0.99826769999999998</v>
      </c>
    </row>
    <row r="9005" spans="1:10" ht="15" customHeight="1" x14ac:dyDescent="0.25">
      <c r="A9005" s="11" t="s">
        <v>32304</v>
      </c>
      <c r="B9005" s="11" t="s">
        <v>32305</v>
      </c>
      <c r="C9005" s="11" t="s">
        <v>32306</v>
      </c>
      <c r="D9005" s="11" t="s">
        <v>32307</v>
      </c>
      <c r="E9005" s="16" t="s">
        <v>4</v>
      </c>
      <c r="F9005" s="17">
        <v>1.0056677000000001</v>
      </c>
      <c r="G9005" s="18">
        <v>0.95693669999999997</v>
      </c>
      <c r="H9005" s="16" t="s">
        <v>5</v>
      </c>
      <c r="I9005" s="17">
        <v>1.0992858000000001</v>
      </c>
      <c r="J9005" s="18">
        <v>0.24097595999999999</v>
      </c>
    </row>
    <row r="9006" spans="1:10" ht="15" customHeight="1" x14ac:dyDescent="0.25">
      <c r="A9006" s="11" t="s">
        <v>20378</v>
      </c>
      <c r="B9006" s="11" t="s">
        <v>20379</v>
      </c>
      <c r="C9006" s="11" t="s">
        <v>20380</v>
      </c>
      <c r="D9006" s="11" t="s">
        <v>20381</v>
      </c>
      <c r="E9006" s="16" t="s">
        <v>4</v>
      </c>
      <c r="F9006" s="17">
        <v>1.0056003</v>
      </c>
      <c r="G9006" s="18">
        <v>0.96502569999999999</v>
      </c>
      <c r="H9006" s="16" t="s">
        <v>4</v>
      </c>
      <c r="I9006" s="17">
        <v>1.0539491000000001</v>
      </c>
      <c r="J9006" s="18">
        <v>0.54679555000000002</v>
      </c>
    </row>
    <row r="9007" spans="1:10" ht="15" customHeight="1" x14ac:dyDescent="0.25">
      <c r="A9007" s="11" t="s">
        <v>22209</v>
      </c>
      <c r="B9007" s="11" t="s">
        <v>22210</v>
      </c>
      <c r="C9007" s="11" t="s">
        <v>22211</v>
      </c>
      <c r="D9007" s="11" t="s">
        <v>22212</v>
      </c>
      <c r="E9007" s="16" t="s">
        <v>4</v>
      </c>
      <c r="F9007" s="17">
        <v>1.0055046000000001</v>
      </c>
      <c r="G9007" s="18">
        <v>0.96169479999999996</v>
      </c>
      <c r="H9007" s="16" t="s">
        <v>4</v>
      </c>
      <c r="I9007" s="17">
        <v>1.0345896000000001</v>
      </c>
      <c r="J9007" s="18">
        <v>0.87129617000000004</v>
      </c>
    </row>
    <row r="9008" spans="1:10" ht="15" customHeight="1" x14ac:dyDescent="0.25">
      <c r="A9008" s="11" t="s">
        <v>29787</v>
      </c>
      <c r="B9008" s="11" t="s">
        <v>29788</v>
      </c>
      <c r="C9008" s="11" t="s">
        <v>29789</v>
      </c>
      <c r="D9008" s="11" t="s">
        <v>29790</v>
      </c>
      <c r="E9008" s="16" t="s">
        <v>4</v>
      </c>
      <c r="F9008" s="17">
        <v>1.0054984</v>
      </c>
      <c r="G9008" s="18">
        <v>0.98694044000000003</v>
      </c>
      <c r="H9008" s="16" t="s">
        <v>5</v>
      </c>
      <c r="I9008" s="17">
        <v>1.2886181000000001</v>
      </c>
      <c r="J9008" s="18">
        <v>0.34004688</v>
      </c>
    </row>
    <row r="9009" spans="1:10" ht="15" customHeight="1" x14ac:dyDescent="0.25">
      <c r="A9009" s="11" t="s">
        <v>17795</v>
      </c>
      <c r="B9009" s="11" t="s">
        <v>17796</v>
      </c>
      <c r="C9009" s="11" t="s">
        <v>17797</v>
      </c>
      <c r="D9009" s="11" t="s">
        <v>17798</v>
      </c>
      <c r="E9009" s="16" t="s">
        <v>4</v>
      </c>
      <c r="F9009" s="17">
        <v>1.005247</v>
      </c>
      <c r="G9009" s="18">
        <v>0.96155995000000005</v>
      </c>
      <c r="H9009" s="16" t="s">
        <v>5</v>
      </c>
      <c r="I9009" s="17">
        <v>1.2211044</v>
      </c>
      <c r="J9009" s="18">
        <v>7.0218589999999997E-2</v>
      </c>
    </row>
    <row r="9010" spans="1:10" ht="15" customHeight="1" x14ac:dyDescent="0.25">
      <c r="A9010" s="11" t="s">
        <v>24476</v>
      </c>
      <c r="B9010" s="11" t="s">
        <v>24477</v>
      </c>
      <c r="C9010" s="11" t="s">
        <v>24478</v>
      </c>
      <c r="D9010" s="11" t="s">
        <v>24479</v>
      </c>
      <c r="E9010" s="16" t="s">
        <v>4</v>
      </c>
      <c r="F9010" s="17">
        <v>1.0052196</v>
      </c>
      <c r="G9010" s="18">
        <v>0.92209949999999996</v>
      </c>
      <c r="H9010" s="16" t="s">
        <v>5</v>
      </c>
      <c r="I9010" s="17">
        <v>1.0182296</v>
      </c>
      <c r="J9010" s="18">
        <v>0.86210880000000001</v>
      </c>
    </row>
    <row r="9011" spans="1:10" ht="15" customHeight="1" x14ac:dyDescent="0.25">
      <c r="A9011" s="11" t="s">
        <v>714</v>
      </c>
      <c r="B9011" s="11" t="s">
        <v>715</v>
      </c>
      <c r="C9011" s="11" t="s">
        <v>716</v>
      </c>
      <c r="D9011" s="11" t="s">
        <v>717</v>
      </c>
      <c r="E9011" s="16" t="s">
        <v>4</v>
      </c>
      <c r="F9011" s="17">
        <v>1.0049591</v>
      </c>
      <c r="G9011" s="18">
        <v>0.9935503</v>
      </c>
      <c r="H9011" s="16" t="s">
        <v>5</v>
      </c>
      <c r="I9011" s="17">
        <v>1.489657</v>
      </c>
      <c r="J9011" s="18">
        <v>0.37579479999999998</v>
      </c>
    </row>
    <row r="9012" spans="1:10" ht="15" customHeight="1" x14ac:dyDescent="0.25">
      <c r="A9012" s="11" t="s">
        <v>15412</v>
      </c>
      <c r="B9012" s="11" t="s">
        <v>15413</v>
      </c>
      <c r="C9012" s="11" t="s">
        <v>15414</v>
      </c>
      <c r="D9012" s="11" t="s">
        <v>15415</v>
      </c>
      <c r="E9012" s="16" t="s">
        <v>4</v>
      </c>
      <c r="F9012" s="17">
        <v>1.0049549</v>
      </c>
      <c r="G9012" s="18">
        <v>0.96678889999999995</v>
      </c>
      <c r="H9012" s="16" t="s">
        <v>5</v>
      </c>
      <c r="I9012" s="17">
        <v>1.0247907999999999</v>
      </c>
      <c r="J9012" s="18">
        <v>0.71960866000000001</v>
      </c>
    </row>
    <row r="9013" spans="1:10" ht="15" customHeight="1" x14ac:dyDescent="0.25">
      <c r="A9013" s="11" t="s">
        <v>18215</v>
      </c>
      <c r="B9013" s="11" t="s">
        <v>18216</v>
      </c>
      <c r="C9013" s="11" t="s">
        <v>18217</v>
      </c>
      <c r="D9013" s="11" t="s">
        <v>18218</v>
      </c>
      <c r="E9013" s="16" t="s">
        <v>4</v>
      </c>
      <c r="F9013" s="17">
        <v>1.0049539000000001</v>
      </c>
      <c r="G9013" s="18">
        <v>0.98654604000000001</v>
      </c>
      <c r="H9013" s="16" t="s">
        <v>4</v>
      </c>
      <c r="I9013" s="17">
        <v>1.1170064</v>
      </c>
      <c r="J9013" s="18">
        <v>0.66536903000000003</v>
      </c>
    </row>
    <row r="9014" spans="1:10" ht="15" customHeight="1" x14ac:dyDescent="0.25">
      <c r="A9014" s="11" t="s">
        <v>33060</v>
      </c>
      <c r="B9014" s="11" t="s">
        <v>33061</v>
      </c>
      <c r="C9014" s="11" t="s">
        <v>33062</v>
      </c>
      <c r="D9014" s="11" t="s">
        <v>33063</v>
      </c>
      <c r="E9014" s="16" t="s">
        <v>4</v>
      </c>
      <c r="F9014" s="17">
        <v>1.0048466</v>
      </c>
      <c r="G9014" s="18">
        <v>0.97541182999999998</v>
      </c>
      <c r="H9014" s="16" t="s">
        <v>4</v>
      </c>
      <c r="I9014" s="17">
        <v>1.0564751999999999</v>
      </c>
      <c r="J9014" s="18">
        <v>0.69598550000000003</v>
      </c>
    </row>
    <row r="9015" spans="1:10" ht="15" customHeight="1" x14ac:dyDescent="0.25">
      <c r="A9015" s="11" t="s">
        <v>20802</v>
      </c>
      <c r="B9015" s="11" t="s">
        <v>20803</v>
      </c>
      <c r="C9015" s="11" t="s">
        <v>20804</v>
      </c>
      <c r="D9015" s="11" t="s">
        <v>20805</v>
      </c>
      <c r="E9015" s="16" t="s">
        <v>4</v>
      </c>
      <c r="F9015" s="17">
        <v>1.0047413000000001</v>
      </c>
      <c r="G9015" s="18">
        <v>0.95511824000000001</v>
      </c>
      <c r="H9015" s="16" t="s">
        <v>4</v>
      </c>
      <c r="I9015" s="17">
        <v>1.0924075</v>
      </c>
      <c r="J9015" s="18">
        <v>0.30176209999999998</v>
      </c>
    </row>
    <row r="9016" spans="1:10" ht="15" customHeight="1" x14ac:dyDescent="0.25">
      <c r="A9016" s="11" t="s">
        <v>13602</v>
      </c>
      <c r="B9016" s="11" t="s">
        <v>13603</v>
      </c>
      <c r="C9016" s="11" t="s">
        <v>13604</v>
      </c>
      <c r="D9016" s="11" t="s">
        <v>13605</v>
      </c>
      <c r="E9016" s="16" t="s">
        <v>4</v>
      </c>
      <c r="F9016" s="17">
        <v>1.0045752999999999</v>
      </c>
      <c r="G9016" s="18">
        <v>0.99597659999999999</v>
      </c>
      <c r="H9016" s="16" t="s">
        <v>4</v>
      </c>
      <c r="I9016" s="17">
        <v>1.2163147999999999</v>
      </c>
      <c r="J9016" s="18">
        <v>0.80404043000000003</v>
      </c>
    </row>
    <row r="9017" spans="1:10" ht="15" customHeight="1" x14ac:dyDescent="0.25">
      <c r="A9017" s="11" t="s">
        <v>21693</v>
      </c>
      <c r="B9017" s="11" t="s">
        <v>21694</v>
      </c>
      <c r="C9017" s="11" t="s">
        <v>21695</v>
      </c>
      <c r="D9017" s="11" t="s">
        <v>21696</v>
      </c>
      <c r="E9017" s="16" t="s">
        <v>4</v>
      </c>
      <c r="F9017" s="17">
        <v>1.0045105000000001</v>
      </c>
      <c r="G9017" s="18">
        <v>0.97388595</v>
      </c>
      <c r="H9017" s="16" t="s">
        <v>4</v>
      </c>
      <c r="I9017" s="17">
        <v>1.1267011</v>
      </c>
      <c r="J9017" s="18">
        <v>0.29597571</v>
      </c>
    </row>
    <row r="9018" spans="1:10" ht="15" customHeight="1" x14ac:dyDescent="0.25">
      <c r="A9018" s="11" t="s">
        <v>31937</v>
      </c>
      <c r="B9018" s="11" t="s">
        <v>31938</v>
      </c>
      <c r="C9018" s="11" t="s">
        <v>31939</v>
      </c>
      <c r="D9018" s="11" t="s">
        <v>31940</v>
      </c>
      <c r="E9018" s="16" t="s">
        <v>4</v>
      </c>
      <c r="F9018" s="17">
        <v>1.0044968000000001</v>
      </c>
      <c r="G9018" s="18">
        <v>0.99407506000000001</v>
      </c>
      <c r="H9018" s="16" t="s">
        <v>4</v>
      </c>
      <c r="I9018" s="17">
        <v>1.1973237999999999</v>
      </c>
      <c r="J9018" s="18">
        <v>0.70692043999999998</v>
      </c>
    </row>
    <row r="9019" spans="1:10" ht="15" customHeight="1" x14ac:dyDescent="0.25">
      <c r="A9019" s="11" t="s">
        <v>31120</v>
      </c>
      <c r="B9019" s="11" t="s">
        <v>31121</v>
      </c>
      <c r="C9019" s="11" t="s">
        <v>31122</v>
      </c>
      <c r="D9019" s="11" t="s">
        <v>31123</v>
      </c>
      <c r="E9019" s="16" t="s">
        <v>4</v>
      </c>
      <c r="F9019" s="17">
        <v>1.0044721000000001</v>
      </c>
      <c r="G9019" s="18">
        <v>0.98682404000000001</v>
      </c>
      <c r="H9019" s="16" t="s">
        <v>4</v>
      </c>
      <c r="I9019" s="17">
        <v>1.0742509</v>
      </c>
      <c r="J9019" s="18">
        <v>0.81033999999999995</v>
      </c>
    </row>
    <row r="9020" spans="1:10" ht="15" customHeight="1" x14ac:dyDescent="0.25">
      <c r="A9020" s="11" t="s">
        <v>23163</v>
      </c>
      <c r="B9020" s="11" t="s">
        <v>23164</v>
      </c>
      <c r="C9020" s="11" t="s">
        <v>23165</v>
      </c>
      <c r="D9020" s="11" t="s">
        <v>23166</v>
      </c>
      <c r="E9020" s="16" t="s">
        <v>4</v>
      </c>
      <c r="F9020" s="17">
        <v>1.0043746</v>
      </c>
      <c r="G9020" s="18">
        <v>0.99550070000000002</v>
      </c>
      <c r="H9020" s="16" t="s">
        <v>4</v>
      </c>
      <c r="I9020" s="17">
        <v>1.0359978999999999</v>
      </c>
      <c r="J9020" s="18">
        <v>0.96347229999999995</v>
      </c>
    </row>
    <row r="9021" spans="1:10" ht="15" customHeight="1" x14ac:dyDescent="0.25">
      <c r="A9021" s="11" t="s">
        <v>20933</v>
      </c>
      <c r="B9021" s="11" t="s">
        <v>20934</v>
      </c>
      <c r="C9021" s="11" t="s">
        <v>20935</v>
      </c>
      <c r="D9021" s="11" t="s">
        <v>20936</v>
      </c>
      <c r="E9021" s="16" t="s">
        <v>4</v>
      </c>
      <c r="F9021" s="17">
        <v>1.0043511000000001</v>
      </c>
      <c r="G9021" s="18">
        <v>0.97704380000000002</v>
      </c>
      <c r="H9021" s="16" t="s">
        <v>5</v>
      </c>
      <c r="I9021" s="17">
        <v>1.2374719999999999</v>
      </c>
      <c r="J9021" s="18">
        <v>0.14736748</v>
      </c>
    </row>
    <row r="9022" spans="1:10" ht="15" customHeight="1" x14ac:dyDescent="0.25">
      <c r="A9022" s="11" t="s">
        <v>23348</v>
      </c>
      <c r="B9022" s="11" t="s">
        <v>23349</v>
      </c>
      <c r="C9022" s="11" t="s">
        <v>23350</v>
      </c>
      <c r="D9022" s="11" t="s">
        <v>23351</v>
      </c>
      <c r="E9022" s="16" t="s">
        <v>4</v>
      </c>
      <c r="F9022" s="17">
        <v>1.0043504000000001</v>
      </c>
      <c r="G9022" s="18">
        <v>0.98822516000000005</v>
      </c>
      <c r="H9022" s="16" t="s">
        <v>5</v>
      </c>
      <c r="I9022" s="17">
        <v>1.2601142999999999</v>
      </c>
      <c r="J9022" s="18">
        <v>0.16858872999999999</v>
      </c>
    </row>
    <row r="9023" spans="1:10" ht="15" customHeight="1" x14ac:dyDescent="0.25">
      <c r="A9023" s="11" t="s">
        <v>26411</v>
      </c>
      <c r="B9023" s="11" t="s">
        <v>26412</v>
      </c>
      <c r="C9023" s="11" t="s">
        <v>26413</v>
      </c>
      <c r="D9023" s="11" t="s">
        <v>26414</v>
      </c>
      <c r="E9023" s="16" t="s">
        <v>4</v>
      </c>
      <c r="F9023" s="17">
        <v>1.0042982</v>
      </c>
      <c r="G9023" s="18">
        <v>0.89959029999999995</v>
      </c>
      <c r="H9023" s="16" t="s">
        <v>5</v>
      </c>
      <c r="I9023" s="17">
        <v>1.1048937000000001</v>
      </c>
      <c r="J9023" s="18">
        <v>0.10340107</v>
      </c>
    </row>
    <row r="9024" spans="1:10" ht="15" customHeight="1" x14ac:dyDescent="0.25">
      <c r="A9024" s="11" t="s">
        <v>29583</v>
      </c>
      <c r="B9024" s="11" t="s">
        <v>29584</v>
      </c>
      <c r="C9024" s="11" t="s">
        <v>29585</v>
      </c>
      <c r="D9024" s="11" t="s">
        <v>29586</v>
      </c>
      <c r="E9024" s="16" t="s">
        <v>4</v>
      </c>
      <c r="F9024" s="17">
        <v>1.0042291999999999</v>
      </c>
      <c r="G9024" s="18">
        <v>0.98060950000000002</v>
      </c>
      <c r="H9024" s="16" t="s">
        <v>4</v>
      </c>
      <c r="I9024" s="17">
        <v>1.1366993000000001</v>
      </c>
      <c r="J9024" s="18">
        <v>0.13287824000000001</v>
      </c>
    </row>
    <row r="9025" spans="1:10" ht="15" customHeight="1" x14ac:dyDescent="0.25">
      <c r="A9025" s="11" t="s">
        <v>6038</v>
      </c>
      <c r="B9025" s="11" t="s">
        <v>6039</v>
      </c>
      <c r="C9025" s="11" t="s">
        <v>6040</v>
      </c>
      <c r="D9025" s="11" t="s">
        <v>6041</v>
      </c>
      <c r="E9025" s="16" t="s">
        <v>4</v>
      </c>
      <c r="F9025" s="17">
        <v>1.0042082000000001</v>
      </c>
      <c r="G9025" s="18">
        <v>0.99363553999999998</v>
      </c>
      <c r="H9025" s="16" t="s">
        <v>4</v>
      </c>
      <c r="I9025" s="17">
        <v>1.1715367000000001</v>
      </c>
      <c r="J9025" s="18">
        <v>0.69305890000000003</v>
      </c>
    </row>
    <row r="9026" spans="1:10" ht="15" customHeight="1" x14ac:dyDescent="0.25">
      <c r="A9026" s="11" t="s">
        <v>22558</v>
      </c>
      <c r="B9026" s="11" t="s">
        <v>22559</v>
      </c>
      <c r="C9026" s="11" t="s">
        <v>22560</v>
      </c>
      <c r="D9026" s="11" t="s">
        <v>22561</v>
      </c>
      <c r="E9026" s="16" t="s">
        <v>4</v>
      </c>
      <c r="F9026" s="17">
        <v>1.0041734</v>
      </c>
      <c r="G9026" s="18">
        <v>0.96389513999999998</v>
      </c>
      <c r="H9026" s="16" t="s">
        <v>5</v>
      </c>
      <c r="I9026" s="17">
        <v>1.0656805</v>
      </c>
      <c r="J9026" s="18">
        <v>0.29506470000000001</v>
      </c>
    </row>
    <row r="9027" spans="1:10" ht="15" customHeight="1" x14ac:dyDescent="0.25">
      <c r="A9027" s="11" t="s">
        <v>21306</v>
      </c>
      <c r="B9027" s="11" t="s">
        <v>21307</v>
      </c>
      <c r="C9027" s="11" t="s">
        <v>21308</v>
      </c>
      <c r="D9027" s="11" t="s">
        <v>21309</v>
      </c>
      <c r="E9027" s="16" t="s">
        <v>4</v>
      </c>
      <c r="F9027" s="17">
        <v>1.0040910000000001</v>
      </c>
      <c r="G9027" s="18">
        <v>0.97226756999999997</v>
      </c>
      <c r="H9027" s="16" t="s">
        <v>4</v>
      </c>
      <c r="I9027" s="17">
        <v>1.0213213000000001</v>
      </c>
      <c r="J9027" s="18">
        <v>0.84259116999999994</v>
      </c>
    </row>
    <row r="9028" spans="1:10" ht="15" customHeight="1" x14ac:dyDescent="0.25">
      <c r="A9028" s="11" t="s">
        <v>16957</v>
      </c>
      <c r="B9028" s="11" t="s">
        <v>16958</v>
      </c>
      <c r="C9028" s="11" t="s">
        <v>16959</v>
      </c>
      <c r="D9028" s="11" t="s">
        <v>16960</v>
      </c>
      <c r="E9028" s="16" t="s">
        <v>4</v>
      </c>
      <c r="F9028" s="17">
        <v>1.0040851</v>
      </c>
      <c r="G9028" s="18">
        <v>0.95884734000000005</v>
      </c>
      <c r="H9028" s="16" t="s">
        <v>4</v>
      </c>
      <c r="I9028" s="17">
        <v>1.0507865999999999</v>
      </c>
      <c r="J9028" s="18">
        <v>0.56735990000000003</v>
      </c>
    </row>
    <row r="9029" spans="1:10" ht="15" customHeight="1" x14ac:dyDescent="0.25">
      <c r="A9029" s="11" t="s">
        <v>1481</v>
      </c>
      <c r="B9029" s="11" t="s">
        <v>1482</v>
      </c>
      <c r="C9029" s="11" t="s">
        <v>1483</v>
      </c>
      <c r="D9029" s="11" t="s">
        <v>1484</v>
      </c>
      <c r="E9029" s="16" t="s">
        <v>4</v>
      </c>
      <c r="F9029" s="17">
        <v>1.0040363999999999</v>
      </c>
      <c r="G9029" s="18">
        <v>0.99692049999999999</v>
      </c>
      <c r="H9029" s="16" t="s">
        <v>5</v>
      </c>
      <c r="I9029" s="17">
        <v>1.3655216999999999</v>
      </c>
      <c r="J9029" s="18">
        <v>0.57280034000000002</v>
      </c>
    </row>
    <row r="9030" spans="1:10" ht="15" customHeight="1" x14ac:dyDescent="0.25">
      <c r="A9030" s="11" t="s">
        <v>5707</v>
      </c>
      <c r="B9030" s="11" t="s">
        <v>5708</v>
      </c>
      <c r="C9030" s="11" t="s">
        <v>5709</v>
      </c>
      <c r="D9030" s="11" t="s">
        <v>5710</v>
      </c>
      <c r="E9030" s="16" t="s">
        <v>4</v>
      </c>
      <c r="F9030" s="17">
        <v>1.0039353</v>
      </c>
      <c r="G9030" s="18">
        <v>0.98511534999999995</v>
      </c>
      <c r="H9030" s="16" t="s">
        <v>5</v>
      </c>
      <c r="I9030" s="17">
        <v>1.1939379999999999</v>
      </c>
      <c r="J9030" s="18">
        <v>0.18123132</v>
      </c>
    </row>
    <row r="9031" spans="1:10" ht="15" customHeight="1" x14ac:dyDescent="0.25">
      <c r="A9031" s="11" t="s">
        <v>12672</v>
      </c>
      <c r="B9031" s="11" t="s">
        <v>12673</v>
      </c>
      <c r="C9031" s="11" t="s">
        <v>12674</v>
      </c>
      <c r="D9031" s="11" t="s">
        <v>12675</v>
      </c>
      <c r="E9031" s="16" t="s">
        <v>4</v>
      </c>
      <c r="F9031" s="17">
        <v>1.0037615</v>
      </c>
      <c r="G9031" s="18">
        <v>0.99550070000000002</v>
      </c>
      <c r="H9031" s="16" t="s">
        <v>4</v>
      </c>
      <c r="I9031" s="17">
        <v>1.0785745</v>
      </c>
      <c r="J9031" s="18">
        <v>0.89126384000000003</v>
      </c>
    </row>
    <row r="9032" spans="1:10" ht="15" customHeight="1" x14ac:dyDescent="0.25">
      <c r="A9032" s="11" t="s">
        <v>18109</v>
      </c>
      <c r="B9032" s="11" t="s">
        <v>18110</v>
      </c>
      <c r="C9032" s="11" t="s">
        <v>18111</v>
      </c>
      <c r="D9032" s="11" t="s">
        <v>18112</v>
      </c>
      <c r="E9032" s="16" t="s">
        <v>4</v>
      </c>
      <c r="F9032" s="17">
        <v>1.0036316999999999</v>
      </c>
      <c r="G9032" s="18">
        <v>0.98043364</v>
      </c>
      <c r="H9032" s="16" t="s">
        <v>5</v>
      </c>
      <c r="I9032" s="17">
        <v>1.1191312</v>
      </c>
      <c r="J9032" s="18">
        <v>0.48564664000000002</v>
      </c>
    </row>
    <row r="9033" spans="1:10" ht="15" customHeight="1" x14ac:dyDescent="0.25">
      <c r="A9033" s="11" t="s">
        <v>4965</v>
      </c>
      <c r="B9033" s="11" t="s">
        <v>4966</v>
      </c>
      <c r="C9033" s="11" t="s">
        <v>4967</v>
      </c>
      <c r="D9033" s="11" t="s">
        <v>4968</v>
      </c>
      <c r="E9033" s="16" t="s">
        <v>4</v>
      </c>
      <c r="F9033" s="17">
        <v>1.0036069999999999</v>
      </c>
      <c r="G9033" s="18">
        <v>0.97126409999999996</v>
      </c>
      <c r="H9033" s="16" t="s">
        <v>5</v>
      </c>
      <c r="I9033" s="17">
        <v>1.0374668</v>
      </c>
      <c r="J9033" s="18">
        <v>0.72910090000000005</v>
      </c>
    </row>
    <row r="9034" spans="1:10" ht="15" customHeight="1" x14ac:dyDescent="0.25">
      <c r="A9034" s="11" t="s">
        <v>35223</v>
      </c>
      <c r="B9034" s="11" t="s">
        <v>35224</v>
      </c>
      <c r="C9034" s="11" t="s">
        <v>35225</v>
      </c>
      <c r="D9034" s="11" t="s">
        <v>35226</v>
      </c>
      <c r="E9034" s="16" t="s">
        <v>4</v>
      </c>
      <c r="F9034" s="17">
        <v>1.0035620999999999</v>
      </c>
      <c r="G9034" s="18">
        <v>0.98867919999999998</v>
      </c>
      <c r="H9034" s="16" t="s">
        <v>4</v>
      </c>
      <c r="I9034" s="17">
        <v>1.0671778000000001</v>
      </c>
      <c r="J9034" s="18">
        <v>0.79403864999999996</v>
      </c>
    </row>
    <row r="9035" spans="1:10" ht="15" customHeight="1" x14ac:dyDescent="0.25">
      <c r="A9035" s="11" t="s">
        <v>1645</v>
      </c>
      <c r="B9035" s="11" t="s">
        <v>1646</v>
      </c>
      <c r="C9035" s="11" t="s">
        <v>1647</v>
      </c>
      <c r="D9035" s="11" t="s">
        <v>1648</v>
      </c>
      <c r="E9035" s="16" t="s">
        <v>4</v>
      </c>
      <c r="F9035" s="17">
        <v>1.0034755</v>
      </c>
      <c r="G9035" s="18">
        <v>0.97606444000000003</v>
      </c>
      <c r="H9035" s="16" t="s">
        <v>5</v>
      </c>
      <c r="I9035" s="17">
        <v>1.0169303000000001</v>
      </c>
      <c r="J9035" s="18">
        <v>0.88448959999999999</v>
      </c>
    </row>
    <row r="9036" spans="1:10" ht="15" customHeight="1" x14ac:dyDescent="0.25">
      <c r="A9036" s="11" t="s">
        <v>31740</v>
      </c>
      <c r="B9036" s="11" t="s">
        <v>31741</v>
      </c>
      <c r="C9036" s="11" t="s">
        <v>31742</v>
      </c>
      <c r="D9036" s="11" t="s">
        <v>31743</v>
      </c>
      <c r="E9036" s="16" t="s">
        <v>4</v>
      </c>
      <c r="F9036" s="17">
        <v>1.0031631999999999</v>
      </c>
      <c r="G9036" s="18">
        <v>0.99519919999999995</v>
      </c>
      <c r="H9036" s="16" t="s">
        <v>5</v>
      </c>
      <c r="I9036" s="17">
        <v>1.0278807000000001</v>
      </c>
      <c r="J9036" s="18">
        <v>0.94393159999999998</v>
      </c>
    </row>
    <row r="9037" spans="1:10" ht="15" customHeight="1" x14ac:dyDescent="0.25">
      <c r="A9037" s="11" t="s">
        <v>20718</v>
      </c>
      <c r="B9037" s="11" t="s">
        <v>20719</v>
      </c>
      <c r="C9037" s="11" t="s">
        <v>20720</v>
      </c>
      <c r="D9037" s="11" t="s">
        <v>20721</v>
      </c>
      <c r="E9037" s="16" t="s">
        <v>4</v>
      </c>
      <c r="F9037" s="17">
        <v>1.0029726000000001</v>
      </c>
      <c r="G9037" s="18">
        <v>0.98877954000000001</v>
      </c>
      <c r="H9037" s="16" t="s">
        <v>5</v>
      </c>
      <c r="I9037" s="17">
        <v>1.2625261999999999</v>
      </c>
      <c r="J9037" s="18">
        <v>4.2467314999999999E-2</v>
      </c>
    </row>
    <row r="9038" spans="1:10" ht="15" customHeight="1" x14ac:dyDescent="0.25">
      <c r="A9038" s="11" t="s">
        <v>23386</v>
      </c>
      <c r="B9038" s="11" t="s">
        <v>23387</v>
      </c>
      <c r="C9038" s="11" t="s">
        <v>23388</v>
      </c>
      <c r="D9038" s="11" t="s">
        <v>23389</v>
      </c>
      <c r="E9038" s="16" t="s">
        <v>4</v>
      </c>
      <c r="F9038" s="17">
        <v>1.002902</v>
      </c>
      <c r="G9038" s="18">
        <v>0.98550450000000001</v>
      </c>
      <c r="H9038" s="16" t="s">
        <v>5</v>
      </c>
      <c r="I9038" s="17">
        <v>1.0239284</v>
      </c>
      <c r="J9038" s="18">
        <v>0.86002100000000004</v>
      </c>
    </row>
    <row r="9039" spans="1:10" ht="15" customHeight="1" x14ac:dyDescent="0.25">
      <c r="A9039" s="11" t="s">
        <v>17015</v>
      </c>
      <c r="B9039" s="11" t="s">
        <v>17016</v>
      </c>
      <c r="C9039" s="11" t="s">
        <v>17017</v>
      </c>
      <c r="D9039" s="11" t="s">
        <v>17018</v>
      </c>
      <c r="E9039" s="16" t="s">
        <v>4</v>
      </c>
      <c r="F9039" s="17">
        <v>1.0027834</v>
      </c>
      <c r="G9039" s="18">
        <v>0.98251460000000002</v>
      </c>
      <c r="H9039" s="16" t="s">
        <v>5</v>
      </c>
      <c r="I9039" s="17">
        <v>1.2405092</v>
      </c>
      <c r="J9039" s="18">
        <v>5.9711363000000003E-2</v>
      </c>
    </row>
    <row r="9040" spans="1:10" ht="15" customHeight="1" x14ac:dyDescent="0.25">
      <c r="A9040" s="11" t="s">
        <v>30139</v>
      </c>
      <c r="B9040" s="11" t="s">
        <v>30140</v>
      </c>
      <c r="C9040" s="11" t="s">
        <v>30141</v>
      </c>
      <c r="D9040" s="11" t="s">
        <v>30142</v>
      </c>
      <c r="E9040" s="16" t="s">
        <v>4</v>
      </c>
      <c r="F9040" s="17">
        <v>1.0026883</v>
      </c>
      <c r="G9040" s="18">
        <v>0.9984634</v>
      </c>
      <c r="H9040" s="16" t="s">
        <v>4</v>
      </c>
      <c r="I9040" s="17">
        <v>1.1088572999999999</v>
      </c>
      <c r="J9040" s="18">
        <v>0.87566719999999998</v>
      </c>
    </row>
    <row r="9041" spans="1:10" ht="15" customHeight="1" x14ac:dyDescent="0.25">
      <c r="A9041" s="11" t="s">
        <v>3860</v>
      </c>
      <c r="B9041" s="11" t="s">
        <v>3861</v>
      </c>
      <c r="C9041" s="11" t="s">
        <v>3862</v>
      </c>
      <c r="D9041" s="11" t="s">
        <v>3863</v>
      </c>
      <c r="E9041" s="16" t="s">
        <v>4</v>
      </c>
      <c r="F9041" s="17">
        <v>1.0025307000000001</v>
      </c>
      <c r="G9041" s="18">
        <v>0.97285443999999999</v>
      </c>
      <c r="H9041" s="16" t="s">
        <v>4</v>
      </c>
      <c r="I9041" s="17">
        <v>1.0644567</v>
      </c>
      <c r="J9041" s="18">
        <v>0.36045557</v>
      </c>
    </row>
    <row r="9042" spans="1:10" ht="15" customHeight="1" x14ac:dyDescent="0.25">
      <c r="A9042" s="11" t="s">
        <v>12254</v>
      </c>
      <c r="B9042" s="11" t="s">
        <v>12255</v>
      </c>
      <c r="C9042" s="11" t="s">
        <v>12256</v>
      </c>
      <c r="D9042" s="11" t="s">
        <v>12257</v>
      </c>
      <c r="E9042" s="16" t="s">
        <v>4</v>
      </c>
      <c r="F9042" s="17">
        <v>1.0024012</v>
      </c>
      <c r="G9042" s="18">
        <v>0.98126714999999998</v>
      </c>
      <c r="H9042" s="16" t="s">
        <v>5</v>
      </c>
      <c r="I9042" s="17">
        <v>1.1255113999999999</v>
      </c>
      <c r="J9042" s="18">
        <v>0.37342328000000002</v>
      </c>
    </row>
    <row r="9043" spans="1:10" ht="15" customHeight="1" x14ac:dyDescent="0.25">
      <c r="A9043" s="11" t="s">
        <v>23012</v>
      </c>
      <c r="B9043" s="11" t="s">
        <v>23013</v>
      </c>
      <c r="C9043" s="11" t="s">
        <v>23014</v>
      </c>
      <c r="D9043" s="11" t="s">
        <v>23015</v>
      </c>
      <c r="E9043" s="16" t="s">
        <v>4</v>
      </c>
      <c r="F9043" s="17">
        <v>1.0023876</v>
      </c>
      <c r="G9043" s="18">
        <v>0.98582860000000005</v>
      </c>
      <c r="H9043" s="16" t="s">
        <v>5</v>
      </c>
      <c r="I9043" s="17">
        <v>1.1611022</v>
      </c>
      <c r="J9043" s="18">
        <v>0.33871305000000002</v>
      </c>
    </row>
    <row r="9044" spans="1:10" ht="15" customHeight="1" x14ac:dyDescent="0.25">
      <c r="A9044" s="11" t="s">
        <v>29623</v>
      </c>
      <c r="B9044" s="11" t="s">
        <v>29624</v>
      </c>
      <c r="C9044" s="11" t="s">
        <v>29625</v>
      </c>
      <c r="D9044" s="11" t="s">
        <v>29626</v>
      </c>
      <c r="E9044" s="16" t="s">
        <v>4</v>
      </c>
      <c r="F9044" s="17">
        <v>1.0023054</v>
      </c>
      <c r="G9044" s="18">
        <v>0.98043364</v>
      </c>
      <c r="H9044" s="16" t="s">
        <v>4</v>
      </c>
      <c r="I9044" s="17">
        <v>1.0626788</v>
      </c>
      <c r="J9044" s="18">
        <v>0.63329314999999997</v>
      </c>
    </row>
    <row r="9045" spans="1:10" ht="15" customHeight="1" x14ac:dyDescent="0.25">
      <c r="A9045" s="11" t="s">
        <v>271</v>
      </c>
      <c r="B9045" s="11" t="s">
        <v>272</v>
      </c>
      <c r="C9045" s="11" t="s">
        <v>273</v>
      </c>
      <c r="D9045" s="11" t="s">
        <v>274</v>
      </c>
      <c r="E9045" s="16" t="s">
        <v>4</v>
      </c>
      <c r="F9045" s="17">
        <v>1.00186</v>
      </c>
      <c r="G9045" s="18">
        <v>0.99859030000000004</v>
      </c>
      <c r="H9045" s="16" t="s">
        <v>4</v>
      </c>
      <c r="I9045" s="17">
        <v>1.0222106</v>
      </c>
      <c r="J9045" s="18">
        <v>0.98461719999999997</v>
      </c>
    </row>
    <row r="9046" spans="1:10" ht="15" customHeight="1" x14ac:dyDescent="0.25">
      <c r="A9046" s="11" t="s">
        <v>33100</v>
      </c>
      <c r="B9046" s="11" t="s">
        <v>33101</v>
      </c>
      <c r="C9046" s="11" t="s">
        <v>33102</v>
      </c>
      <c r="D9046" s="11" t="s">
        <v>33103</v>
      </c>
      <c r="E9046" s="16" t="s">
        <v>4</v>
      </c>
      <c r="F9046" s="17">
        <v>1.0018365</v>
      </c>
      <c r="G9046" s="18">
        <v>0.98977979999999999</v>
      </c>
      <c r="H9046" s="16" t="s">
        <v>5</v>
      </c>
      <c r="I9046" s="17">
        <v>1.1680299000000001</v>
      </c>
      <c r="J9046" s="18">
        <v>0.14447561</v>
      </c>
    </row>
    <row r="9047" spans="1:10" ht="15" customHeight="1" x14ac:dyDescent="0.25">
      <c r="A9047" s="11" t="s">
        <v>18396</v>
      </c>
      <c r="B9047" s="11" t="s">
        <v>18397</v>
      </c>
      <c r="C9047" s="11" t="s">
        <v>18398</v>
      </c>
      <c r="D9047" s="11" t="s">
        <v>18399</v>
      </c>
      <c r="E9047" s="16" t="s">
        <v>4</v>
      </c>
      <c r="F9047" s="17">
        <v>1.0017552000000001</v>
      </c>
      <c r="G9047" s="18">
        <v>0.99380860000000004</v>
      </c>
      <c r="H9047" s="16" t="s">
        <v>4</v>
      </c>
      <c r="I9047" s="17">
        <v>1.0442343000000001</v>
      </c>
      <c r="J9047" s="18">
        <v>0.82701630000000004</v>
      </c>
    </row>
    <row r="9048" spans="1:10" ht="15" customHeight="1" x14ac:dyDescent="0.25">
      <c r="A9048" s="11" t="s">
        <v>27515</v>
      </c>
      <c r="B9048" s="11" t="s">
        <v>27516</v>
      </c>
      <c r="C9048" s="11" t="s">
        <v>27517</v>
      </c>
      <c r="D9048" s="11" t="s">
        <v>27518</v>
      </c>
      <c r="E9048" s="16" t="s">
        <v>4</v>
      </c>
      <c r="F9048" s="17">
        <v>1.0017318</v>
      </c>
      <c r="G9048" s="18">
        <v>0.98892990000000003</v>
      </c>
      <c r="H9048" s="16" t="s">
        <v>5</v>
      </c>
      <c r="I9048" s="17">
        <v>1.1075790999999999</v>
      </c>
      <c r="J9048" s="18">
        <v>0.23149972999999999</v>
      </c>
    </row>
    <row r="9049" spans="1:10" ht="15" customHeight="1" x14ac:dyDescent="0.25">
      <c r="A9049" s="11" t="s">
        <v>17361</v>
      </c>
      <c r="B9049" s="11" t="s">
        <v>17362</v>
      </c>
      <c r="C9049" s="11" t="s">
        <v>17363</v>
      </c>
      <c r="D9049" s="11" t="s">
        <v>17364</v>
      </c>
      <c r="E9049" s="16" t="s">
        <v>4</v>
      </c>
      <c r="F9049" s="17">
        <v>1.0016501</v>
      </c>
      <c r="G9049" s="18">
        <v>0.99036424999999995</v>
      </c>
      <c r="H9049" s="16" t="s">
        <v>4</v>
      </c>
      <c r="I9049" s="17">
        <v>1.0375931</v>
      </c>
      <c r="J9049" s="18">
        <v>0.84680116000000005</v>
      </c>
    </row>
    <row r="9050" spans="1:10" ht="15" customHeight="1" x14ac:dyDescent="0.25">
      <c r="A9050" s="11" t="s">
        <v>5312</v>
      </c>
      <c r="B9050" s="11" t="s">
        <v>5313</v>
      </c>
      <c r="C9050" s="11" t="s">
        <v>5314</v>
      </c>
      <c r="D9050" s="11" t="s">
        <v>5315</v>
      </c>
      <c r="E9050" s="16" t="s">
        <v>4</v>
      </c>
      <c r="F9050" s="17">
        <v>1.0016430999999999</v>
      </c>
      <c r="G9050" s="18">
        <v>0.99266595000000002</v>
      </c>
      <c r="H9050" s="16" t="s">
        <v>4</v>
      </c>
      <c r="I9050" s="17">
        <v>1.0470031</v>
      </c>
      <c r="J9050" s="18">
        <v>0.66345054000000003</v>
      </c>
    </row>
    <row r="9051" spans="1:10" ht="15" customHeight="1" x14ac:dyDescent="0.25">
      <c r="A9051" s="11" t="s">
        <v>22578</v>
      </c>
      <c r="B9051" s="11" t="s">
        <v>22579</v>
      </c>
      <c r="C9051" s="11" t="s">
        <v>22580</v>
      </c>
      <c r="D9051" s="11" t="s">
        <v>22581</v>
      </c>
      <c r="E9051" s="16" t="s">
        <v>4</v>
      </c>
      <c r="F9051" s="17">
        <v>1.0016046999999999</v>
      </c>
      <c r="G9051" s="18">
        <v>0.98365104000000003</v>
      </c>
      <c r="H9051" s="16" t="s">
        <v>4</v>
      </c>
      <c r="I9051" s="17">
        <v>1.0269938000000001</v>
      </c>
      <c r="J9051" s="18">
        <v>0.65472406000000005</v>
      </c>
    </row>
    <row r="9052" spans="1:10" ht="15" customHeight="1" x14ac:dyDescent="0.25">
      <c r="A9052" s="11" t="s">
        <v>21222</v>
      </c>
      <c r="B9052" s="11" t="s">
        <v>21223</v>
      </c>
      <c r="C9052" s="11" t="s">
        <v>21224</v>
      </c>
      <c r="D9052" s="11" t="s">
        <v>21225</v>
      </c>
      <c r="E9052" s="16" t="s">
        <v>4</v>
      </c>
      <c r="F9052" s="17">
        <v>1.0015784999999999</v>
      </c>
      <c r="G9052" s="18">
        <v>0.98043364</v>
      </c>
      <c r="H9052" s="16" t="s">
        <v>5</v>
      </c>
      <c r="I9052" s="17">
        <v>1.0502585</v>
      </c>
      <c r="J9052" s="18">
        <v>0.61537359999999997</v>
      </c>
    </row>
    <row r="9053" spans="1:10" ht="15" customHeight="1" x14ac:dyDescent="0.25">
      <c r="A9053" s="11" t="s">
        <v>29339</v>
      </c>
      <c r="B9053" s="11" t="s">
        <v>29340</v>
      </c>
      <c r="C9053" s="11" t="s">
        <v>29341</v>
      </c>
      <c r="D9053" s="11" t="s">
        <v>29342</v>
      </c>
      <c r="E9053" s="16" t="s">
        <v>4</v>
      </c>
      <c r="F9053" s="17">
        <v>1.0014182</v>
      </c>
      <c r="G9053" s="18">
        <v>0.98867919999999998</v>
      </c>
      <c r="H9053" s="16" t="s">
        <v>4</v>
      </c>
      <c r="I9053" s="17">
        <v>1.0376464000000001</v>
      </c>
      <c r="J9053" s="18">
        <v>0.84621900000000005</v>
      </c>
    </row>
    <row r="9054" spans="1:10" ht="15" customHeight="1" x14ac:dyDescent="0.25">
      <c r="A9054" s="11" t="s">
        <v>24165</v>
      </c>
      <c r="B9054" s="11" t="s">
        <v>24166</v>
      </c>
      <c r="C9054" s="11" t="s">
        <v>24167</v>
      </c>
      <c r="D9054" s="11" t="s">
        <v>24168</v>
      </c>
      <c r="E9054" s="16" t="s">
        <v>4</v>
      </c>
      <c r="F9054" s="17">
        <v>1.0013217000000001</v>
      </c>
      <c r="G9054" s="18">
        <v>0.99859030000000004</v>
      </c>
      <c r="H9054" s="16" t="s">
        <v>5</v>
      </c>
      <c r="I9054" s="17">
        <v>1.1371837</v>
      </c>
      <c r="J9054" s="18">
        <v>0.72785175000000002</v>
      </c>
    </row>
    <row r="9055" spans="1:10" ht="15" customHeight="1" x14ac:dyDescent="0.25">
      <c r="A9055" s="11" t="s">
        <v>14879</v>
      </c>
      <c r="B9055" s="11" t="s">
        <v>14880</v>
      </c>
      <c r="C9055" s="11" t="s">
        <v>14881</v>
      </c>
      <c r="D9055" s="11" t="s">
        <v>14882</v>
      </c>
      <c r="E9055" s="16" t="s">
        <v>4</v>
      </c>
      <c r="F9055" s="17">
        <v>1.0013008000000001</v>
      </c>
      <c r="G9055" s="18">
        <v>0.9944733</v>
      </c>
      <c r="H9055" s="16" t="s">
        <v>5</v>
      </c>
      <c r="I9055" s="17">
        <v>1.072079</v>
      </c>
      <c r="J9055" s="18">
        <v>0.63632756000000001</v>
      </c>
    </row>
    <row r="9056" spans="1:10" ht="15" customHeight="1" x14ac:dyDescent="0.25">
      <c r="A9056" s="11" t="s">
        <v>1058</v>
      </c>
      <c r="B9056" s="11" t="s">
        <v>1059</v>
      </c>
      <c r="C9056" s="11" t="s">
        <v>1060</v>
      </c>
      <c r="D9056" s="11" t="s">
        <v>1061</v>
      </c>
      <c r="E9056" s="16" t="s">
        <v>4</v>
      </c>
      <c r="F9056" s="17">
        <v>1.0012052</v>
      </c>
      <c r="G9056" s="18">
        <v>0.99519919999999995</v>
      </c>
      <c r="H9056" s="16" t="s">
        <v>5</v>
      </c>
      <c r="I9056" s="17">
        <v>1.1426506999999999</v>
      </c>
      <c r="J9056" s="18">
        <v>0.44507740000000001</v>
      </c>
    </row>
    <row r="9057" spans="1:10" ht="15" customHeight="1" x14ac:dyDescent="0.25">
      <c r="A9057" s="11" t="s">
        <v>34049</v>
      </c>
      <c r="B9057" s="11" t="s">
        <v>34050</v>
      </c>
      <c r="C9057" s="11" t="s">
        <v>34051</v>
      </c>
      <c r="D9057" s="11" t="s">
        <v>34052</v>
      </c>
      <c r="E9057" s="16" t="s">
        <v>4</v>
      </c>
      <c r="F9057" s="17">
        <v>1.0009758</v>
      </c>
      <c r="G9057" s="18">
        <v>0.98996424999999999</v>
      </c>
      <c r="H9057" s="16" t="s">
        <v>5</v>
      </c>
      <c r="I9057" s="17">
        <v>1.1070145</v>
      </c>
      <c r="J9057" s="18">
        <v>0.40602764000000002</v>
      </c>
    </row>
    <row r="9058" spans="1:10" ht="15" customHeight="1" x14ac:dyDescent="0.25">
      <c r="A9058" s="11" t="s">
        <v>25524</v>
      </c>
      <c r="B9058" s="11" t="s">
        <v>25525</v>
      </c>
      <c r="C9058" s="11" t="s">
        <v>25526</v>
      </c>
      <c r="D9058" s="11" t="s">
        <v>25527</v>
      </c>
      <c r="E9058" s="16" t="s">
        <v>4</v>
      </c>
      <c r="F9058" s="17">
        <v>1.0009694</v>
      </c>
      <c r="G9058" s="18">
        <v>0.99708783999999995</v>
      </c>
      <c r="H9058" s="16" t="s">
        <v>5</v>
      </c>
      <c r="I9058" s="17">
        <v>1.2444774000000001</v>
      </c>
      <c r="J9058" s="18">
        <v>0.35346361999999998</v>
      </c>
    </row>
    <row r="9059" spans="1:10" ht="15" customHeight="1" x14ac:dyDescent="0.25">
      <c r="A9059" s="11" t="s">
        <v>32100</v>
      </c>
      <c r="B9059" s="11" t="s">
        <v>32101</v>
      </c>
      <c r="C9059" s="11" t="s">
        <v>32102</v>
      </c>
      <c r="D9059" s="11" t="s">
        <v>32103</v>
      </c>
      <c r="E9059" s="16" t="s">
        <v>4</v>
      </c>
      <c r="F9059" s="17">
        <v>1.0008355</v>
      </c>
      <c r="G9059" s="18">
        <v>0.98450947</v>
      </c>
      <c r="H9059" s="16" t="s">
        <v>5</v>
      </c>
      <c r="I9059" s="17">
        <v>1.0430820000000001</v>
      </c>
      <c r="J9059" s="18">
        <v>0.29597571</v>
      </c>
    </row>
    <row r="9060" spans="1:10" ht="15" customHeight="1" x14ac:dyDescent="0.25">
      <c r="A9060" s="11" t="s">
        <v>20873</v>
      </c>
      <c r="B9060" s="11" t="s">
        <v>20874</v>
      </c>
      <c r="C9060" s="11" t="s">
        <v>20875</v>
      </c>
      <c r="D9060" s="11" t="s">
        <v>20876</v>
      </c>
      <c r="E9060" s="16" t="s">
        <v>4</v>
      </c>
      <c r="F9060" s="17">
        <v>1.0006790999999999</v>
      </c>
      <c r="G9060" s="18">
        <v>0.99463946000000003</v>
      </c>
      <c r="H9060" s="16" t="s">
        <v>5</v>
      </c>
      <c r="I9060" s="17">
        <v>1.1194165</v>
      </c>
      <c r="J9060" s="18">
        <v>0.23775618000000001</v>
      </c>
    </row>
    <row r="9061" spans="1:10" ht="15" customHeight="1" x14ac:dyDescent="0.25">
      <c r="A9061" s="11" t="s">
        <v>1989</v>
      </c>
      <c r="B9061" s="11" t="s">
        <v>1990</v>
      </c>
      <c r="C9061" s="11" t="s">
        <v>1991</v>
      </c>
      <c r="D9061" s="11" t="s">
        <v>1992</v>
      </c>
      <c r="E9061" s="16" t="s">
        <v>4</v>
      </c>
      <c r="F9061" s="17">
        <v>1.0006756999999999</v>
      </c>
      <c r="G9061" s="18">
        <v>0.99750689999999997</v>
      </c>
      <c r="H9061" s="16" t="s">
        <v>4</v>
      </c>
      <c r="I9061" s="17">
        <v>1.0430028</v>
      </c>
      <c r="J9061" s="18">
        <v>0.80024742999999998</v>
      </c>
    </row>
    <row r="9062" spans="1:10" ht="15" customHeight="1" x14ac:dyDescent="0.25">
      <c r="A9062" s="11" t="s">
        <v>20629</v>
      </c>
      <c r="B9062" s="11" t="s">
        <v>20630</v>
      </c>
      <c r="C9062" s="11" t="s">
        <v>20631</v>
      </c>
      <c r="D9062" s="11" t="s">
        <v>20632</v>
      </c>
      <c r="E9062" s="16" t="s">
        <v>4</v>
      </c>
      <c r="F9062" s="17">
        <v>1.0006542</v>
      </c>
      <c r="G9062" s="18">
        <v>0.99900659999999997</v>
      </c>
      <c r="H9062" s="16" t="s">
        <v>5</v>
      </c>
      <c r="I9062" s="17">
        <v>1.1008931</v>
      </c>
      <c r="J9062" s="18">
        <v>0.867502</v>
      </c>
    </row>
    <row r="9063" spans="1:10" ht="15" customHeight="1" x14ac:dyDescent="0.25">
      <c r="A9063" s="11" t="s">
        <v>26673</v>
      </c>
      <c r="B9063" s="11" t="s">
        <v>26674</v>
      </c>
      <c r="C9063" s="11" t="s">
        <v>26675</v>
      </c>
      <c r="D9063" s="11" t="s">
        <v>26676</v>
      </c>
      <c r="E9063" s="16" t="s">
        <v>4</v>
      </c>
      <c r="F9063" s="17">
        <v>1.0006402000000001</v>
      </c>
      <c r="G9063" s="18">
        <v>0.99883080000000002</v>
      </c>
      <c r="H9063" s="16" t="s">
        <v>5</v>
      </c>
      <c r="I9063" s="17">
        <v>1.0827239</v>
      </c>
      <c r="J9063" s="18">
        <v>0.86471003000000002</v>
      </c>
    </row>
    <row r="9064" spans="1:10" ht="15" customHeight="1" x14ac:dyDescent="0.25">
      <c r="A9064" s="11" t="s">
        <v>12278</v>
      </c>
      <c r="B9064" s="11" t="s">
        <v>16131</v>
      </c>
      <c r="C9064" s="11" t="s">
        <v>16132</v>
      </c>
      <c r="D9064" s="11" t="s">
        <v>16133</v>
      </c>
      <c r="E9064" s="16" t="s">
        <v>4</v>
      </c>
      <c r="F9064" s="17">
        <v>1.0005911999999999</v>
      </c>
      <c r="G9064" s="18">
        <v>0.99675535999999998</v>
      </c>
      <c r="H9064" s="16" t="s">
        <v>5</v>
      </c>
      <c r="I9064" s="17">
        <v>1.0410675</v>
      </c>
      <c r="J9064" s="18">
        <v>0.77253139999999998</v>
      </c>
    </row>
    <row r="9065" spans="1:10" ht="15" customHeight="1" x14ac:dyDescent="0.25">
      <c r="A9065" s="11" t="s">
        <v>15377</v>
      </c>
      <c r="B9065" s="11" t="s">
        <v>15378</v>
      </c>
      <c r="C9065" s="11" t="s">
        <v>15379</v>
      </c>
      <c r="D9065" s="11" t="s">
        <v>15380</v>
      </c>
      <c r="E9065" s="16" t="s">
        <v>4</v>
      </c>
      <c r="F9065" s="17">
        <v>1.000513</v>
      </c>
      <c r="G9065" s="18">
        <v>0.99550070000000002</v>
      </c>
      <c r="H9065" s="16" t="s">
        <v>5</v>
      </c>
      <c r="I9065" s="17">
        <v>1.0391513999999999</v>
      </c>
      <c r="J9065" s="18">
        <v>0.68602799999999997</v>
      </c>
    </row>
    <row r="9066" spans="1:10" ht="15" customHeight="1" x14ac:dyDescent="0.25">
      <c r="A9066" s="11" t="s">
        <v>3470</v>
      </c>
      <c r="B9066" s="11" t="s">
        <v>3471</v>
      </c>
      <c r="C9066" s="11" t="s">
        <v>3472</v>
      </c>
      <c r="D9066" s="11" t="s">
        <v>3473</v>
      </c>
      <c r="E9066" s="16" t="s">
        <v>4</v>
      </c>
      <c r="F9066" s="17">
        <v>1.0004474999999999</v>
      </c>
      <c r="G9066" s="18">
        <v>0.99900659999999997</v>
      </c>
      <c r="H9066" s="16" t="s">
        <v>5</v>
      </c>
      <c r="I9066" s="17">
        <v>1.0176814000000001</v>
      </c>
      <c r="J9066" s="18">
        <v>0.96802339999999998</v>
      </c>
    </row>
    <row r="9067" spans="1:10" ht="15" customHeight="1" x14ac:dyDescent="0.25">
      <c r="A9067" s="11" t="s">
        <v>12775</v>
      </c>
      <c r="B9067" s="11" t="s">
        <v>12776</v>
      </c>
      <c r="C9067" s="11" t="s">
        <v>12777</v>
      </c>
      <c r="D9067" s="11" t="s">
        <v>12778</v>
      </c>
      <c r="E9067" s="16" t="s">
        <v>4</v>
      </c>
      <c r="F9067" s="17">
        <v>1.0001879</v>
      </c>
      <c r="G9067" s="18">
        <v>0.99856149999999999</v>
      </c>
      <c r="H9067" s="16" t="s">
        <v>4</v>
      </c>
      <c r="I9067" s="17">
        <v>1.0206630000000001</v>
      </c>
      <c r="J9067" s="18">
        <v>0.8367483</v>
      </c>
    </row>
    <row r="9068" spans="1:10" ht="15" customHeight="1" x14ac:dyDescent="0.25">
      <c r="A9068" s="20" t="s">
        <v>31068</v>
      </c>
      <c r="B9068" s="20" t="s">
        <v>31069</v>
      </c>
      <c r="C9068" s="20" t="s">
        <v>31070</v>
      </c>
      <c r="D9068" s="20" t="s">
        <v>31071</v>
      </c>
      <c r="E9068" s="21" t="s">
        <v>4</v>
      </c>
      <c r="F9068" s="22">
        <v>1.0000488000000001</v>
      </c>
      <c r="G9068" s="23">
        <v>0.99993779999999999</v>
      </c>
      <c r="H9068" s="21" t="s">
        <v>5</v>
      </c>
      <c r="I9068" s="22">
        <v>1.0539925999999999</v>
      </c>
      <c r="J9068" s="23">
        <v>0.82085960000000002</v>
      </c>
    </row>
  </sheetData>
  <sortState ref="A4480:M9065">
    <sortCondition descending="1" ref="F4480:F9065"/>
  </sortState>
  <mergeCells count="6">
    <mergeCell ref="A3:A4"/>
    <mergeCell ref="E3:G3"/>
    <mergeCell ref="H3:J3"/>
    <mergeCell ref="D3:D4"/>
    <mergeCell ref="C3:C4"/>
    <mergeCell ref="B3:B4"/>
  </mergeCells>
  <conditionalFormatting sqref="B3 B9069:B1048576">
    <cfRule type="containsText" dxfId="3" priority="3" operator="containsText" text="Chicken">
      <formula>NOT(ISERROR(SEARCH("Chicken",B3)))</formula>
    </cfRule>
    <cfRule type="containsText" dxfId="2" priority="4" operator="containsText" text="Gallus">
      <formula>NOT(ISERROR(SEARCH("Gallus",B3)))</formula>
    </cfRule>
  </conditionalFormatting>
  <conditionalFormatting sqref="A5:XFD1048576 E4:XFD4 A2:XFD3">
    <cfRule type="cellIs" dxfId="1" priority="1" operator="equal">
      <formula>"down"</formula>
    </cfRule>
    <cfRule type="cellIs" dxfId="0" priority="2" operator="equal">
      <formula>"up"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microarray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szmolka</dc:creator>
  <cp:lastModifiedBy>Szmolka Annamaria</cp:lastModifiedBy>
  <dcterms:created xsi:type="dcterms:W3CDTF">2014-12-29T15:20:25Z</dcterms:created>
  <dcterms:modified xsi:type="dcterms:W3CDTF">2015-04-24T10:04:53Z</dcterms:modified>
</cp:coreProperties>
</file>