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<sst xmlns="http://schemas.openxmlformats.org/spreadsheetml/2006/main" count="69" uniqueCount="69">
  <si>
    <t>Reversed Primer(5' to 3')</t>
  </si>
  <si>
    <t>Forward Primer sequences</t>
    <phoneticPr fontId="7" type="noConversion"/>
  </si>
  <si>
    <t>U6</t>
    <phoneticPr fontId="7" type="noConversion"/>
  </si>
  <si>
    <t>CCTGCGCAAGGATGACACGCAT</t>
  </si>
  <si>
    <t>GCGGCGGTGGAGAAGCAGGG</t>
    <phoneticPr fontId="7" type="noConversion"/>
  </si>
  <si>
    <t>GCGGCGGGCAGCACCATCAAGA</t>
    <phoneticPr fontId="7" type="noConversion"/>
  </si>
  <si>
    <t>GCGGCGGTGGGAATCTTGATGA</t>
    <phoneticPr fontId="7" type="noConversion"/>
  </si>
  <si>
    <t>GCGGCGGTTGGACTGAAGGGA</t>
    <phoneticPr fontId="7" type="noConversion"/>
  </si>
  <si>
    <t>novel_mir_15</t>
  </si>
  <si>
    <t>GCGGCGGAAGCTGTGATGAAAA</t>
    <phoneticPr fontId="7" type="noConversion"/>
  </si>
  <si>
    <t>novel_mir_29</t>
  </si>
  <si>
    <t>GCGGCGGTCTCTAGTAGACGT</t>
    <phoneticPr fontId="7" type="noConversion"/>
  </si>
  <si>
    <t>novel_mir_42</t>
    <phoneticPr fontId="7" type="noConversion"/>
  </si>
  <si>
    <t>GCGGCGGGTTCATGAAAGCTGT</t>
    <phoneticPr fontId="3" type="noConversion"/>
  </si>
  <si>
    <t>novel_mir_74</t>
    <phoneticPr fontId="7" type="noConversion"/>
  </si>
  <si>
    <t>GCGGCGGTGGAGAAGCAGGGCAC</t>
    <phoneticPr fontId="3" type="noConversion"/>
  </si>
  <si>
    <t>novel_mir_79</t>
  </si>
  <si>
    <t>GCGGCGGAAGGAATGAAGGAA</t>
    <phoneticPr fontId="7" type="noConversion"/>
  </si>
  <si>
    <t>novel_mir_80</t>
  </si>
  <si>
    <t>GCGGCGGTTTAAAACGCGTCTA</t>
    <phoneticPr fontId="7" type="noConversion"/>
  </si>
  <si>
    <t>novel_mir_101</t>
  </si>
  <si>
    <t>GCGGCGGGCGTCTGTTAGGGAGAG</t>
    <phoneticPr fontId="7" type="noConversion"/>
  </si>
  <si>
    <t>novel_mir_142</t>
    <phoneticPr fontId="7" type="noConversion"/>
  </si>
  <si>
    <t>GCGGCGGTGCGATTGTGACAAGT</t>
    <phoneticPr fontId="3" type="noConversion"/>
  </si>
  <si>
    <t>Gene name</t>
    <phoneticPr fontId="7" type="noConversion"/>
  </si>
  <si>
    <t>miR164e</t>
    <phoneticPr fontId="7" type="noConversion"/>
  </si>
  <si>
    <t>miR172b</t>
    <phoneticPr fontId="7" type="noConversion"/>
  </si>
  <si>
    <t>miR172g</t>
    <phoneticPr fontId="7" type="noConversion"/>
  </si>
  <si>
    <t>miR319g</t>
    <phoneticPr fontId="7" type="noConversion"/>
  </si>
  <si>
    <t xml:space="preserve">NAC100                                       </t>
  </si>
  <si>
    <t xml:space="preserve">CCCCTAGTCTTCTCAAGCCC      </t>
    <phoneticPr fontId="3" type="noConversion"/>
  </si>
  <si>
    <t xml:space="preserve">CGGCAAATCACCCATTCAGT     </t>
  </si>
  <si>
    <t xml:space="preserve">NAC21                                      </t>
  </si>
  <si>
    <t xml:space="preserve">AAGGAGGACTGGGTTCTGTG    </t>
  </si>
  <si>
    <t xml:space="preserve">TAAACCCGGGAGAGATGACG    </t>
  </si>
  <si>
    <t xml:space="preserve">bHLH30                                       </t>
  </si>
  <si>
    <t xml:space="preserve">ACCCGAGCTTCTATCCGATC      </t>
  </si>
  <si>
    <t xml:space="preserve">GCCTGATGAACCGATGACAC   </t>
  </si>
  <si>
    <t xml:space="preserve">bHLH147                                    </t>
  </si>
  <si>
    <t xml:space="preserve">ATGCGGGAGTCTTCAAGGAA       </t>
  </si>
  <si>
    <t xml:space="preserve">TCAACGCTCGTACCAGCTTA     </t>
  </si>
  <si>
    <t xml:space="preserve">WRKY72                                   </t>
  </si>
  <si>
    <t xml:space="preserve">CGGCAAGAAGTGAACAACCA       </t>
    <phoneticPr fontId="3" type="noConversion"/>
  </si>
  <si>
    <t xml:space="preserve">CGTCGGCGGAGAATTACTTG     </t>
  </si>
  <si>
    <t xml:space="preserve">WRKY21                                       </t>
  </si>
  <si>
    <t xml:space="preserve">TCTATTGACTGTCGCGTTGC    </t>
  </si>
  <si>
    <t xml:space="preserve">GAGGAAGAGAAGGGTGGCTT     </t>
  </si>
  <si>
    <t>MYB48</t>
  </si>
  <si>
    <t xml:space="preserve">GGGACAGGAAATCAGAAAGGG     </t>
  </si>
  <si>
    <t xml:space="preserve">CCGCCACCTTCAAACCTGA   </t>
  </si>
  <si>
    <t xml:space="preserve">CHX18 </t>
  </si>
  <si>
    <t xml:space="preserve">GCGATCTCCTCCATGTCTGA    </t>
    <phoneticPr fontId="3" type="noConversion"/>
  </si>
  <si>
    <t xml:space="preserve">CAACACGAATGCTGCTACGA      </t>
  </si>
  <si>
    <t>ARF18</t>
    <phoneticPr fontId="7" type="noConversion"/>
  </si>
  <si>
    <t xml:space="preserve">GGCAGACCCATACTAACCGA       </t>
  </si>
  <si>
    <t xml:space="preserve">AAGACGAGCCTTCCAATGGA      </t>
  </si>
  <si>
    <t>AIP</t>
    <phoneticPr fontId="7" type="noConversion"/>
  </si>
  <si>
    <t xml:space="preserve">TTCTCACTGCTCCGATCTCC    </t>
  </si>
  <si>
    <t xml:space="preserve">AGTGGAGGTGGGATTGACAG   </t>
  </si>
  <si>
    <t>ACO1</t>
  </si>
  <si>
    <t xml:space="preserve">AGCTCGACAAGTGAAGGAGT       </t>
  </si>
  <si>
    <t xml:space="preserve">TCAGATCTATCACCGGCACC    </t>
  </si>
  <si>
    <t xml:space="preserve">TCP2                                      </t>
  </si>
  <si>
    <t xml:space="preserve">ACCGCCATCTTTCAATTCGG    </t>
  </si>
  <si>
    <t xml:space="preserve">GATCGGCTACTGGTTCTGGA     </t>
  </si>
  <si>
    <t xml:space="preserve">TCP24                                     </t>
  </si>
  <si>
    <t xml:space="preserve">TGGCAGCGACTACAACCTTA     </t>
  </si>
  <si>
    <t xml:space="preserve">TGGATCCGTCAACAGGAGAA   </t>
  </si>
  <si>
    <r>
      <t xml:space="preserve">S1 Table  </t>
    </r>
    <r>
      <rPr>
        <b/>
        <sz val="12"/>
        <color rgb="FF000000"/>
        <rFont val="Times New Roman"/>
        <family val="1"/>
      </rPr>
      <t>Primer sequences used for qRT-PCR.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</si>
</sst>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/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Border="1"/>
    <xf numFmtId="0" fontId="6" fillId="0" borderId="0" xfId="0" applyFont="1"/>
    <xf numFmtId="0" fontId="9" fillId="0" borderId="0" xfId="0" applyFont="1"/>
    <xf numFmtId="0" fontId="6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Alignment="1">
      <alignment vertical="center"/>
    </xf>
    <xf numFmtId="0" fontId="8" fillId="0" borderId="0" xfId="0" applyFont="1"/>
    <xf numFmtId="0" fontId="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Fill="1" applyBorder="1"/>
    <xf numFmtId="0" fontId="10" fillId="0" borderId="2" xfId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0" xfId="0" applyBorder="1"/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13" sqref="D13"/>
    </sheetView>
  </sheetViews>
  <sheetFormatPr defaultRowHeight="14.25" x14ac:dyDescent="0.15"/>
  <cols>
    <col min="1" max="1" width="16" style="12" customWidth="1"/>
    <col min="2" max="2" width="41.5" style="12" customWidth="1"/>
    <col min="3" max="3" width="35.875" style="12" customWidth="1"/>
  </cols>
  <sheetData>
    <row r="1" spans="1:6" ht="16.5" thickBot="1" x14ac:dyDescent="0.2">
      <c r="A1" s="13" t="s">
        <v>68</v>
      </c>
      <c r="B1" s="14"/>
      <c r="C1" s="14"/>
    </row>
    <row r="2" spans="1:6" ht="16.5" thickBot="1" x14ac:dyDescent="0.3">
      <c r="A2" s="15" t="s">
        <v>24</v>
      </c>
      <c r="B2" s="15" t="s">
        <v>1</v>
      </c>
      <c r="C2" s="16" t="s">
        <v>0</v>
      </c>
    </row>
    <row r="3" spans="1:6" ht="15.75" x14ac:dyDescent="0.25">
      <c r="A3" s="6" t="s">
        <v>2</v>
      </c>
      <c r="B3" s="7" t="s">
        <v>3</v>
      </c>
      <c r="C3" s="1"/>
    </row>
    <row r="4" spans="1:6" ht="15.75" x14ac:dyDescent="0.25">
      <c r="A4" s="8" t="s">
        <v>25</v>
      </c>
      <c r="B4" s="9" t="s">
        <v>4</v>
      </c>
      <c r="C4" s="2"/>
    </row>
    <row r="5" spans="1:6" ht="15.75" x14ac:dyDescent="0.25">
      <c r="A5" s="8" t="s">
        <v>26</v>
      </c>
      <c r="B5" s="9" t="s">
        <v>5</v>
      </c>
      <c r="C5" s="3"/>
    </row>
    <row r="6" spans="1:6" ht="15.75" x14ac:dyDescent="0.25">
      <c r="A6" s="8" t="s">
        <v>27</v>
      </c>
      <c r="B6" s="9" t="s">
        <v>6</v>
      </c>
      <c r="C6" s="4"/>
    </row>
    <row r="7" spans="1:6" ht="15.75" x14ac:dyDescent="0.25">
      <c r="A7" s="8" t="s">
        <v>28</v>
      </c>
      <c r="B7" s="9" t="s">
        <v>7</v>
      </c>
      <c r="C7" s="2"/>
    </row>
    <row r="8" spans="1:6" ht="15.75" x14ac:dyDescent="0.25">
      <c r="A8" s="8" t="s">
        <v>8</v>
      </c>
      <c r="B8" s="9" t="s">
        <v>9</v>
      </c>
      <c r="C8" s="3"/>
    </row>
    <row r="9" spans="1:6" ht="15.75" x14ac:dyDescent="0.25">
      <c r="A9" s="8" t="s">
        <v>10</v>
      </c>
      <c r="B9" s="9" t="s">
        <v>11</v>
      </c>
      <c r="C9" s="5"/>
    </row>
    <row r="10" spans="1:6" ht="15.75" x14ac:dyDescent="0.25">
      <c r="A10" s="8" t="s">
        <v>12</v>
      </c>
      <c r="B10" s="10" t="s">
        <v>13</v>
      </c>
      <c r="C10" s="3"/>
    </row>
    <row r="11" spans="1:6" ht="15.75" x14ac:dyDescent="0.25">
      <c r="A11" s="8" t="s">
        <v>14</v>
      </c>
      <c r="B11" s="10" t="s">
        <v>15</v>
      </c>
      <c r="C11" s="3"/>
    </row>
    <row r="12" spans="1:6" ht="15.75" x14ac:dyDescent="0.25">
      <c r="A12" s="8" t="s">
        <v>16</v>
      </c>
      <c r="B12" s="9" t="s">
        <v>17</v>
      </c>
      <c r="C12" s="3"/>
    </row>
    <row r="13" spans="1:6" ht="15.75" x14ac:dyDescent="0.25">
      <c r="A13" s="8" t="s">
        <v>18</v>
      </c>
      <c r="B13" s="9" t="s">
        <v>19</v>
      </c>
      <c r="C13" s="3"/>
      <c r="D13" s="18"/>
    </row>
    <row r="14" spans="1:6" ht="15.75" x14ac:dyDescent="0.25">
      <c r="A14" s="8" t="s">
        <v>20</v>
      </c>
      <c r="B14" s="9" t="s">
        <v>21</v>
      </c>
      <c r="C14" s="3"/>
      <c r="E14" s="18"/>
      <c r="F14" s="18"/>
    </row>
    <row r="15" spans="1:6" ht="15.75" x14ac:dyDescent="0.25">
      <c r="A15" s="8" t="s">
        <v>22</v>
      </c>
      <c r="B15" s="10" t="s">
        <v>23</v>
      </c>
      <c r="C15" s="3"/>
    </row>
    <row r="16" spans="1:6" ht="15.75" x14ac:dyDescent="0.15">
      <c r="A16" s="11" t="s">
        <v>29</v>
      </c>
      <c r="B16" s="11" t="s">
        <v>30</v>
      </c>
      <c r="C16" s="11" t="s">
        <v>31</v>
      </c>
    </row>
    <row r="17" spans="1:3" ht="15.75" x14ac:dyDescent="0.15">
      <c r="A17" s="11" t="s">
        <v>32</v>
      </c>
      <c r="B17" s="11" t="s">
        <v>33</v>
      </c>
      <c r="C17" s="11" t="s">
        <v>34</v>
      </c>
    </row>
    <row r="18" spans="1:3" ht="15.75" x14ac:dyDescent="0.15">
      <c r="A18" s="11" t="s">
        <v>35</v>
      </c>
      <c r="B18" s="11" t="s">
        <v>36</v>
      </c>
      <c r="C18" s="11" t="s">
        <v>37</v>
      </c>
    </row>
    <row r="19" spans="1:3" ht="15.75" x14ac:dyDescent="0.15">
      <c r="A19" s="11" t="s">
        <v>38</v>
      </c>
      <c r="B19" s="11" t="s">
        <v>39</v>
      </c>
      <c r="C19" s="11" t="s">
        <v>40</v>
      </c>
    </row>
    <row r="20" spans="1:3" ht="15.75" x14ac:dyDescent="0.15">
      <c r="A20" s="11" t="s">
        <v>41</v>
      </c>
      <c r="B20" s="11" t="s">
        <v>42</v>
      </c>
      <c r="C20" s="11" t="s">
        <v>43</v>
      </c>
    </row>
    <row r="21" spans="1:3" ht="15.75" x14ac:dyDescent="0.15">
      <c r="A21" s="11" t="s">
        <v>44</v>
      </c>
      <c r="B21" s="11" t="s">
        <v>45</v>
      </c>
      <c r="C21" s="11" t="s">
        <v>46</v>
      </c>
    </row>
    <row r="22" spans="1:3" ht="15.75" x14ac:dyDescent="0.15">
      <c r="A22" s="11" t="s">
        <v>47</v>
      </c>
      <c r="B22" s="11" t="s">
        <v>48</v>
      </c>
      <c r="C22" s="11" t="s">
        <v>49</v>
      </c>
    </row>
    <row r="23" spans="1:3" ht="15.75" x14ac:dyDescent="0.15">
      <c r="A23" s="11" t="s">
        <v>50</v>
      </c>
      <c r="B23" s="11" t="s">
        <v>51</v>
      </c>
      <c r="C23" s="11" t="s">
        <v>52</v>
      </c>
    </row>
    <row r="24" spans="1:3" ht="15.75" x14ac:dyDescent="0.15">
      <c r="A24" s="11" t="s">
        <v>53</v>
      </c>
      <c r="B24" s="11" t="s">
        <v>54</v>
      </c>
      <c r="C24" s="11" t="s">
        <v>55</v>
      </c>
    </row>
    <row r="25" spans="1:3" ht="15.75" x14ac:dyDescent="0.15">
      <c r="A25" s="11" t="s">
        <v>56</v>
      </c>
      <c r="B25" s="11" t="s">
        <v>57</v>
      </c>
      <c r="C25" s="11" t="s">
        <v>58</v>
      </c>
    </row>
    <row r="26" spans="1:3" ht="15.75" x14ac:dyDescent="0.15">
      <c r="A26" s="11" t="s">
        <v>59</v>
      </c>
      <c r="B26" s="11" t="s">
        <v>60</v>
      </c>
      <c r="C26" s="11" t="s">
        <v>61</v>
      </c>
    </row>
    <row r="27" spans="1:3" ht="15.75" x14ac:dyDescent="0.15">
      <c r="A27" s="11" t="s">
        <v>62</v>
      </c>
      <c r="B27" s="11" t="s">
        <v>63</v>
      </c>
      <c r="C27" s="11" t="s">
        <v>64</v>
      </c>
    </row>
    <row r="28" spans="1:3" ht="16.5" thickBot="1" x14ac:dyDescent="0.2">
      <c r="A28" s="17" t="s">
        <v>65</v>
      </c>
      <c r="B28" s="17" t="s">
        <v>66</v>
      </c>
      <c r="C28" s="17" t="s">
        <v>67</v>
      </c>
    </row>
  </sheetData>
  <mergeCells count="1">
    <mergeCell ref="A1:C1"/>
  </mergeCells>
  <phoneticPr fontId="7" type="noConversion"/>
  <dataValidations count="2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15 B10:B11 B17:C28">
      <formula1>4</formula1>
      <formula2>150</formula2>
    </dataValidation>
    <dataValidation allowBlank="1" showInputMessage="1" showErrorMessage="1" promptTitle="Oligo名称" prompt="请给定每个Oligo一个唯一的名称,为方便检索此栏请务必填写." sqref="A16:A2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2015-04-13T14:15:06Z</dcterms:modified>
</cp:coreProperties>
</file>