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vmsan.mvm.ed.ac.uk\SMCMHome\nkenned1\WGH\WGH\IBD-BIOM\GlycansTubes\"/>
    </mc:Choice>
  </mc:AlternateContent>
  <bookViews>
    <workbookView xWindow="0" yWindow="0" windowWidth="24000" windowHeight="9735"/>
  </bookViews>
  <sheets>
    <sheet name="New correlations perpendicular " sheetId="1" r:id="rId1"/>
  </sheets>
  <calcPr calcId="152511"/>
</workbook>
</file>

<file path=xl/sharedStrings.xml><?xml version="1.0" encoding="utf-8"?>
<sst xmlns="http://schemas.openxmlformats.org/spreadsheetml/2006/main" count="189" uniqueCount="64">
  <si>
    <t>G-1</t>
  </si>
  <si>
    <t>G-2</t>
  </si>
  <si>
    <t>G-3</t>
  </si>
  <si>
    <t>V-1</t>
  </si>
  <si>
    <t>V-2</t>
  </si>
  <si>
    <t>V-3</t>
  </si>
  <si>
    <t>Q-1</t>
  </si>
  <si>
    <t>Q-2</t>
  </si>
  <si>
    <t>Q-3</t>
  </si>
  <si>
    <t>L-1</t>
  </si>
  <si>
    <t>A-1</t>
  </si>
  <si>
    <t>A-2</t>
  </si>
  <si>
    <t>A-3</t>
  </si>
  <si>
    <t>B-1</t>
  </si>
  <si>
    <t>B-2</t>
  </si>
  <si>
    <t>B-3</t>
  </si>
  <si>
    <t>W-1</t>
  </si>
  <si>
    <t>W-2</t>
  </si>
  <si>
    <t>W-3</t>
  </si>
  <si>
    <t>M-1</t>
  </si>
  <si>
    <t>M-2</t>
  </si>
  <si>
    <t>M-3</t>
  </si>
  <si>
    <t>R-1</t>
  </si>
  <si>
    <t>R-2</t>
  </si>
  <si>
    <t>R-3</t>
  </si>
  <si>
    <t>T-1</t>
  </si>
  <si>
    <t>T-2</t>
  </si>
  <si>
    <t>T-3</t>
  </si>
  <si>
    <t>D-1</t>
  </si>
  <si>
    <t>D-2</t>
  </si>
  <si>
    <t>D-3</t>
  </si>
  <si>
    <t>P-1</t>
  </si>
  <si>
    <t>U-2</t>
  </si>
  <si>
    <t>K-1</t>
  </si>
  <si>
    <t>K-2</t>
  </si>
  <si>
    <t>K-3</t>
  </si>
  <si>
    <t>O-1</t>
  </si>
  <si>
    <t>O-2</t>
  </si>
  <si>
    <t>O-3</t>
  </si>
  <si>
    <t>S-1</t>
  </si>
  <si>
    <t>X-1</t>
  </si>
  <si>
    <t>C-1</t>
  </si>
  <si>
    <t>C-2</t>
  </si>
  <si>
    <t>C-3</t>
  </si>
  <si>
    <t>J-1</t>
  </si>
  <si>
    <t>H-1</t>
  </si>
  <si>
    <t>H-2</t>
  </si>
  <si>
    <t>H-3</t>
  </si>
  <si>
    <t>E-1</t>
  </si>
  <si>
    <t>I-1</t>
  </si>
  <si>
    <t>I-2</t>
  </si>
  <si>
    <t>I-3</t>
  </si>
  <si>
    <t>F-1</t>
  </si>
  <si>
    <t>N-1</t>
  </si>
  <si>
    <t>NA</t>
  </si>
  <si>
    <t>E-3</t>
  </si>
  <si>
    <t>F-3</t>
  </si>
  <si>
    <t>J-3</t>
  </si>
  <si>
    <t>L-3</t>
  </si>
  <si>
    <t>N-3</t>
  </si>
  <si>
    <t>P-3</t>
  </si>
  <si>
    <t>S-3</t>
  </si>
  <si>
    <t>U-3</t>
  </si>
  <si>
    <t>X-3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</si>
</sst>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4" fontId="16" fillId="0" borderId="0" xfId="0" applyNumberFormat="1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ont>
        <b/>
        <i val="0"/>
      </font>
    </dxf>
    <dxf>
      <font>
        <color theme="0"/>
      </font>
    </dxf>
  </dxfs>
  <tableStyles count="0" defaultTableStyle="TableStyleMedium2" defaultPivotStyle="PivotStyleLight16"/>
  <colors>
    <mruColors>
      <color rgb="FFF8696B"/>
      <color rgb="FF63B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4"/>
  <sheetViews>
    <sheetView tabSelected="1" topLeftCell="AA36" zoomScale="85" zoomScaleNormal="85" workbookViewId="0">
      <selection activeCell="BP63" sqref="BP63"/>
    </sheetView>
  </sheetViews>
  <sheetFormatPr defaultRowHeight="15" x14ac:dyDescent="0.25"/>
  <cols>
    <col min="1" max="1" width="4.5703125" style="3" bestFit="1" customWidth="1"/>
    <col min="2" max="64" width="5.5703125" bestFit="1" customWidth="1"/>
  </cols>
  <sheetData>
    <row r="1" spans="1:64" s="3" customFormat="1" x14ac:dyDescent="0.25">
      <c r="A1" s="2"/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41</v>
      </c>
      <c r="I1" s="2" t="s">
        <v>42</v>
      </c>
      <c r="J1" s="2" t="s">
        <v>43</v>
      </c>
      <c r="K1" s="2" t="s">
        <v>28</v>
      </c>
      <c r="L1" s="2" t="s">
        <v>29</v>
      </c>
      <c r="M1" s="2" t="s">
        <v>30</v>
      </c>
      <c r="N1" s="2" t="s">
        <v>48</v>
      </c>
      <c r="O1" s="2" t="s">
        <v>55</v>
      </c>
      <c r="P1" s="2" t="s">
        <v>52</v>
      </c>
      <c r="Q1" s="2" t="s">
        <v>56</v>
      </c>
      <c r="R1" s="2" t="s">
        <v>0</v>
      </c>
      <c r="S1" s="2" t="s">
        <v>1</v>
      </c>
      <c r="T1" s="2" t="s">
        <v>2</v>
      </c>
      <c r="U1" s="2" t="s">
        <v>45</v>
      </c>
      <c r="V1" s="2" t="s">
        <v>46</v>
      </c>
      <c r="W1" s="2" t="s">
        <v>47</v>
      </c>
      <c r="X1" s="2" t="s">
        <v>49</v>
      </c>
      <c r="Y1" s="2" t="s">
        <v>50</v>
      </c>
      <c r="Z1" s="2" t="s">
        <v>51</v>
      </c>
      <c r="AA1" s="2" t="s">
        <v>44</v>
      </c>
      <c r="AB1" s="2" t="s">
        <v>57</v>
      </c>
      <c r="AC1" s="2" t="s">
        <v>33</v>
      </c>
      <c r="AD1" s="2" t="s">
        <v>34</v>
      </c>
      <c r="AE1" s="2" t="s">
        <v>35</v>
      </c>
      <c r="AF1" s="2" t="s">
        <v>9</v>
      </c>
      <c r="AG1" s="2" t="s">
        <v>58</v>
      </c>
      <c r="AH1" s="2" t="s">
        <v>19</v>
      </c>
      <c r="AI1" s="2" t="s">
        <v>20</v>
      </c>
      <c r="AJ1" s="2" t="s">
        <v>21</v>
      </c>
      <c r="AK1" s="2" t="s">
        <v>53</v>
      </c>
      <c r="AL1" s="2" t="s">
        <v>59</v>
      </c>
      <c r="AM1" s="2" t="s">
        <v>36</v>
      </c>
      <c r="AN1" s="2" t="s">
        <v>37</v>
      </c>
      <c r="AO1" s="2" t="s">
        <v>38</v>
      </c>
      <c r="AP1" s="2" t="s">
        <v>31</v>
      </c>
      <c r="AQ1" s="2" t="s">
        <v>60</v>
      </c>
      <c r="AR1" s="2" t="s">
        <v>6</v>
      </c>
      <c r="AS1" s="2" t="s">
        <v>7</v>
      </c>
      <c r="AT1" s="2" t="s">
        <v>8</v>
      </c>
      <c r="AU1" s="2" t="s">
        <v>22</v>
      </c>
      <c r="AV1" s="2" t="s">
        <v>23</v>
      </c>
      <c r="AW1" s="2" t="s">
        <v>24</v>
      </c>
      <c r="AX1" s="2" t="s">
        <v>39</v>
      </c>
      <c r="AY1" s="2" t="s">
        <v>61</v>
      </c>
      <c r="AZ1" s="2" t="s">
        <v>25</v>
      </c>
      <c r="BA1" s="2" t="s">
        <v>26</v>
      </c>
      <c r="BB1" s="2" t="s">
        <v>27</v>
      </c>
      <c r="BC1" s="2" t="s">
        <v>32</v>
      </c>
      <c r="BD1" s="2" t="s">
        <v>62</v>
      </c>
      <c r="BE1" s="2" t="s">
        <v>3</v>
      </c>
      <c r="BF1" s="2" t="s">
        <v>4</v>
      </c>
      <c r="BG1" s="2" t="s">
        <v>5</v>
      </c>
      <c r="BH1" s="2" t="s">
        <v>16</v>
      </c>
      <c r="BI1" s="2" t="s">
        <v>17</v>
      </c>
      <c r="BJ1" s="2" t="s">
        <v>18</v>
      </c>
      <c r="BK1" s="2" t="s">
        <v>40</v>
      </c>
      <c r="BL1" s="2" t="s">
        <v>63</v>
      </c>
    </row>
    <row r="2" spans="1:64" x14ac:dyDescent="0.25">
      <c r="A2" s="2" t="s">
        <v>10</v>
      </c>
      <c r="B2" s="1" t="s">
        <v>54</v>
      </c>
      <c r="C2" s="1">
        <v>0.99493936334377397</v>
      </c>
      <c r="D2" s="1">
        <v>0.99837800329829496</v>
      </c>
      <c r="E2" s="1">
        <v>0.66455237994443495</v>
      </c>
      <c r="F2" s="1">
        <v>0.65801533924839795</v>
      </c>
      <c r="G2" s="1">
        <v>0.65968213085676497</v>
      </c>
      <c r="H2" s="1">
        <v>0.76747638566273602</v>
      </c>
      <c r="I2" s="1">
        <v>0.75661454831935004</v>
      </c>
      <c r="J2" s="1">
        <v>0.743700886481235</v>
      </c>
      <c r="K2" s="1">
        <v>0.67059153176989195</v>
      </c>
      <c r="L2" s="1">
        <v>0.67218005224355104</v>
      </c>
      <c r="M2" s="1">
        <v>0.69129579207467995</v>
      </c>
      <c r="N2" s="1">
        <v>0.53286810427218201</v>
      </c>
      <c r="O2" s="1">
        <v>0.52991310632392596</v>
      </c>
      <c r="P2" s="1">
        <v>0.93109458423764402</v>
      </c>
      <c r="Q2" s="1">
        <v>0.94276737386784604</v>
      </c>
      <c r="R2" s="1">
        <v>0.42728604849239399</v>
      </c>
      <c r="S2" s="1">
        <v>0.42460826360418102</v>
      </c>
      <c r="T2" s="1">
        <v>0.43376127407658299</v>
      </c>
      <c r="U2" s="1">
        <v>0.68369199942833703</v>
      </c>
      <c r="V2" s="1">
        <v>0.67308242483804903</v>
      </c>
      <c r="W2" s="1">
        <v>0.68325332201057898</v>
      </c>
      <c r="X2" s="1">
        <v>0.84232611084852205</v>
      </c>
      <c r="Y2" s="1">
        <v>0.84879726376225995</v>
      </c>
      <c r="Z2" s="1">
        <v>0.83649183227971802</v>
      </c>
      <c r="AA2" s="1">
        <v>0.96120002383147796</v>
      </c>
      <c r="AB2" s="1">
        <v>0.95737126816407303</v>
      </c>
      <c r="AC2" s="1">
        <v>0.81101129330664401</v>
      </c>
      <c r="AD2" s="1">
        <v>0.81140181238940801</v>
      </c>
      <c r="AE2" s="1">
        <v>0.82321994985967095</v>
      </c>
      <c r="AF2" s="1">
        <v>0.70981111338048097</v>
      </c>
      <c r="AG2" s="1">
        <v>0.70225195318910105</v>
      </c>
      <c r="AH2" s="1">
        <v>0.41751212891691503</v>
      </c>
      <c r="AI2" s="1">
        <v>0.44532456552856498</v>
      </c>
      <c r="AJ2" s="1">
        <v>0.42684846882845501</v>
      </c>
      <c r="AK2" s="1">
        <v>0.81308128144247904</v>
      </c>
      <c r="AL2" s="1">
        <v>0.82183557690494102</v>
      </c>
      <c r="AM2" s="1">
        <v>0.58616595046156506</v>
      </c>
      <c r="AN2" s="1">
        <v>0.56393324437728498</v>
      </c>
      <c r="AO2" s="1">
        <v>0.57882309381280805</v>
      </c>
      <c r="AP2" s="1">
        <v>0.36930483926146501</v>
      </c>
      <c r="AQ2" s="1">
        <v>0.37688487574522</v>
      </c>
      <c r="AR2" s="1">
        <v>0.61134193673319803</v>
      </c>
      <c r="AS2" s="1">
        <v>0.66437632618228504</v>
      </c>
      <c r="AT2" s="1">
        <v>0.63355357825768099</v>
      </c>
      <c r="AU2" s="1">
        <v>0.955641426318803</v>
      </c>
      <c r="AV2" s="1">
        <v>0.95288268208507199</v>
      </c>
      <c r="AW2" s="1">
        <v>0.95885041684192795</v>
      </c>
      <c r="AX2" s="1">
        <v>0.62043834069346704</v>
      </c>
      <c r="AY2" s="1">
        <v>0.63148477943369297</v>
      </c>
      <c r="AZ2" s="1">
        <v>0.87130555076440297</v>
      </c>
      <c r="BA2" s="1">
        <v>0.84335463889648699</v>
      </c>
      <c r="BB2" s="1">
        <v>0.85052350648304398</v>
      </c>
      <c r="BC2" s="1">
        <v>0.89026833178645204</v>
      </c>
      <c r="BD2" s="1">
        <v>0.89847642536444605</v>
      </c>
      <c r="BE2" s="1">
        <v>0.85071737471383602</v>
      </c>
      <c r="BF2" s="1">
        <v>0.85449972906586802</v>
      </c>
      <c r="BG2" s="1">
        <v>0.86331176388914399</v>
      </c>
      <c r="BH2" s="1">
        <v>0.93782850940644003</v>
      </c>
      <c r="BI2" s="1">
        <v>0.94770227558307696</v>
      </c>
      <c r="BJ2" s="1">
        <v>0.94310906154509599</v>
      </c>
      <c r="BK2" s="1">
        <v>0.97699290314680298</v>
      </c>
      <c r="BL2" s="1">
        <v>0.97645882644383097</v>
      </c>
    </row>
    <row r="3" spans="1:64" x14ac:dyDescent="0.25">
      <c r="A3" s="2" t="s">
        <v>11</v>
      </c>
      <c r="B3" s="1">
        <v>0.99805178474411105</v>
      </c>
      <c r="C3" s="1" t="s">
        <v>54</v>
      </c>
      <c r="D3" s="1">
        <v>0.99023076934497001</v>
      </c>
      <c r="E3" s="1">
        <v>0.68613502430021001</v>
      </c>
      <c r="F3" s="1">
        <v>0.68032738489442202</v>
      </c>
      <c r="G3" s="1">
        <v>0.68078528901451696</v>
      </c>
      <c r="H3" s="1">
        <v>0.78399851659353603</v>
      </c>
      <c r="I3" s="1">
        <v>0.77397224683509802</v>
      </c>
      <c r="J3" s="1">
        <v>0.76147103372261304</v>
      </c>
      <c r="K3" s="1">
        <v>0.69375446044852895</v>
      </c>
      <c r="L3" s="1">
        <v>0.69597778796680998</v>
      </c>
      <c r="M3" s="1">
        <v>0.710274134132725</v>
      </c>
      <c r="N3" s="1">
        <v>0.54438954208135204</v>
      </c>
      <c r="O3" s="1">
        <v>0.54203140199637001</v>
      </c>
      <c r="P3" s="1">
        <v>0.93521165608240497</v>
      </c>
      <c r="Q3" s="1">
        <v>0.94465125419670304</v>
      </c>
      <c r="R3" s="1">
        <v>0.42403384640596797</v>
      </c>
      <c r="S3" s="1">
        <v>0.41841266140474598</v>
      </c>
      <c r="T3" s="1">
        <v>0.42990771860151</v>
      </c>
      <c r="U3" s="1">
        <v>0.70297730460280705</v>
      </c>
      <c r="V3" s="1">
        <v>0.69144274073772705</v>
      </c>
      <c r="W3" s="1">
        <v>0.70311443364861603</v>
      </c>
      <c r="X3" s="1">
        <v>0.84988834258703605</v>
      </c>
      <c r="Y3" s="1">
        <v>0.85227697873330099</v>
      </c>
      <c r="Z3" s="1">
        <v>0.842480861086499</v>
      </c>
      <c r="AA3" s="1">
        <v>0.96942007604462999</v>
      </c>
      <c r="AB3" s="1">
        <v>0.96626099699691803</v>
      </c>
      <c r="AC3" s="1">
        <v>0.82134573881064399</v>
      </c>
      <c r="AD3" s="1">
        <v>0.82406229660307295</v>
      </c>
      <c r="AE3" s="1">
        <v>0.83456550165339405</v>
      </c>
      <c r="AF3" s="1">
        <v>0.72802457370606999</v>
      </c>
      <c r="AG3" s="1">
        <v>0.72058667889456895</v>
      </c>
      <c r="AH3" s="1">
        <v>0.45182573750234001</v>
      </c>
      <c r="AI3" s="1">
        <v>0.47678325737317101</v>
      </c>
      <c r="AJ3" s="1">
        <v>0.461442651651856</v>
      </c>
      <c r="AK3" s="1">
        <v>0.82191371783128397</v>
      </c>
      <c r="AL3" s="1">
        <v>0.82498136608928196</v>
      </c>
      <c r="AM3" s="1">
        <v>0.60469874817901503</v>
      </c>
      <c r="AN3" s="1">
        <v>0.585977993223187</v>
      </c>
      <c r="AO3" s="1">
        <v>0.60027498366672505</v>
      </c>
      <c r="AP3" s="1">
        <v>0.38356696059906398</v>
      </c>
      <c r="AQ3" s="1">
        <v>0.39057072057047298</v>
      </c>
      <c r="AR3" s="1">
        <v>0.63488824281369405</v>
      </c>
      <c r="AS3" s="1">
        <v>0.68675228802638399</v>
      </c>
      <c r="AT3" s="1">
        <v>0.65594398335280002</v>
      </c>
      <c r="AU3" s="1">
        <v>0.95415002669372595</v>
      </c>
      <c r="AV3" s="1">
        <v>0.94946467706870896</v>
      </c>
      <c r="AW3" s="1">
        <v>0.95501842450429597</v>
      </c>
      <c r="AX3" s="1">
        <v>0.64022846769166597</v>
      </c>
      <c r="AY3" s="1">
        <v>0.64811692603068904</v>
      </c>
      <c r="AZ3" s="1">
        <v>0.88470418057387101</v>
      </c>
      <c r="BA3" s="1">
        <v>0.86073133262317103</v>
      </c>
      <c r="BB3" s="1">
        <v>0.86523820013846497</v>
      </c>
      <c r="BC3" s="1">
        <v>0.89963574780060696</v>
      </c>
      <c r="BD3" s="1">
        <v>0.90370095150684304</v>
      </c>
      <c r="BE3" s="1">
        <v>0.86059522337289496</v>
      </c>
      <c r="BF3" s="1">
        <v>0.85941893505932399</v>
      </c>
      <c r="BG3" s="1">
        <v>0.86728715257351296</v>
      </c>
      <c r="BH3" s="1">
        <v>0.94820905701011804</v>
      </c>
      <c r="BI3" s="1">
        <v>0.95578450557266503</v>
      </c>
      <c r="BJ3" s="1">
        <v>0.9536945566117</v>
      </c>
      <c r="BK3" s="1">
        <v>0.96868131641871902</v>
      </c>
      <c r="BL3" s="1">
        <v>0.96600017748587996</v>
      </c>
    </row>
    <row r="4" spans="1:64" x14ac:dyDescent="0.25">
      <c r="A4" s="2" t="s">
        <v>12</v>
      </c>
      <c r="B4" s="1">
        <v>0.99979298228681601</v>
      </c>
      <c r="C4" s="1">
        <v>0.99729499118077602</v>
      </c>
      <c r="D4" s="1" t="s">
        <v>54</v>
      </c>
      <c r="E4" s="1">
        <v>0.64022233088772995</v>
      </c>
      <c r="F4" s="1">
        <v>0.63316442614169999</v>
      </c>
      <c r="G4" s="1">
        <v>0.63364629540191397</v>
      </c>
      <c r="H4" s="1">
        <v>0.74220957737259996</v>
      </c>
      <c r="I4" s="1">
        <v>0.73047450544359804</v>
      </c>
      <c r="J4" s="1">
        <v>0.71727861214424504</v>
      </c>
      <c r="K4" s="1">
        <v>0.64525884952202095</v>
      </c>
      <c r="L4" s="1">
        <v>0.64836911644702599</v>
      </c>
      <c r="M4" s="1">
        <v>0.66980990109523697</v>
      </c>
      <c r="N4" s="1">
        <v>0.51412658151554502</v>
      </c>
      <c r="O4" s="1">
        <v>0.51053539628464395</v>
      </c>
      <c r="P4" s="1">
        <v>0.91322562835198495</v>
      </c>
      <c r="Q4" s="1">
        <v>0.92677726612107603</v>
      </c>
      <c r="R4" s="1">
        <v>0.39658138976810903</v>
      </c>
      <c r="S4" s="1">
        <v>0.39507039445495501</v>
      </c>
      <c r="T4" s="1">
        <v>0.40347778926362698</v>
      </c>
      <c r="U4" s="1">
        <v>0.66328296664277997</v>
      </c>
      <c r="V4" s="1">
        <v>0.65266006129878895</v>
      </c>
      <c r="W4" s="1">
        <v>0.66171229138063503</v>
      </c>
      <c r="X4" s="1">
        <v>0.82810873207360103</v>
      </c>
      <c r="Y4" s="1">
        <v>0.83755758552994397</v>
      </c>
      <c r="Z4" s="1">
        <v>0.823107258387756</v>
      </c>
      <c r="AA4" s="1">
        <v>0.94600845884296303</v>
      </c>
      <c r="AB4" s="1">
        <v>0.94148236907200999</v>
      </c>
      <c r="AC4" s="1">
        <v>0.795603546269532</v>
      </c>
      <c r="AD4" s="1">
        <v>0.79539767259038696</v>
      </c>
      <c r="AE4" s="1">
        <v>0.80879377164654198</v>
      </c>
      <c r="AF4" s="1">
        <v>0.68294791902385399</v>
      </c>
      <c r="AG4" s="1">
        <v>0.67444540943644704</v>
      </c>
      <c r="AH4" s="1">
        <v>0.38006659737077297</v>
      </c>
      <c r="AI4" s="1">
        <v>0.40915413474261803</v>
      </c>
      <c r="AJ4" s="1">
        <v>0.39025836218701299</v>
      </c>
      <c r="AK4" s="1">
        <v>0.78814229096102195</v>
      </c>
      <c r="AL4" s="1">
        <v>0.79810949819675903</v>
      </c>
      <c r="AM4" s="1">
        <v>0.55768290564859402</v>
      </c>
      <c r="AN4" s="1">
        <v>0.53342740852293702</v>
      </c>
      <c r="AO4" s="1">
        <v>0.54956204718246804</v>
      </c>
      <c r="AP4" s="1">
        <v>0.34010930218063501</v>
      </c>
      <c r="AQ4" s="1">
        <v>0.34822632026789402</v>
      </c>
      <c r="AR4" s="1">
        <v>0.57339767915476303</v>
      </c>
      <c r="AS4" s="1">
        <v>0.62855581800834803</v>
      </c>
      <c r="AT4" s="1">
        <v>0.59670192152569501</v>
      </c>
      <c r="AU4" s="1">
        <v>0.94713382931568801</v>
      </c>
      <c r="AV4" s="1">
        <v>0.94468679900053598</v>
      </c>
      <c r="AW4" s="1">
        <v>0.95171505612233598</v>
      </c>
      <c r="AX4" s="1">
        <v>0.58639984298354697</v>
      </c>
      <c r="AY4" s="1">
        <v>0.59891325304429099</v>
      </c>
      <c r="AZ4" s="1">
        <v>0.84898133647627305</v>
      </c>
      <c r="BA4" s="1">
        <v>0.818038773429136</v>
      </c>
      <c r="BB4" s="1">
        <v>0.82623600850128998</v>
      </c>
      <c r="BC4" s="1">
        <v>0.87777336182423604</v>
      </c>
      <c r="BD4" s="1">
        <v>0.88897528599016895</v>
      </c>
      <c r="BE4" s="1">
        <v>0.829996049621053</v>
      </c>
      <c r="BF4" s="1">
        <v>0.83548682141113695</v>
      </c>
      <c r="BG4" s="1">
        <v>0.84512497343554505</v>
      </c>
      <c r="BH4" s="1">
        <v>0.92034709206790399</v>
      </c>
      <c r="BI4" s="1">
        <v>0.93199162192463603</v>
      </c>
      <c r="BJ4" s="1">
        <v>0.926797041766244</v>
      </c>
      <c r="BK4" s="1">
        <v>0.98219572642320696</v>
      </c>
      <c r="BL4" s="1">
        <v>0.98237856673338297</v>
      </c>
    </row>
    <row r="5" spans="1:64" x14ac:dyDescent="0.25">
      <c r="A5" s="2" t="s">
        <v>13</v>
      </c>
      <c r="B5" s="1">
        <v>0.99318611157638204</v>
      </c>
      <c r="C5" s="1">
        <v>0.98847540780493004</v>
      </c>
      <c r="D5" s="1">
        <v>0.99225000571187205</v>
      </c>
      <c r="E5" s="1" t="s">
        <v>54</v>
      </c>
      <c r="F5" s="1">
        <v>0.99987876613819604</v>
      </c>
      <c r="G5" s="1">
        <v>0.998606400750645</v>
      </c>
      <c r="H5" s="1">
        <v>0.944375846787462</v>
      </c>
      <c r="I5" s="1">
        <v>0.94870808620756997</v>
      </c>
      <c r="J5" s="1">
        <v>0.94551165537788895</v>
      </c>
      <c r="K5" s="1">
        <v>0.98551775535141495</v>
      </c>
      <c r="L5" s="1">
        <v>0.98364807569254298</v>
      </c>
      <c r="M5" s="1">
        <v>0.98295525263701</v>
      </c>
      <c r="N5" s="1">
        <v>0.96139333510448899</v>
      </c>
      <c r="O5" s="1">
        <v>0.96196908119102298</v>
      </c>
      <c r="P5" s="1">
        <v>0.81831684131599103</v>
      </c>
      <c r="Q5" s="1">
        <v>0.81192686286045002</v>
      </c>
      <c r="R5" s="1">
        <v>0.66830263516083499</v>
      </c>
      <c r="S5" s="1">
        <v>0.65866156049633495</v>
      </c>
      <c r="T5" s="1">
        <v>0.670582083672848</v>
      </c>
      <c r="U5" s="1">
        <v>0.99136041678275899</v>
      </c>
      <c r="V5" s="1">
        <v>0.99125056134951695</v>
      </c>
      <c r="W5" s="1">
        <v>0.99264650163040402</v>
      </c>
      <c r="X5" s="1">
        <v>0.92533642257027604</v>
      </c>
      <c r="Y5" s="1">
        <v>0.90995090308794802</v>
      </c>
      <c r="Z5" s="1">
        <v>0.92428364313225198</v>
      </c>
      <c r="AA5" s="1">
        <v>0.74967463240731702</v>
      </c>
      <c r="AB5" s="1">
        <v>0.75084746192584695</v>
      </c>
      <c r="AC5" s="1">
        <v>0.95713657977392697</v>
      </c>
      <c r="AD5" s="1">
        <v>0.95939174254681003</v>
      </c>
      <c r="AE5" s="1">
        <v>0.95169595708755705</v>
      </c>
      <c r="AF5" s="1">
        <v>0.97298255557855096</v>
      </c>
      <c r="AG5" s="1">
        <v>0.97013575798131602</v>
      </c>
      <c r="AH5" s="1">
        <v>0.92545077002411602</v>
      </c>
      <c r="AI5" s="1">
        <v>0.93761837535180403</v>
      </c>
      <c r="AJ5" s="1">
        <v>0.93252728088635695</v>
      </c>
      <c r="AK5" s="1">
        <v>0.86970928678637904</v>
      </c>
      <c r="AL5" s="1">
        <v>0.85853856389160599</v>
      </c>
      <c r="AM5" s="1">
        <v>0.97389934176817305</v>
      </c>
      <c r="AN5" s="1">
        <v>0.96850987610661199</v>
      </c>
      <c r="AO5" s="1">
        <v>0.97460021556016996</v>
      </c>
      <c r="AP5" s="1">
        <v>0.90355790789137602</v>
      </c>
      <c r="AQ5" s="1">
        <v>0.90836217232766503</v>
      </c>
      <c r="AR5" s="1">
        <v>0.85260259375117697</v>
      </c>
      <c r="AS5" s="1">
        <v>0.87478657090923895</v>
      </c>
      <c r="AT5" s="1">
        <v>0.86590247133444898</v>
      </c>
      <c r="AU5" s="1">
        <v>0.77043428866067798</v>
      </c>
      <c r="AV5" s="1">
        <v>0.77535739800411996</v>
      </c>
      <c r="AW5" s="1">
        <v>0.76331376349640501</v>
      </c>
      <c r="AX5" s="1">
        <v>0.94026076067713005</v>
      </c>
      <c r="AY5" s="1">
        <v>0.94358924387268694</v>
      </c>
      <c r="AZ5" s="1">
        <v>0.86622780892139795</v>
      </c>
      <c r="BA5" s="1">
        <v>0.86710412131289905</v>
      </c>
      <c r="BB5" s="1">
        <v>0.86585255807545503</v>
      </c>
      <c r="BC5" s="1">
        <v>0.91822741327956303</v>
      </c>
      <c r="BD5" s="1">
        <v>0.90312750571715805</v>
      </c>
      <c r="BE5" s="1">
        <v>0.92315711499410802</v>
      </c>
      <c r="BF5" s="1">
        <v>0.91650680357727399</v>
      </c>
      <c r="BG5" s="1">
        <v>0.90979410779523595</v>
      </c>
      <c r="BH5" s="1">
        <v>0.80530347931527502</v>
      </c>
      <c r="BI5" s="1">
        <v>0.79961508700242701</v>
      </c>
      <c r="BJ5" s="1">
        <v>0.80718366765395</v>
      </c>
      <c r="BK5" s="1">
        <v>0.64664524998881401</v>
      </c>
      <c r="BL5" s="1">
        <v>0.63322458858261399</v>
      </c>
    </row>
    <row r="6" spans="1:64" x14ac:dyDescent="0.25">
      <c r="A6" s="2" t="s">
        <v>14</v>
      </c>
      <c r="B6" s="1">
        <v>0.99315616739955004</v>
      </c>
      <c r="C6" s="1">
        <v>0.98832017128859695</v>
      </c>
      <c r="D6" s="1">
        <v>0.99227569823878403</v>
      </c>
      <c r="E6" s="1">
        <v>0.99996372776770603</v>
      </c>
      <c r="F6" s="1" t="s">
        <v>54</v>
      </c>
      <c r="G6" s="1">
        <v>0.99871831627666396</v>
      </c>
      <c r="H6" s="1">
        <v>0.94351312866857096</v>
      </c>
      <c r="I6" s="1">
        <v>0.94791753703067405</v>
      </c>
      <c r="J6" s="1">
        <v>0.94479180465395896</v>
      </c>
      <c r="K6" s="1">
        <v>0.985589712801343</v>
      </c>
      <c r="L6" s="1">
        <v>0.98354178891927002</v>
      </c>
      <c r="M6" s="1">
        <v>0.98223562719648205</v>
      </c>
      <c r="N6" s="1">
        <v>0.96101041539992804</v>
      </c>
      <c r="O6" s="1">
        <v>0.96172572848909399</v>
      </c>
      <c r="P6" s="1">
        <v>0.81509881051579103</v>
      </c>
      <c r="Q6" s="1">
        <v>0.80821802305645796</v>
      </c>
      <c r="R6" s="1">
        <v>0.66966640605038097</v>
      </c>
      <c r="S6" s="1">
        <v>0.65979150093137795</v>
      </c>
      <c r="T6" s="1">
        <v>0.67189395331822399</v>
      </c>
      <c r="U6" s="1">
        <v>0.98985868407205302</v>
      </c>
      <c r="V6" s="1">
        <v>0.989812943909681</v>
      </c>
      <c r="W6" s="1">
        <v>0.99145377827279502</v>
      </c>
      <c r="X6" s="1">
        <v>0.923332031385111</v>
      </c>
      <c r="Y6" s="1">
        <v>0.90735452045325105</v>
      </c>
      <c r="Z6" s="1">
        <v>0.92213536530568896</v>
      </c>
      <c r="AA6" s="1">
        <v>0.74479347010139096</v>
      </c>
      <c r="AB6" s="1">
        <v>0.74613415798808103</v>
      </c>
      <c r="AC6" s="1">
        <v>0.95426918794747195</v>
      </c>
      <c r="AD6" s="1">
        <v>0.956652589642492</v>
      </c>
      <c r="AE6" s="1">
        <v>0.94863222487902699</v>
      </c>
      <c r="AF6" s="1">
        <v>0.97348094857308298</v>
      </c>
      <c r="AG6" s="1">
        <v>0.97082149123404704</v>
      </c>
      <c r="AH6" s="1">
        <v>0.92905744283177005</v>
      </c>
      <c r="AI6" s="1">
        <v>0.94086889477786195</v>
      </c>
      <c r="AJ6" s="1">
        <v>0.93588435412373505</v>
      </c>
      <c r="AK6" s="1">
        <v>0.86813888275903195</v>
      </c>
      <c r="AL6" s="1">
        <v>0.85681681318009395</v>
      </c>
      <c r="AM6" s="1">
        <v>0.97491502138570396</v>
      </c>
      <c r="AN6" s="1">
        <v>0.97003502775646799</v>
      </c>
      <c r="AO6" s="1">
        <v>0.975864954061893</v>
      </c>
      <c r="AP6" s="1">
        <v>0.905647013437898</v>
      </c>
      <c r="AQ6" s="1">
        <v>0.91034764814951197</v>
      </c>
      <c r="AR6" s="1">
        <v>0.85459191625888098</v>
      </c>
      <c r="AS6" s="1">
        <v>0.87619199435970396</v>
      </c>
      <c r="AT6" s="1">
        <v>0.867612083038374</v>
      </c>
      <c r="AU6" s="1">
        <v>0.76605704014819598</v>
      </c>
      <c r="AV6" s="1">
        <v>0.77085816047257005</v>
      </c>
      <c r="AW6" s="1">
        <v>0.75858846632165</v>
      </c>
      <c r="AX6" s="1">
        <v>0.94176674025487594</v>
      </c>
      <c r="AY6" s="1">
        <v>0.94469915200116905</v>
      </c>
      <c r="AZ6" s="1">
        <v>0.865624594240201</v>
      </c>
      <c r="BA6" s="1">
        <v>0.86721967364932395</v>
      </c>
      <c r="BB6" s="1">
        <v>0.86574710504262997</v>
      </c>
      <c r="BC6" s="1">
        <v>0.91463023740453997</v>
      </c>
      <c r="BD6" s="1">
        <v>0.89896715173086605</v>
      </c>
      <c r="BE6" s="1">
        <v>0.92092310120626197</v>
      </c>
      <c r="BF6" s="1">
        <v>0.91381999052185103</v>
      </c>
      <c r="BG6" s="1">
        <v>0.90694135638946105</v>
      </c>
      <c r="BH6" s="1">
        <v>0.80197931650455001</v>
      </c>
      <c r="BI6" s="1">
        <v>0.79590315099694997</v>
      </c>
      <c r="BJ6" s="1">
        <v>0.80359480274133099</v>
      </c>
      <c r="BK6" s="1">
        <v>0.63937838619312404</v>
      </c>
      <c r="BL6" s="1">
        <v>0.62583369845176395</v>
      </c>
    </row>
    <row r="7" spans="1:64" x14ac:dyDescent="0.25">
      <c r="A7" s="2" t="s">
        <v>15</v>
      </c>
      <c r="B7" s="1">
        <v>0.99292428795705401</v>
      </c>
      <c r="C7" s="1">
        <v>0.98819435454149596</v>
      </c>
      <c r="D7" s="1">
        <v>0.99188674060138204</v>
      </c>
      <c r="E7" s="1">
        <v>0.99994531077963</v>
      </c>
      <c r="F7" s="1">
        <v>0.99990666764918701</v>
      </c>
      <c r="G7" s="1" t="s">
        <v>54</v>
      </c>
      <c r="H7" s="1">
        <v>0.94792911904361699</v>
      </c>
      <c r="I7" s="1">
        <v>0.95292942913767598</v>
      </c>
      <c r="J7" s="1">
        <v>0.94959360580937602</v>
      </c>
      <c r="K7" s="1">
        <v>0.98586582859774496</v>
      </c>
      <c r="L7" s="1">
        <v>0.98210763519912703</v>
      </c>
      <c r="M7" s="1">
        <v>0.98092836706298503</v>
      </c>
      <c r="N7" s="1">
        <v>0.95950916486325599</v>
      </c>
      <c r="O7" s="1">
        <v>0.96075427052580997</v>
      </c>
      <c r="P7" s="1">
        <v>0.82609697682668803</v>
      </c>
      <c r="Q7" s="1">
        <v>0.81851545372198997</v>
      </c>
      <c r="R7" s="1">
        <v>0.692812253467605</v>
      </c>
      <c r="S7" s="1">
        <v>0.68343812498531198</v>
      </c>
      <c r="T7" s="1">
        <v>0.69487917837801705</v>
      </c>
      <c r="U7" s="1">
        <v>0.98861526082447004</v>
      </c>
      <c r="V7" s="1">
        <v>0.98830252872845303</v>
      </c>
      <c r="W7" s="1">
        <v>0.99077688186951995</v>
      </c>
      <c r="X7" s="1">
        <v>0.923306982118963</v>
      </c>
      <c r="Y7" s="1">
        <v>0.90637364774571705</v>
      </c>
      <c r="Z7" s="1">
        <v>0.92194279291589298</v>
      </c>
      <c r="AA7" s="1">
        <v>0.75217460180115603</v>
      </c>
      <c r="AB7" s="1">
        <v>0.75382159330766596</v>
      </c>
      <c r="AC7" s="1">
        <v>0.95409526716592197</v>
      </c>
      <c r="AD7" s="1">
        <v>0.956067412874819</v>
      </c>
      <c r="AE7" s="1">
        <v>0.94755905635905202</v>
      </c>
      <c r="AF7" s="1">
        <v>0.97878107792779101</v>
      </c>
      <c r="AG7" s="1">
        <v>0.97693429733932202</v>
      </c>
      <c r="AH7" s="1">
        <v>0.93605620930491296</v>
      </c>
      <c r="AI7" s="1">
        <v>0.94800795130533999</v>
      </c>
      <c r="AJ7" s="1">
        <v>0.941729024188796</v>
      </c>
      <c r="AK7" s="1">
        <v>0.87991600527130698</v>
      </c>
      <c r="AL7" s="1">
        <v>0.86970894683802802</v>
      </c>
      <c r="AM7" s="1">
        <v>0.98195638342191205</v>
      </c>
      <c r="AN7" s="1">
        <v>0.97759071303132905</v>
      </c>
      <c r="AO7" s="1">
        <v>0.98226366859638803</v>
      </c>
      <c r="AP7" s="1">
        <v>0.91473006468595797</v>
      </c>
      <c r="AQ7" s="1">
        <v>0.91897203759605395</v>
      </c>
      <c r="AR7" s="1">
        <v>0.86977083416165402</v>
      </c>
      <c r="AS7" s="1">
        <v>0.889814515610579</v>
      </c>
      <c r="AT7" s="1">
        <v>0.88210783863666997</v>
      </c>
      <c r="AU7" s="1">
        <v>0.76881614282550403</v>
      </c>
      <c r="AV7" s="1">
        <v>0.77428699446907001</v>
      </c>
      <c r="AW7" s="1">
        <v>0.76150602672706702</v>
      </c>
      <c r="AX7" s="1">
        <v>0.95313488125557</v>
      </c>
      <c r="AY7" s="1">
        <v>0.95615593905789498</v>
      </c>
      <c r="AZ7" s="1">
        <v>0.87104276027814298</v>
      </c>
      <c r="BA7" s="1">
        <v>0.87351941245682696</v>
      </c>
      <c r="BB7" s="1">
        <v>0.87211394151503596</v>
      </c>
      <c r="BC7" s="1">
        <v>0.91179743815959002</v>
      </c>
      <c r="BD7" s="1">
        <v>0.89507078908793802</v>
      </c>
      <c r="BE7" s="1">
        <v>0.92758281172907098</v>
      </c>
      <c r="BF7" s="1">
        <v>0.92107538567845904</v>
      </c>
      <c r="BG7" s="1">
        <v>0.91398098077592504</v>
      </c>
      <c r="BH7" s="1">
        <v>0.80926118711259298</v>
      </c>
      <c r="BI7" s="1">
        <v>0.80248536664631398</v>
      </c>
      <c r="BJ7" s="1">
        <v>0.80979738668372503</v>
      </c>
      <c r="BK7" s="1">
        <v>0.63554226442693995</v>
      </c>
      <c r="BL7" s="1">
        <v>0.62269130810842899</v>
      </c>
    </row>
    <row r="8" spans="1:64" x14ac:dyDescent="0.25">
      <c r="A8" s="2" t="s">
        <v>41</v>
      </c>
      <c r="B8" s="1">
        <v>0.99483852463953304</v>
      </c>
      <c r="C8" s="1">
        <v>0.99192731953431401</v>
      </c>
      <c r="D8" s="1">
        <v>0.99350144143414199</v>
      </c>
      <c r="E8" s="1">
        <v>0.99600275037873298</v>
      </c>
      <c r="F8" s="1">
        <v>0.99565259124136396</v>
      </c>
      <c r="G8" s="1">
        <v>0.99579571620804797</v>
      </c>
      <c r="H8" s="1" t="s">
        <v>54</v>
      </c>
      <c r="I8" s="1">
        <v>0.99945873187197298</v>
      </c>
      <c r="J8" s="1">
        <v>0.99890986939123505</v>
      </c>
      <c r="K8" s="1">
        <v>0.940356004610305</v>
      </c>
      <c r="L8" s="1">
        <v>0.93030338187319905</v>
      </c>
      <c r="M8" s="1">
        <v>0.92647283548068504</v>
      </c>
      <c r="N8" s="1">
        <v>0.85912658787264895</v>
      </c>
      <c r="O8" s="1">
        <v>0.85996177321654599</v>
      </c>
      <c r="P8" s="1">
        <v>0.91394154845478104</v>
      </c>
      <c r="Q8" s="1">
        <v>0.90512852110298603</v>
      </c>
      <c r="R8" s="1">
        <v>0.79273592918846902</v>
      </c>
      <c r="S8" s="1">
        <v>0.78209962387638199</v>
      </c>
      <c r="T8" s="1">
        <v>0.79375643456811096</v>
      </c>
      <c r="U8" s="1">
        <v>0.93728716332655604</v>
      </c>
      <c r="V8" s="1">
        <v>0.93657103389331398</v>
      </c>
      <c r="W8" s="1">
        <v>0.94387147011254402</v>
      </c>
      <c r="X8" s="1">
        <v>0.92184278988416601</v>
      </c>
      <c r="Y8" s="1">
        <v>0.90108990169964498</v>
      </c>
      <c r="Z8" s="1">
        <v>0.91363386434383698</v>
      </c>
      <c r="AA8" s="1">
        <v>0.86336119874961004</v>
      </c>
      <c r="AB8" s="1">
        <v>0.86601840229775096</v>
      </c>
      <c r="AC8" s="1">
        <v>0.93379713302932399</v>
      </c>
      <c r="AD8" s="1">
        <v>0.93887685814038702</v>
      </c>
      <c r="AE8" s="1">
        <v>0.92778935600842405</v>
      </c>
      <c r="AF8" s="1">
        <v>0.98200658998293799</v>
      </c>
      <c r="AG8" s="1">
        <v>0.98174195364852201</v>
      </c>
      <c r="AH8" s="1">
        <v>0.85927412591254804</v>
      </c>
      <c r="AI8" s="1">
        <v>0.86766256003825104</v>
      </c>
      <c r="AJ8" s="1">
        <v>0.866494317714121</v>
      </c>
      <c r="AK8" s="1">
        <v>0.96403603793009296</v>
      </c>
      <c r="AL8" s="1">
        <v>0.96048509722087805</v>
      </c>
      <c r="AM8" s="1">
        <v>0.92684354296291405</v>
      </c>
      <c r="AN8" s="1">
        <v>0.92309775154538298</v>
      </c>
      <c r="AO8" s="1">
        <v>0.924984077059264</v>
      </c>
      <c r="AP8" s="1">
        <v>0.82340869221473101</v>
      </c>
      <c r="AQ8" s="1">
        <v>0.82381825816765997</v>
      </c>
      <c r="AR8" s="1">
        <v>0.93576396726300304</v>
      </c>
      <c r="AS8" s="1">
        <v>0.95627165601873299</v>
      </c>
      <c r="AT8" s="1">
        <v>0.94725501012989599</v>
      </c>
      <c r="AU8" s="1">
        <v>0.86707011756418995</v>
      </c>
      <c r="AV8" s="1">
        <v>0.86794032186836501</v>
      </c>
      <c r="AW8" s="1">
        <v>0.85947660461518305</v>
      </c>
      <c r="AX8" s="1">
        <v>0.960684226573982</v>
      </c>
      <c r="AY8" s="1">
        <v>0.959973697102112</v>
      </c>
      <c r="AZ8" s="1">
        <v>0.94578920206554395</v>
      </c>
      <c r="BA8" s="1">
        <v>0.950174415796047</v>
      </c>
      <c r="BB8" s="1">
        <v>0.94819534409964501</v>
      </c>
      <c r="BC8" s="1">
        <v>0.91799780384909901</v>
      </c>
      <c r="BD8" s="1">
        <v>0.89870550914392899</v>
      </c>
      <c r="BE8" s="1">
        <v>0.96807258841216604</v>
      </c>
      <c r="BF8" s="1">
        <v>0.95989633373932304</v>
      </c>
      <c r="BG8" s="1">
        <v>0.95569644141642895</v>
      </c>
      <c r="BH8" s="1">
        <v>0.92084089731197105</v>
      </c>
      <c r="BI8" s="1">
        <v>0.91450474664893799</v>
      </c>
      <c r="BJ8" s="1">
        <v>0.920046690415664</v>
      </c>
      <c r="BK8" s="1">
        <v>0.73665728390565199</v>
      </c>
      <c r="BL8" s="1">
        <v>0.72585082779961496</v>
      </c>
    </row>
    <row r="9" spans="1:64" x14ac:dyDescent="0.25">
      <c r="A9" s="2" t="s">
        <v>42</v>
      </c>
      <c r="B9" s="1">
        <v>0.99506201324826304</v>
      </c>
      <c r="C9" s="1">
        <v>0.99279993175776904</v>
      </c>
      <c r="D9" s="1">
        <v>0.99353215204261502</v>
      </c>
      <c r="E9" s="1">
        <v>0.99608494189520602</v>
      </c>
      <c r="F9" s="1">
        <v>0.99574074767797804</v>
      </c>
      <c r="G9" s="1">
        <v>0.99600502288236403</v>
      </c>
      <c r="H9" s="1">
        <v>0.99982053929706605</v>
      </c>
      <c r="I9" s="1" t="s">
        <v>54</v>
      </c>
      <c r="J9" s="1">
        <v>0.999283212898466</v>
      </c>
      <c r="K9" s="1">
        <v>0.94347538632928596</v>
      </c>
      <c r="L9" s="1">
        <v>0.93283462225353697</v>
      </c>
      <c r="M9" s="1">
        <v>0.92886957877915199</v>
      </c>
      <c r="N9" s="1">
        <v>0.86394160114007901</v>
      </c>
      <c r="O9" s="1">
        <v>0.86508682460453601</v>
      </c>
      <c r="P9" s="1">
        <v>0.90933114352897404</v>
      </c>
      <c r="Q9" s="1">
        <v>0.90017869452253096</v>
      </c>
      <c r="R9" s="1">
        <v>0.797442059508087</v>
      </c>
      <c r="S9" s="1">
        <v>0.78694979792158504</v>
      </c>
      <c r="T9" s="1">
        <v>0.798289699243111</v>
      </c>
      <c r="U9" s="1">
        <v>0.94113032303603095</v>
      </c>
      <c r="V9" s="1">
        <v>0.94081884557917195</v>
      </c>
      <c r="W9" s="1">
        <v>0.94766451070864499</v>
      </c>
      <c r="X9" s="1">
        <v>0.91743709748499502</v>
      </c>
      <c r="Y9" s="1">
        <v>0.89606892395724203</v>
      </c>
      <c r="Z9" s="1">
        <v>0.90947908817965795</v>
      </c>
      <c r="AA9" s="1">
        <v>0.85769556413909598</v>
      </c>
      <c r="AB9" s="1">
        <v>0.860485680719421</v>
      </c>
      <c r="AC9" s="1">
        <v>0.93394628125707202</v>
      </c>
      <c r="AD9" s="1">
        <v>0.93865385758209297</v>
      </c>
      <c r="AE9" s="1">
        <v>0.927249340839293</v>
      </c>
      <c r="AF9" s="1">
        <v>0.98428046924184998</v>
      </c>
      <c r="AG9" s="1">
        <v>0.98432066824731201</v>
      </c>
      <c r="AH9" s="1">
        <v>0.87236068626976704</v>
      </c>
      <c r="AI9" s="1">
        <v>0.88037844997325798</v>
      </c>
      <c r="AJ9" s="1">
        <v>0.87903842819307598</v>
      </c>
      <c r="AK9" s="1">
        <v>0.96449468010079098</v>
      </c>
      <c r="AL9" s="1">
        <v>0.95962481859360804</v>
      </c>
      <c r="AM9" s="1">
        <v>0.93380755008879501</v>
      </c>
      <c r="AN9" s="1">
        <v>0.93066995474609304</v>
      </c>
      <c r="AO9" s="1">
        <v>0.93199574646031103</v>
      </c>
      <c r="AP9" s="1">
        <v>0.83468997051363103</v>
      </c>
      <c r="AQ9" s="1">
        <v>0.83498530247196301</v>
      </c>
      <c r="AR9" s="1">
        <v>0.94143397784161598</v>
      </c>
      <c r="AS9" s="1">
        <v>0.96052094720742498</v>
      </c>
      <c r="AT9" s="1">
        <v>0.95227365878417203</v>
      </c>
      <c r="AU9" s="1">
        <v>0.85830268620946903</v>
      </c>
      <c r="AV9" s="1">
        <v>0.85963893090999699</v>
      </c>
      <c r="AW9" s="1">
        <v>0.85058555749183096</v>
      </c>
      <c r="AX9" s="1">
        <v>0.96625618445996297</v>
      </c>
      <c r="AY9" s="1">
        <v>0.96541898419124506</v>
      </c>
      <c r="AZ9" s="1">
        <v>0.94211668448686003</v>
      </c>
      <c r="BA9" s="1">
        <v>0.94735612230900301</v>
      </c>
      <c r="BB9" s="1">
        <v>0.94519232596937597</v>
      </c>
      <c r="BC9" s="1">
        <v>0.91325493139079394</v>
      </c>
      <c r="BD9" s="1">
        <v>0.89336688875064396</v>
      </c>
      <c r="BE9" s="1">
        <v>0.96600260689875905</v>
      </c>
      <c r="BF9" s="1">
        <v>0.95793005446009005</v>
      </c>
      <c r="BG9" s="1">
        <v>0.95310847473470905</v>
      </c>
      <c r="BH9" s="1">
        <v>0.91537819261132103</v>
      </c>
      <c r="BI9" s="1">
        <v>0.90854310183831699</v>
      </c>
      <c r="BJ9" s="1">
        <v>0.91407097448133701</v>
      </c>
      <c r="BK9" s="1">
        <v>0.72319286213409295</v>
      </c>
      <c r="BL9" s="1">
        <v>0.71225147524975796</v>
      </c>
    </row>
    <row r="10" spans="1:64" x14ac:dyDescent="0.25">
      <c r="A10" s="2" t="s">
        <v>43</v>
      </c>
      <c r="B10" s="1">
        <v>0.99430542549566503</v>
      </c>
      <c r="C10" s="1">
        <v>0.99162318526109505</v>
      </c>
      <c r="D10" s="1">
        <v>0.99290743973279205</v>
      </c>
      <c r="E10" s="1">
        <v>0.99564169791217205</v>
      </c>
      <c r="F10" s="1">
        <v>0.99527319120976998</v>
      </c>
      <c r="G10" s="1">
        <v>0.99539911062376996</v>
      </c>
      <c r="H10" s="1">
        <v>0.99994530372694401</v>
      </c>
      <c r="I10" s="1">
        <v>0.99971792383338298</v>
      </c>
      <c r="J10" s="1" t="s">
        <v>54</v>
      </c>
      <c r="K10" s="1">
        <v>0.94070795606502899</v>
      </c>
      <c r="L10" s="1">
        <v>0.93001625908967001</v>
      </c>
      <c r="M10" s="1">
        <v>0.92436506888627501</v>
      </c>
      <c r="N10" s="1">
        <v>0.86189931452344104</v>
      </c>
      <c r="O10" s="1">
        <v>0.862842479342385</v>
      </c>
      <c r="P10" s="1">
        <v>0.89901869804604895</v>
      </c>
      <c r="Q10" s="1">
        <v>0.88931324440485104</v>
      </c>
      <c r="R10" s="1">
        <v>0.80070017932267001</v>
      </c>
      <c r="S10" s="1">
        <v>0.78960548844803202</v>
      </c>
      <c r="T10" s="1">
        <v>0.80103468755117102</v>
      </c>
      <c r="U10" s="1">
        <v>0.93747681110681802</v>
      </c>
      <c r="V10" s="1">
        <v>0.93719563246832804</v>
      </c>
      <c r="W10" s="1">
        <v>0.94414426187593203</v>
      </c>
      <c r="X10" s="1">
        <v>0.90798438566135098</v>
      </c>
      <c r="Y10" s="1">
        <v>0.88551052209293901</v>
      </c>
      <c r="Z10" s="1">
        <v>0.89951939627647803</v>
      </c>
      <c r="AA10" s="1">
        <v>0.84950480948178997</v>
      </c>
      <c r="AB10" s="1">
        <v>0.85263542534182202</v>
      </c>
      <c r="AC10" s="1">
        <v>0.92486984606083</v>
      </c>
      <c r="AD10" s="1">
        <v>0.93046012394592503</v>
      </c>
      <c r="AE10" s="1">
        <v>0.91782872265777204</v>
      </c>
      <c r="AF10" s="1">
        <v>0.98110719791641399</v>
      </c>
      <c r="AG10" s="1">
        <v>0.98140892084362696</v>
      </c>
      <c r="AH10" s="1">
        <v>0.872736166925833</v>
      </c>
      <c r="AI10" s="1">
        <v>0.87911432360227904</v>
      </c>
      <c r="AJ10" s="1">
        <v>0.880204835787608</v>
      </c>
      <c r="AK10" s="1">
        <v>0.95921604220321999</v>
      </c>
      <c r="AL10" s="1">
        <v>0.954048421872981</v>
      </c>
      <c r="AM10" s="1">
        <v>0.93056168632677305</v>
      </c>
      <c r="AN10" s="1">
        <v>0.92828494707932396</v>
      </c>
      <c r="AO10" s="1">
        <v>0.92913220751426495</v>
      </c>
      <c r="AP10" s="1">
        <v>0.83600413234459603</v>
      </c>
      <c r="AQ10" s="1">
        <v>0.83579179430975803</v>
      </c>
      <c r="AR10" s="1">
        <v>0.94283500172815005</v>
      </c>
      <c r="AS10" s="1">
        <v>0.96062748310623003</v>
      </c>
      <c r="AT10" s="1">
        <v>0.95326401637979397</v>
      </c>
      <c r="AU10" s="1">
        <v>0.84614127166859099</v>
      </c>
      <c r="AV10" s="1">
        <v>0.84739685480316695</v>
      </c>
      <c r="AW10" s="1">
        <v>0.83820433952630702</v>
      </c>
      <c r="AX10" s="1">
        <v>0.96468385441335203</v>
      </c>
      <c r="AY10" s="1">
        <v>0.96273872128531401</v>
      </c>
      <c r="AZ10" s="1">
        <v>0.93373202430344104</v>
      </c>
      <c r="BA10" s="1">
        <v>0.94038758032822201</v>
      </c>
      <c r="BB10" s="1">
        <v>0.93751818204779003</v>
      </c>
      <c r="BC10" s="1">
        <v>0.90533818769242402</v>
      </c>
      <c r="BD10" s="1">
        <v>0.88410299957052696</v>
      </c>
      <c r="BE10" s="1">
        <v>0.95899043132796502</v>
      </c>
      <c r="BF10" s="1">
        <v>0.94985027387462295</v>
      </c>
      <c r="BG10" s="1">
        <v>0.94473207266272996</v>
      </c>
      <c r="BH10" s="1">
        <v>0.90747118489094503</v>
      </c>
      <c r="BI10" s="1">
        <v>0.90004756298163602</v>
      </c>
      <c r="BJ10" s="1">
        <v>0.90674783336657006</v>
      </c>
      <c r="BK10" s="1">
        <v>0.711915489644529</v>
      </c>
      <c r="BL10" s="1">
        <v>0.70039193876904804</v>
      </c>
    </row>
    <row r="11" spans="1:64" x14ac:dyDescent="0.25">
      <c r="A11" s="2" t="s">
        <v>28</v>
      </c>
      <c r="B11" s="1">
        <v>0.99468418135418002</v>
      </c>
      <c r="C11" s="1">
        <v>0.99094184862564505</v>
      </c>
      <c r="D11" s="1">
        <v>0.99372121729969098</v>
      </c>
      <c r="E11" s="1">
        <v>0.99755041419027701</v>
      </c>
      <c r="F11" s="1">
        <v>0.99748645052549301</v>
      </c>
      <c r="G11" s="1">
        <v>0.99721827832381404</v>
      </c>
      <c r="H11" s="1">
        <v>0.99855926269634798</v>
      </c>
      <c r="I11" s="1">
        <v>0.99828433758849699</v>
      </c>
      <c r="J11" s="1">
        <v>0.99841502937080495</v>
      </c>
      <c r="K11" s="1" t="s">
        <v>54</v>
      </c>
      <c r="L11" s="1">
        <v>0.99888063754535505</v>
      </c>
      <c r="M11" s="1">
        <v>0.99630866296905896</v>
      </c>
      <c r="N11" s="1">
        <v>0.95708900088161397</v>
      </c>
      <c r="O11" s="1">
        <v>0.95814381669349302</v>
      </c>
      <c r="P11" s="1">
        <v>0.832061377655263</v>
      </c>
      <c r="Q11" s="1">
        <v>0.82531899088717597</v>
      </c>
      <c r="R11" s="1">
        <v>0.63747412188863195</v>
      </c>
      <c r="S11" s="1">
        <v>0.62460919920334002</v>
      </c>
      <c r="T11" s="1">
        <v>0.63833090585715901</v>
      </c>
      <c r="U11" s="1">
        <v>0.97094458195417499</v>
      </c>
      <c r="V11" s="1">
        <v>0.96591101602902096</v>
      </c>
      <c r="W11" s="1">
        <v>0.97137312257403197</v>
      </c>
      <c r="X11" s="1">
        <v>0.94061518631165997</v>
      </c>
      <c r="Y11" s="1">
        <v>0.92590693310000904</v>
      </c>
      <c r="Z11" s="1">
        <v>0.93959174872802997</v>
      </c>
      <c r="AA11" s="1">
        <v>0.76278062005529601</v>
      </c>
      <c r="AB11" s="1">
        <v>0.76487398959779196</v>
      </c>
      <c r="AC11" s="1">
        <v>0.93759383513552697</v>
      </c>
      <c r="AD11" s="1">
        <v>0.94127039325967099</v>
      </c>
      <c r="AE11" s="1">
        <v>0.93528490143443799</v>
      </c>
      <c r="AF11" s="1">
        <v>0.97132501137598903</v>
      </c>
      <c r="AG11" s="1">
        <v>0.96873167417032602</v>
      </c>
      <c r="AH11" s="1">
        <v>0.90243780404097595</v>
      </c>
      <c r="AI11" s="1">
        <v>0.91603413034214598</v>
      </c>
      <c r="AJ11" s="1">
        <v>0.90983160958726395</v>
      </c>
      <c r="AK11" s="1">
        <v>0.85755994560298698</v>
      </c>
      <c r="AL11" s="1">
        <v>0.847722545070558</v>
      </c>
      <c r="AM11" s="1">
        <v>0.97410391190938905</v>
      </c>
      <c r="AN11" s="1">
        <v>0.97024381602563203</v>
      </c>
      <c r="AO11" s="1">
        <v>0.97678632061117099</v>
      </c>
      <c r="AP11" s="1">
        <v>0.88500300092166695</v>
      </c>
      <c r="AQ11" s="1">
        <v>0.88893396421427695</v>
      </c>
      <c r="AR11" s="1">
        <v>0.84180023063891596</v>
      </c>
      <c r="AS11" s="1">
        <v>0.86626402462256402</v>
      </c>
      <c r="AT11" s="1">
        <v>0.85555562035558197</v>
      </c>
      <c r="AU11" s="1">
        <v>0.75883059061417901</v>
      </c>
      <c r="AV11" s="1">
        <v>0.76035911698876602</v>
      </c>
      <c r="AW11" s="1">
        <v>0.75099448695461302</v>
      </c>
      <c r="AX11" s="1">
        <v>0.942992501521423</v>
      </c>
      <c r="AY11" s="1">
        <v>0.94589652895885201</v>
      </c>
      <c r="AZ11" s="1">
        <v>0.86031138520480599</v>
      </c>
      <c r="BA11" s="1">
        <v>0.860928826345146</v>
      </c>
      <c r="BB11" s="1">
        <v>0.85857499859540598</v>
      </c>
      <c r="BC11" s="1">
        <v>0.920916681855242</v>
      </c>
      <c r="BD11" s="1">
        <v>0.90438710850495896</v>
      </c>
      <c r="BE11" s="1">
        <v>0.930253052966028</v>
      </c>
      <c r="BF11" s="1">
        <v>0.92095274125271098</v>
      </c>
      <c r="BG11" s="1">
        <v>0.91675519321877497</v>
      </c>
      <c r="BH11" s="1">
        <v>0.80899269693697295</v>
      </c>
      <c r="BI11" s="1">
        <v>0.80281794634663195</v>
      </c>
      <c r="BJ11" s="1">
        <v>0.81137218868155103</v>
      </c>
      <c r="BK11" s="1">
        <v>0.63520837767511396</v>
      </c>
      <c r="BL11" s="1">
        <v>0.62168598776494</v>
      </c>
    </row>
    <row r="12" spans="1:64" x14ac:dyDescent="0.25">
      <c r="A12" s="2" t="s">
        <v>29</v>
      </c>
      <c r="B12" s="1">
        <v>0.99484056361884199</v>
      </c>
      <c r="C12" s="1">
        <v>0.991362761531563</v>
      </c>
      <c r="D12" s="1">
        <v>0.99392199916984103</v>
      </c>
      <c r="E12" s="1">
        <v>0.99749798352768604</v>
      </c>
      <c r="F12" s="1">
        <v>0.99741710146950902</v>
      </c>
      <c r="G12" s="1">
        <v>0.99710475847706403</v>
      </c>
      <c r="H12" s="1">
        <v>0.99843495670291904</v>
      </c>
      <c r="I12" s="1">
        <v>0.99815468723206202</v>
      </c>
      <c r="J12" s="1">
        <v>0.99829896519248695</v>
      </c>
      <c r="K12" s="1">
        <v>0.99995457814001398</v>
      </c>
      <c r="L12" s="1" t="s">
        <v>54</v>
      </c>
      <c r="M12" s="1">
        <v>0.99774120533605704</v>
      </c>
      <c r="N12" s="1">
        <v>0.959393721640871</v>
      </c>
      <c r="O12" s="1">
        <v>0.95997047943389102</v>
      </c>
      <c r="P12" s="1">
        <v>0.82311957362673704</v>
      </c>
      <c r="Q12" s="1">
        <v>0.81736379158933503</v>
      </c>
      <c r="R12" s="1">
        <v>0.60563174468529002</v>
      </c>
      <c r="S12" s="1">
        <v>0.59248636770044205</v>
      </c>
      <c r="T12" s="1">
        <v>0.60670755110345798</v>
      </c>
      <c r="U12" s="1">
        <v>0.97069688908212803</v>
      </c>
      <c r="V12" s="1">
        <v>0.96490998475822398</v>
      </c>
      <c r="W12" s="1">
        <v>0.97009149479562595</v>
      </c>
      <c r="X12" s="1">
        <v>0.94266998572057004</v>
      </c>
      <c r="Y12" s="1">
        <v>0.92946084329388401</v>
      </c>
      <c r="Z12" s="1">
        <v>0.94214782151867904</v>
      </c>
      <c r="AA12" s="1">
        <v>0.75701977899517503</v>
      </c>
      <c r="AB12" s="1">
        <v>0.75869551579252004</v>
      </c>
      <c r="AC12" s="1">
        <v>0.93733527515790804</v>
      </c>
      <c r="AD12" s="1">
        <v>0.94138085750364797</v>
      </c>
      <c r="AE12" s="1">
        <v>0.93650041680385299</v>
      </c>
      <c r="AF12" s="1">
        <v>0.96244922263102395</v>
      </c>
      <c r="AG12" s="1">
        <v>0.95890729728507895</v>
      </c>
      <c r="AH12" s="1">
        <v>0.88971342870347303</v>
      </c>
      <c r="AI12" s="1">
        <v>0.90391778801351597</v>
      </c>
      <c r="AJ12" s="1">
        <v>0.89821636914166503</v>
      </c>
      <c r="AK12" s="1">
        <v>0.84104245914421705</v>
      </c>
      <c r="AL12" s="1">
        <v>0.83052320650144695</v>
      </c>
      <c r="AM12" s="1">
        <v>0.96618106675978399</v>
      </c>
      <c r="AN12" s="1">
        <v>0.96150667024518899</v>
      </c>
      <c r="AO12" s="1">
        <v>0.96945877103785405</v>
      </c>
      <c r="AP12" s="1">
        <v>0.87412616837108503</v>
      </c>
      <c r="AQ12" s="1">
        <v>0.87868611535430396</v>
      </c>
      <c r="AR12" s="1">
        <v>0.81888085867675298</v>
      </c>
      <c r="AS12" s="1">
        <v>0.845565829517965</v>
      </c>
      <c r="AT12" s="1">
        <v>0.83361934132813797</v>
      </c>
      <c r="AU12" s="1">
        <v>0.75436197184313303</v>
      </c>
      <c r="AV12" s="1">
        <v>0.75558618253043697</v>
      </c>
      <c r="AW12" s="1">
        <v>0.74683197013143998</v>
      </c>
      <c r="AX12" s="1">
        <v>0.92709316906193495</v>
      </c>
      <c r="AY12" s="1">
        <v>0.93041693657513003</v>
      </c>
      <c r="AZ12" s="1">
        <v>0.85029506510359198</v>
      </c>
      <c r="BA12" s="1">
        <v>0.84930104203441803</v>
      </c>
      <c r="BB12" s="1">
        <v>0.84695942868940799</v>
      </c>
      <c r="BC12" s="1">
        <v>0.92547766563567402</v>
      </c>
      <c r="BD12" s="1">
        <v>0.91013479886221504</v>
      </c>
      <c r="BE12" s="1">
        <v>0.92386860894260303</v>
      </c>
      <c r="BF12" s="1">
        <v>0.91421577877164695</v>
      </c>
      <c r="BG12" s="1">
        <v>0.91049683350102095</v>
      </c>
      <c r="BH12" s="1">
        <v>0.800237523792939</v>
      </c>
      <c r="BI12" s="1">
        <v>0.79481367109201195</v>
      </c>
      <c r="BJ12" s="1">
        <v>0.80413954964210799</v>
      </c>
      <c r="BK12" s="1">
        <v>0.64159675195206001</v>
      </c>
      <c r="BL12" s="1">
        <v>0.62767496202658302</v>
      </c>
    </row>
    <row r="13" spans="1:64" x14ac:dyDescent="0.25">
      <c r="A13" s="2" t="s">
        <v>30</v>
      </c>
      <c r="B13" s="1">
        <v>0.99500933515918299</v>
      </c>
      <c r="C13" s="1">
        <v>0.990905555505735</v>
      </c>
      <c r="D13" s="1">
        <v>0.99413514893293597</v>
      </c>
      <c r="E13" s="1">
        <v>0.99787580636032902</v>
      </c>
      <c r="F13" s="1">
        <v>0.99783017555683395</v>
      </c>
      <c r="G13" s="1">
        <v>0.99760887434863599</v>
      </c>
      <c r="H13" s="1">
        <v>0.99831744928795596</v>
      </c>
      <c r="I13" s="1">
        <v>0.998138206524531</v>
      </c>
      <c r="J13" s="1">
        <v>0.99803779678162796</v>
      </c>
      <c r="K13" s="1">
        <v>0.99988660052381595</v>
      </c>
      <c r="L13" s="1">
        <v>0.99982920582552803</v>
      </c>
      <c r="M13" s="1" t="s">
        <v>54</v>
      </c>
      <c r="N13" s="1">
        <v>0.96374287665708003</v>
      </c>
      <c r="O13" s="1">
        <v>0.96406689865096995</v>
      </c>
      <c r="P13" s="1">
        <v>0.83261015433800201</v>
      </c>
      <c r="Q13" s="1">
        <v>0.82898761835609802</v>
      </c>
      <c r="R13" s="1">
        <v>0.60005705676452004</v>
      </c>
      <c r="S13" s="1">
        <v>0.58905326298284799</v>
      </c>
      <c r="T13" s="1">
        <v>0.60200666633906297</v>
      </c>
      <c r="U13" s="1">
        <v>0.97303204055546799</v>
      </c>
      <c r="V13" s="1">
        <v>0.96772166725570397</v>
      </c>
      <c r="W13" s="1">
        <v>0.97143043063349099</v>
      </c>
      <c r="X13" s="1">
        <v>0.95367420163716199</v>
      </c>
      <c r="Y13" s="1">
        <v>0.94422877021627205</v>
      </c>
      <c r="Z13" s="1">
        <v>0.95476887803544996</v>
      </c>
      <c r="AA13" s="1">
        <v>0.76354221201185402</v>
      </c>
      <c r="AB13" s="1">
        <v>0.76436150202594599</v>
      </c>
      <c r="AC13" s="1">
        <v>0.94912220667591896</v>
      </c>
      <c r="AD13" s="1">
        <v>0.95106520134684602</v>
      </c>
      <c r="AE13" s="1">
        <v>0.94838588069474605</v>
      </c>
      <c r="AF13" s="1">
        <v>0.96034047757182806</v>
      </c>
      <c r="AG13" s="1">
        <v>0.95606743722586496</v>
      </c>
      <c r="AH13" s="1">
        <v>0.87563718700170701</v>
      </c>
      <c r="AI13" s="1">
        <v>0.89310652635597798</v>
      </c>
      <c r="AJ13" s="1">
        <v>0.88367244399673806</v>
      </c>
      <c r="AK13" s="1">
        <v>0.843282854937628</v>
      </c>
      <c r="AL13" s="1">
        <v>0.83545739495456295</v>
      </c>
      <c r="AM13" s="1">
        <v>0.96452968263782501</v>
      </c>
      <c r="AN13" s="1">
        <v>0.95686721102951</v>
      </c>
      <c r="AO13" s="1">
        <v>0.96605117891409698</v>
      </c>
      <c r="AP13" s="1">
        <v>0.86958264898414395</v>
      </c>
      <c r="AQ13" s="1">
        <v>0.87518315364277199</v>
      </c>
      <c r="AR13" s="1">
        <v>0.80464226142915496</v>
      </c>
      <c r="AS13" s="1">
        <v>0.83396149192899405</v>
      </c>
      <c r="AT13" s="1">
        <v>0.82076335163880099</v>
      </c>
      <c r="AU13" s="1">
        <v>0.77116565628309997</v>
      </c>
      <c r="AV13" s="1">
        <v>0.77344543650702702</v>
      </c>
      <c r="AW13" s="1">
        <v>0.765187523573162</v>
      </c>
      <c r="AX13" s="1">
        <v>0.92050734665891099</v>
      </c>
      <c r="AY13" s="1">
        <v>0.92684143609595204</v>
      </c>
      <c r="AZ13" s="1">
        <v>0.85328185340511997</v>
      </c>
      <c r="BA13" s="1">
        <v>0.84821659111143499</v>
      </c>
      <c r="BB13" s="1">
        <v>0.847999453655636</v>
      </c>
      <c r="BC13" s="1">
        <v>0.93534261188155698</v>
      </c>
      <c r="BD13" s="1">
        <v>0.92401032776265002</v>
      </c>
      <c r="BE13" s="1">
        <v>0.929595627899509</v>
      </c>
      <c r="BF13" s="1">
        <v>0.92370737086173405</v>
      </c>
      <c r="BG13" s="1">
        <v>0.92077301613587803</v>
      </c>
      <c r="BH13" s="1">
        <v>0.80510527229022899</v>
      </c>
      <c r="BI13" s="1">
        <v>0.801814199428734</v>
      </c>
      <c r="BJ13" s="1">
        <v>0.80879533076755294</v>
      </c>
      <c r="BK13" s="1">
        <v>0.66306320362247495</v>
      </c>
      <c r="BL13" s="1">
        <v>0.65058209068249595</v>
      </c>
    </row>
    <row r="14" spans="1:64" x14ac:dyDescent="0.25">
      <c r="A14" s="2" t="s">
        <v>48</v>
      </c>
      <c r="B14" s="1">
        <v>0.98341913277466397</v>
      </c>
      <c r="C14" s="1">
        <v>0.97991514921724998</v>
      </c>
      <c r="D14" s="1">
        <v>0.983088392324167</v>
      </c>
      <c r="E14" s="1">
        <v>0.98535481855489704</v>
      </c>
      <c r="F14" s="1">
        <v>0.98535716570528298</v>
      </c>
      <c r="G14" s="1">
        <v>0.98426803504606197</v>
      </c>
      <c r="H14" s="1">
        <v>0.98909904131003901</v>
      </c>
      <c r="I14" s="1">
        <v>0.98745863580360305</v>
      </c>
      <c r="J14" s="1">
        <v>0.98965714158520202</v>
      </c>
      <c r="K14" s="1">
        <v>0.99083589788777104</v>
      </c>
      <c r="L14" s="1">
        <v>0.990915358040943</v>
      </c>
      <c r="M14" s="1">
        <v>0.98975592142059199</v>
      </c>
      <c r="N14" s="1" t="s">
        <v>54</v>
      </c>
      <c r="O14" s="1">
        <v>0.99985434681462304</v>
      </c>
      <c r="P14" s="1">
        <v>0.705005249245239</v>
      </c>
      <c r="Q14" s="1">
        <v>0.69994060661617397</v>
      </c>
      <c r="R14" s="1">
        <v>0.61101988888185499</v>
      </c>
      <c r="S14" s="1">
        <v>0.60443139754260999</v>
      </c>
      <c r="T14" s="1">
        <v>0.61355675335306303</v>
      </c>
      <c r="U14" s="1">
        <v>0.96045515150598904</v>
      </c>
      <c r="V14" s="1">
        <v>0.95965264507821901</v>
      </c>
      <c r="W14" s="1">
        <v>0.95759639884603498</v>
      </c>
      <c r="X14" s="1">
        <v>0.88297212145655701</v>
      </c>
      <c r="Y14" s="1">
        <v>0.87515940410063497</v>
      </c>
      <c r="Z14" s="1">
        <v>0.88805003724675202</v>
      </c>
      <c r="AA14" s="1">
        <v>0.60068217610965402</v>
      </c>
      <c r="AB14" s="1">
        <v>0.60077573969799403</v>
      </c>
      <c r="AC14" s="1">
        <v>0.90303250406823798</v>
      </c>
      <c r="AD14" s="1">
        <v>0.90258732912113104</v>
      </c>
      <c r="AE14" s="1">
        <v>0.89665952521279801</v>
      </c>
      <c r="AF14" s="1">
        <v>0.91551385421583698</v>
      </c>
      <c r="AG14" s="1">
        <v>0.91122632078519805</v>
      </c>
      <c r="AH14" s="1">
        <v>0.88544425239179303</v>
      </c>
      <c r="AI14" s="1">
        <v>0.901050599384981</v>
      </c>
      <c r="AJ14" s="1">
        <v>0.89248272229765602</v>
      </c>
      <c r="AK14" s="1">
        <v>0.75630766617074596</v>
      </c>
      <c r="AL14" s="1">
        <v>0.75058856042550803</v>
      </c>
      <c r="AM14" s="1">
        <v>0.96120688738279003</v>
      </c>
      <c r="AN14" s="1">
        <v>0.95290890934719397</v>
      </c>
      <c r="AO14" s="1">
        <v>0.96072796680192296</v>
      </c>
      <c r="AP14" s="1">
        <v>0.93326009138267896</v>
      </c>
      <c r="AQ14" s="1">
        <v>0.93910968657746896</v>
      </c>
      <c r="AR14" s="1">
        <v>0.74179086972201702</v>
      </c>
      <c r="AS14" s="1">
        <v>0.76304087499356998</v>
      </c>
      <c r="AT14" s="1">
        <v>0.756736820600587</v>
      </c>
      <c r="AU14" s="1">
        <v>0.65053866468115296</v>
      </c>
      <c r="AV14" s="1">
        <v>0.65870049665420805</v>
      </c>
      <c r="AW14" s="1">
        <v>0.64634580963469901</v>
      </c>
      <c r="AX14" s="1">
        <v>0.88545375964749096</v>
      </c>
      <c r="AY14" s="1">
        <v>0.89499700655640702</v>
      </c>
      <c r="AZ14" s="1">
        <v>0.73790833876598705</v>
      </c>
      <c r="BA14" s="1">
        <v>0.73432957285724598</v>
      </c>
      <c r="BB14" s="1">
        <v>0.73553284676557695</v>
      </c>
      <c r="BC14" s="1">
        <v>0.84810333694227702</v>
      </c>
      <c r="BD14" s="1">
        <v>0.83832037763812395</v>
      </c>
      <c r="BE14" s="1">
        <v>0.84857546776706105</v>
      </c>
      <c r="BF14" s="1">
        <v>0.84776162976653002</v>
      </c>
      <c r="BG14" s="1">
        <v>0.84164998222586995</v>
      </c>
      <c r="BH14" s="1">
        <v>0.66385402977467001</v>
      </c>
      <c r="BI14" s="1">
        <v>0.66063545710182003</v>
      </c>
      <c r="BJ14" s="1">
        <v>0.66839821462242099</v>
      </c>
      <c r="BK14" s="1">
        <v>0.53102927423421598</v>
      </c>
      <c r="BL14" s="1">
        <v>0.51909379027261104</v>
      </c>
    </row>
    <row r="15" spans="1:64" x14ac:dyDescent="0.25">
      <c r="A15" s="2" t="s">
        <v>55</v>
      </c>
      <c r="B15" s="1">
        <v>0.98408690000096699</v>
      </c>
      <c r="C15" s="1">
        <v>0.980763634476994</v>
      </c>
      <c r="D15" s="1">
        <v>0.98365911159289099</v>
      </c>
      <c r="E15" s="1">
        <v>0.98598160523862499</v>
      </c>
      <c r="F15" s="1">
        <v>0.98597420206570596</v>
      </c>
      <c r="G15" s="1">
        <v>0.98495792417067296</v>
      </c>
      <c r="H15" s="1">
        <v>0.989767126776541</v>
      </c>
      <c r="I15" s="1">
        <v>0.98824191208427603</v>
      </c>
      <c r="J15" s="1">
        <v>0.99030760894236602</v>
      </c>
      <c r="K15" s="1">
        <v>0.99136593378134896</v>
      </c>
      <c r="L15" s="1">
        <v>0.99141672102483203</v>
      </c>
      <c r="M15" s="1">
        <v>0.99031132064972205</v>
      </c>
      <c r="N15" s="1">
        <v>0.99997073566813799</v>
      </c>
      <c r="O15" s="1" t="s">
        <v>54</v>
      </c>
      <c r="P15" s="1">
        <v>0.70612988686306299</v>
      </c>
      <c r="Q15" s="1">
        <v>0.70061596919939095</v>
      </c>
      <c r="R15" s="1">
        <v>0.616028788226063</v>
      </c>
      <c r="S15" s="1">
        <v>0.60942487989933602</v>
      </c>
      <c r="T15" s="1">
        <v>0.61852699425045998</v>
      </c>
      <c r="U15" s="1">
        <v>0.96032609500205701</v>
      </c>
      <c r="V15" s="1">
        <v>0.95950750382408601</v>
      </c>
      <c r="W15" s="1">
        <v>0.95771060458287705</v>
      </c>
      <c r="X15" s="1">
        <v>0.88231343543620999</v>
      </c>
      <c r="Y15" s="1">
        <v>0.87399258995304696</v>
      </c>
      <c r="Z15" s="1">
        <v>0.88735334679051503</v>
      </c>
      <c r="AA15" s="1">
        <v>0.60023932649217804</v>
      </c>
      <c r="AB15" s="1">
        <v>0.60045950968911999</v>
      </c>
      <c r="AC15" s="1">
        <v>0.90260620652168699</v>
      </c>
      <c r="AD15" s="1">
        <v>0.90204981379910698</v>
      </c>
      <c r="AE15" s="1">
        <v>0.89599761571342396</v>
      </c>
      <c r="AF15" s="1">
        <v>0.91769946332092101</v>
      </c>
      <c r="AG15" s="1">
        <v>0.91364507266827499</v>
      </c>
      <c r="AH15" s="1">
        <v>0.89023221353138604</v>
      </c>
      <c r="AI15" s="1">
        <v>0.90574671019599495</v>
      </c>
      <c r="AJ15" s="1">
        <v>0.89677595633407603</v>
      </c>
      <c r="AK15" s="1">
        <v>0.75868085479135705</v>
      </c>
      <c r="AL15" s="1">
        <v>0.75283791477513695</v>
      </c>
      <c r="AM15" s="1">
        <v>0.96405742895695701</v>
      </c>
      <c r="AN15" s="1">
        <v>0.95620559006077599</v>
      </c>
      <c r="AO15" s="1">
        <v>0.96366881873872101</v>
      </c>
      <c r="AP15" s="1">
        <v>0.93620310461054601</v>
      </c>
      <c r="AQ15" s="1">
        <v>0.94192323164477199</v>
      </c>
      <c r="AR15" s="1">
        <v>0.74701804786437598</v>
      </c>
      <c r="AS15" s="1">
        <v>0.76763342018148195</v>
      </c>
      <c r="AT15" s="1">
        <v>0.76159913005915703</v>
      </c>
      <c r="AU15" s="1">
        <v>0.64945009741868998</v>
      </c>
      <c r="AV15" s="1">
        <v>0.65761985498515296</v>
      </c>
      <c r="AW15" s="1">
        <v>0.64503515453256399</v>
      </c>
      <c r="AX15" s="1">
        <v>0.88943119331714005</v>
      </c>
      <c r="AY15" s="1">
        <v>0.89884072531178405</v>
      </c>
      <c r="AZ15" s="1">
        <v>0.73970511420264395</v>
      </c>
      <c r="BA15" s="1">
        <v>0.73668729177730496</v>
      </c>
      <c r="BB15" s="1">
        <v>0.73778653253812299</v>
      </c>
      <c r="BC15" s="1">
        <v>0.84583710803750001</v>
      </c>
      <c r="BD15" s="1">
        <v>0.83556082037156199</v>
      </c>
      <c r="BE15" s="1">
        <v>0.84961643905235096</v>
      </c>
      <c r="BF15" s="1">
        <v>0.84872528256831403</v>
      </c>
      <c r="BG15" s="1">
        <v>0.84245477100644095</v>
      </c>
      <c r="BH15" s="1">
        <v>0.66432506055831697</v>
      </c>
      <c r="BI15" s="1">
        <v>0.66072111102444597</v>
      </c>
      <c r="BJ15" s="1">
        <v>0.66837645794005496</v>
      </c>
      <c r="BK15" s="1">
        <v>0.52632898975883702</v>
      </c>
      <c r="BL15" s="1">
        <v>0.51447503534475902</v>
      </c>
    </row>
    <row r="16" spans="1:64" x14ac:dyDescent="0.25">
      <c r="A16" s="2" t="s">
        <v>52</v>
      </c>
      <c r="B16" s="1">
        <v>0.99201635590148496</v>
      </c>
      <c r="C16" s="1">
        <v>0.99131636680352597</v>
      </c>
      <c r="D16" s="1">
        <v>0.99055621435354002</v>
      </c>
      <c r="E16" s="1">
        <v>0.99309811315093899</v>
      </c>
      <c r="F16" s="1">
        <v>0.99295183628695505</v>
      </c>
      <c r="G16" s="1">
        <v>0.99338682324313199</v>
      </c>
      <c r="H16" s="1">
        <v>0.99094763855421497</v>
      </c>
      <c r="I16" s="1">
        <v>0.99177244661166797</v>
      </c>
      <c r="J16" s="1">
        <v>0.99082679646648597</v>
      </c>
      <c r="K16" s="1">
        <v>0.99182015955984704</v>
      </c>
      <c r="L16" s="1">
        <v>0.99173772489676904</v>
      </c>
      <c r="M16" s="1">
        <v>0.99166318575499002</v>
      </c>
      <c r="N16" s="1">
        <v>0.98186917487969505</v>
      </c>
      <c r="O16" s="1">
        <v>0.98279430200943096</v>
      </c>
      <c r="P16" s="1" t="s">
        <v>54</v>
      </c>
      <c r="Q16" s="1">
        <v>0.99907901625721296</v>
      </c>
      <c r="R16" s="1">
        <v>0.67331187942155701</v>
      </c>
      <c r="S16" s="1">
        <v>0.667626489549068</v>
      </c>
      <c r="T16" s="1">
        <v>0.67740849956344495</v>
      </c>
      <c r="U16" s="1">
        <v>0.81967411307488003</v>
      </c>
      <c r="V16" s="1">
        <v>0.81125504838165396</v>
      </c>
      <c r="W16" s="1">
        <v>0.82507540711138205</v>
      </c>
      <c r="X16" s="1">
        <v>0.92806982001442195</v>
      </c>
      <c r="Y16" s="1">
        <v>0.91911357897966695</v>
      </c>
      <c r="Z16" s="1">
        <v>0.92054707637130295</v>
      </c>
      <c r="AA16" s="1">
        <v>0.96890443836275897</v>
      </c>
      <c r="AB16" s="1">
        <v>0.96918498786890905</v>
      </c>
      <c r="AC16" s="1">
        <v>0.89824682689472701</v>
      </c>
      <c r="AD16" s="1">
        <v>0.89897586102371696</v>
      </c>
      <c r="AE16" s="1">
        <v>0.90003524188568396</v>
      </c>
      <c r="AF16" s="1">
        <v>0.88756673380312601</v>
      </c>
      <c r="AG16" s="1">
        <v>0.88573584546168804</v>
      </c>
      <c r="AH16" s="1">
        <v>0.66791761536662797</v>
      </c>
      <c r="AI16" s="1">
        <v>0.68940342025662305</v>
      </c>
      <c r="AJ16" s="1">
        <v>0.67069875429498504</v>
      </c>
      <c r="AK16" s="1">
        <v>0.95087966393412204</v>
      </c>
      <c r="AL16" s="1">
        <v>0.956263709213514</v>
      </c>
      <c r="AM16" s="1">
        <v>0.79994977350339702</v>
      </c>
      <c r="AN16" s="1">
        <v>0.78830839892524995</v>
      </c>
      <c r="AO16" s="1">
        <v>0.79415037172851299</v>
      </c>
      <c r="AP16" s="1">
        <v>0.62686854781645995</v>
      </c>
      <c r="AQ16" s="1">
        <v>0.63037114065303701</v>
      </c>
      <c r="AR16" s="1">
        <v>0.83275208747975904</v>
      </c>
      <c r="AS16" s="1">
        <v>0.86851245531000199</v>
      </c>
      <c r="AT16" s="1">
        <v>0.848311097921434</v>
      </c>
      <c r="AU16" s="1">
        <v>0.95980241358775797</v>
      </c>
      <c r="AV16" s="1">
        <v>0.95909919410865196</v>
      </c>
      <c r="AW16" s="1">
        <v>0.95713781103796902</v>
      </c>
      <c r="AX16" s="1">
        <v>0.84601379033341495</v>
      </c>
      <c r="AY16" s="1">
        <v>0.85237812340493302</v>
      </c>
      <c r="AZ16" s="1">
        <v>0.96691328008439703</v>
      </c>
      <c r="BA16" s="1">
        <v>0.95628011537437796</v>
      </c>
      <c r="BB16" s="1">
        <v>0.95948020901128095</v>
      </c>
      <c r="BC16" s="1">
        <v>0.93037666788634299</v>
      </c>
      <c r="BD16" s="1">
        <v>0.92260940263820002</v>
      </c>
      <c r="BE16" s="1">
        <v>0.96504769215710395</v>
      </c>
      <c r="BF16" s="1">
        <v>0.96434193829568005</v>
      </c>
      <c r="BG16" s="1">
        <v>0.96713148117605297</v>
      </c>
      <c r="BH16" s="1">
        <v>0.98629290154195104</v>
      </c>
      <c r="BI16" s="1">
        <v>0.98649343360728303</v>
      </c>
      <c r="BJ16" s="1">
        <v>0.98442457614276702</v>
      </c>
      <c r="BK16" s="1">
        <v>0.87644781577796704</v>
      </c>
      <c r="BL16" s="1">
        <v>0.87362477700179597</v>
      </c>
    </row>
    <row r="17" spans="1:64" x14ac:dyDescent="0.25">
      <c r="A17" s="2" t="s">
        <v>56</v>
      </c>
      <c r="B17" s="1">
        <v>0.991881689652098</v>
      </c>
      <c r="C17" s="1">
        <v>0.99105572400271502</v>
      </c>
      <c r="D17" s="1">
        <v>0.99043159330850306</v>
      </c>
      <c r="E17" s="1">
        <v>0.99320352525354905</v>
      </c>
      <c r="F17" s="1">
        <v>0.993053171377133</v>
      </c>
      <c r="G17" s="1">
        <v>0.99353474723355895</v>
      </c>
      <c r="H17" s="1">
        <v>0.990758135793258</v>
      </c>
      <c r="I17" s="1">
        <v>0.99163518199565004</v>
      </c>
      <c r="J17" s="1">
        <v>0.99059987516490899</v>
      </c>
      <c r="K17" s="1">
        <v>0.99164065921274502</v>
      </c>
      <c r="L17" s="1">
        <v>0.99154397211790102</v>
      </c>
      <c r="M17" s="1">
        <v>0.99155877272998105</v>
      </c>
      <c r="N17" s="1">
        <v>0.98114610601903196</v>
      </c>
      <c r="O17" s="1">
        <v>0.98209106343288399</v>
      </c>
      <c r="P17" s="1">
        <v>0.99997571734174595</v>
      </c>
      <c r="Q17" s="1" t="s">
        <v>54</v>
      </c>
      <c r="R17" s="1">
        <v>0.65273712357675895</v>
      </c>
      <c r="S17" s="1">
        <v>0.647758362763179</v>
      </c>
      <c r="T17" s="1">
        <v>0.65712899571125705</v>
      </c>
      <c r="U17" s="1">
        <v>0.81546908004948504</v>
      </c>
      <c r="V17" s="1">
        <v>0.806887946324232</v>
      </c>
      <c r="W17" s="1">
        <v>0.81982790369649094</v>
      </c>
      <c r="X17" s="1">
        <v>0.92837437806982204</v>
      </c>
      <c r="Y17" s="1">
        <v>0.92184038956750602</v>
      </c>
      <c r="Z17" s="1">
        <v>0.92165739033085303</v>
      </c>
      <c r="AA17" s="1">
        <v>0.97221971185683398</v>
      </c>
      <c r="AB17" s="1">
        <v>0.97197864644576704</v>
      </c>
      <c r="AC17" s="1">
        <v>0.89919426614845999</v>
      </c>
      <c r="AD17" s="1">
        <v>0.89929717669207698</v>
      </c>
      <c r="AE17" s="1">
        <v>0.90183118800766604</v>
      </c>
      <c r="AF17" s="1">
        <v>0.87733004129568304</v>
      </c>
      <c r="AG17" s="1">
        <v>0.87482775045211003</v>
      </c>
      <c r="AH17" s="1">
        <v>0.65010816743552102</v>
      </c>
      <c r="AI17" s="1">
        <v>0.673196718681631</v>
      </c>
      <c r="AJ17" s="1">
        <v>0.65349338123854395</v>
      </c>
      <c r="AK17" s="1">
        <v>0.94234706513350897</v>
      </c>
      <c r="AL17" s="1">
        <v>0.94876975681806597</v>
      </c>
      <c r="AM17" s="1">
        <v>0.78877992233322103</v>
      </c>
      <c r="AN17" s="1">
        <v>0.77534538972479194</v>
      </c>
      <c r="AO17" s="1">
        <v>0.78230402270566901</v>
      </c>
      <c r="AP17" s="1">
        <v>0.61216058208229895</v>
      </c>
      <c r="AQ17" s="1">
        <v>0.616322142431318</v>
      </c>
      <c r="AR17" s="1">
        <v>0.81351041606432195</v>
      </c>
      <c r="AS17" s="1">
        <v>0.85152710059195202</v>
      </c>
      <c r="AT17" s="1">
        <v>0.83016851736143105</v>
      </c>
      <c r="AU17" s="1">
        <v>0.96441835085511596</v>
      </c>
      <c r="AV17" s="1">
        <v>0.96399478718343901</v>
      </c>
      <c r="AW17" s="1">
        <v>0.96278007186216197</v>
      </c>
      <c r="AX17" s="1">
        <v>0.83115515040513299</v>
      </c>
      <c r="AY17" s="1">
        <v>0.83883112645574698</v>
      </c>
      <c r="AZ17" s="1">
        <v>0.96093214249648595</v>
      </c>
      <c r="BA17" s="1">
        <v>0.94761509775978403</v>
      </c>
      <c r="BB17" s="1">
        <v>0.951726208032037</v>
      </c>
      <c r="BC17" s="1">
        <v>0.93430510674345901</v>
      </c>
      <c r="BD17" s="1">
        <v>0.92894987472326696</v>
      </c>
      <c r="BE17" s="1">
        <v>0.96058740623514005</v>
      </c>
      <c r="BF17" s="1">
        <v>0.96128772162387899</v>
      </c>
      <c r="BG17" s="1">
        <v>0.96477432981697397</v>
      </c>
      <c r="BH17" s="1">
        <v>0.98516987330624095</v>
      </c>
      <c r="BI17" s="1">
        <v>0.98674344713852802</v>
      </c>
      <c r="BJ17" s="1">
        <v>0.98389505791620802</v>
      </c>
      <c r="BK17" s="1">
        <v>0.89071891603259001</v>
      </c>
      <c r="BL17" s="1">
        <v>0.888316120830273</v>
      </c>
    </row>
    <row r="18" spans="1:64" x14ac:dyDescent="0.25">
      <c r="A18" s="2" t="s">
        <v>0</v>
      </c>
      <c r="B18" s="1">
        <v>0.97553814266607097</v>
      </c>
      <c r="C18" s="1">
        <v>0.97441167349484104</v>
      </c>
      <c r="D18" s="1">
        <v>0.97405098458108197</v>
      </c>
      <c r="E18" s="1">
        <v>0.97677409919686797</v>
      </c>
      <c r="F18" s="1">
        <v>0.975909971641162</v>
      </c>
      <c r="G18" s="1">
        <v>0.976030026980095</v>
      </c>
      <c r="H18" s="1">
        <v>0.98806182097714701</v>
      </c>
      <c r="I18" s="1">
        <v>0.98676731680587104</v>
      </c>
      <c r="J18" s="1">
        <v>0.98902392994394495</v>
      </c>
      <c r="K18" s="1">
        <v>0.98384856443520896</v>
      </c>
      <c r="L18" s="1">
        <v>0.98383741351286902</v>
      </c>
      <c r="M18" s="1">
        <v>0.98207608152050796</v>
      </c>
      <c r="N18" s="1">
        <v>0.98402296461761596</v>
      </c>
      <c r="O18" s="1">
        <v>0.98432545479726896</v>
      </c>
      <c r="P18" s="1">
        <v>0.97493274946821296</v>
      </c>
      <c r="Q18" s="1">
        <v>0.97427729052754197</v>
      </c>
      <c r="R18" s="1" t="s">
        <v>54</v>
      </c>
      <c r="S18" s="1">
        <v>0.99911113620266201</v>
      </c>
      <c r="T18" s="1">
        <v>0.99981341066447205</v>
      </c>
      <c r="U18" s="1">
        <v>0.66568759823974499</v>
      </c>
      <c r="V18" s="1">
        <v>0.67776165618245099</v>
      </c>
      <c r="W18" s="1">
        <v>0.68348381741967301</v>
      </c>
      <c r="X18" s="1">
        <v>0.58896699540921005</v>
      </c>
      <c r="Y18" s="1">
        <v>0.55604562413729297</v>
      </c>
      <c r="Z18" s="1">
        <v>0.57768449890830698</v>
      </c>
      <c r="AA18" s="1">
        <v>0.55957451649004197</v>
      </c>
      <c r="AB18" s="1">
        <v>0.56501290900675705</v>
      </c>
      <c r="AC18" s="1">
        <v>0.63958959364632595</v>
      </c>
      <c r="AD18" s="1">
        <v>0.63983736368573396</v>
      </c>
      <c r="AE18" s="1">
        <v>0.61498463735300302</v>
      </c>
      <c r="AF18" s="1">
        <v>0.77171047829862305</v>
      </c>
      <c r="AG18" s="1">
        <v>0.78218965259200601</v>
      </c>
      <c r="AH18" s="1">
        <v>0.74297144907011703</v>
      </c>
      <c r="AI18" s="1">
        <v>0.74001907208642204</v>
      </c>
      <c r="AJ18" s="1">
        <v>0.73551510814967302</v>
      </c>
      <c r="AK18" s="1">
        <v>0.82627510161696904</v>
      </c>
      <c r="AL18" s="1">
        <v>0.83731203629779805</v>
      </c>
      <c r="AM18" s="1">
        <v>0.74491968019200605</v>
      </c>
      <c r="AN18" s="1">
        <v>0.75023348550480695</v>
      </c>
      <c r="AO18" s="1">
        <v>0.73401225101366596</v>
      </c>
      <c r="AP18" s="1">
        <v>0.76410261643182997</v>
      </c>
      <c r="AQ18" s="1">
        <v>0.75595503505505302</v>
      </c>
      <c r="AR18" s="1">
        <v>0.88493730576220198</v>
      </c>
      <c r="AS18" s="1">
        <v>0.86883584493049404</v>
      </c>
      <c r="AT18" s="1">
        <v>0.88225123199420696</v>
      </c>
      <c r="AU18" s="1">
        <v>0.608050586177456</v>
      </c>
      <c r="AV18" s="1">
        <v>0.61636603086278696</v>
      </c>
      <c r="AW18" s="1">
        <v>0.60082688597329903</v>
      </c>
      <c r="AX18" s="1">
        <v>0.84347239735678003</v>
      </c>
      <c r="AY18" s="1">
        <v>0.84087277853182696</v>
      </c>
      <c r="AZ18" s="1">
        <v>0.70995908603117697</v>
      </c>
      <c r="BA18" s="1">
        <v>0.73318125013922597</v>
      </c>
      <c r="BB18" s="1">
        <v>0.73243760040612504</v>
      </c>
      <c r="BC18" s="1">
        <v>0.53861083610490901</v>
      </c>
      <c r="BD18" s="1">
        <v>0.51155081660284996</v>
      </c>
      <c r="BE18" s="1">
        <v>0.71493873719274004</v>
      </c>
      <c r="BF18" s="1">
        <v>0.71572039657851605</v>
      </c>
      <c r="BG18" s="1">
        <v>0.705474587060826</v>
      </c>
      <c r="BH18" s="1">
        <v>0.66957804408868704</v>
      </c>
      <c r="BI18" s="1">
        <v>0.65682947315492102</v>
      </c>
      <c r="BJ18" s="1">
        <v>0.65321811313685096</v>
      </c>
      <c r="BK18" s="1">
        <v>0.386586012580798</v>
      </c>
      <c r="BL18" s="1">
        <v>0.38467793384901</v>
      </c>
    </row>
    <row r="19" spans="1:64" x14ac:dyDescent="0.25">
      <c r="A19" s="2" t="s">
        <v>1</v>
      </c>
      <c r="B19" s="1">
        <v>0.97655982655296003</v>
      </c>
      <c r="C19" s="1">
        <v>0.97560589306984902</v>
      </c>
      <c r="D19" s="1">
        <v>0.97499580407507802</v>
      </c>
      <c r="E19" s="1">
        <v>0.977591515020243</v>
      </c>
      <c r="F19" s="1">
        <v>0.97669402615199397</v>
      </c>
      <c r="G19" s="1">
        <v>0.97693334830517198</v>
      </c>
      <c r="H19" s="1">
        <v>0.98890848374606999</v>
      </c>
      <c r="I19" s="1">
        <v>0.98780930376395404</v>
      </c>
      <c r="J19" s="1">
        <v>0.98978877775816398</v>
      </c>
      <c r="K19" s="1">
        <v>0.98448663602672604</v>
      </c>
      <c r="L19" s="1">
        <v>0.98446955812441606</v>
      </c>
      <c r="M19" s="1">
        <v>0.98287218441649105</v>
      </c>
      <c r="N19" s="1">
        <v>0.98334486993340597</v>
      </c>
      <c r="O19" s="1">
        <v>0.98372112548995305</v>
      </c>
      <c r="P19" s="1">
        <v>0.97557599945633899</v>
      </c>
      <c r="Q19" s="1">
        <v>0.97498202067653295</v>
      </c>
      <c r="R19" s="1">
        <v>0.99987590812627802</v>
      </c>
      <c r="S19" s="1" t="s">
        <v>54</v>
      </c>
      <c r="T19" s="1">
        <v>0.99938762422320504</v>
      </c>
      <c r="U19" s="1">
        <v>0.65733720590614297</v>
      </c>
      <c r="V19" s="1">
        <v>0.67013505289657904</v>
      </c>
      <c r="W19" s="1">
        <v>0.67486044395025602</v>
      </c>
      <c r="X19" s="1">
        <v>0.58202105385393899</v>
      </c>
      <c r="Y19" s="1">
        <v>0.55069809920031298</v>
      </c>
      <c r="Z19" s="1">
        <v>0.57158605206967805</v>
      </c>
      <c r="AA19" s="1">
        <v>0.55149751928616497</v>
      </c>
      <c r="AB19" s="1">
        <v>0.55659323465187904</v>
      </c>
      <c r="AC19" s="1">
        <v>0.635182513037306</v>
      </c>
      <c r="AD19" s="1">
        <v>0.63406929118597899</v>
      </c>
      <c r="AE19" s="1">
        <v>0.60988723073953499</v>
      </c>
      <c r="AF19" s="1">
        <v>0.76256649183999803</v>
      </c>
      <c r="AG19" s="1">
        <v>0.77291742865569701</v>
      </c>
      <c r="AH19" s="1">
        <v>0.73143977392920501</v>
      </c>
      <c r="AI19" s="1">
        <v>0.72949949515409496</v>
      </c>
      <c r="AJ19" s="1">
        <v>0.72345616597242401</v>
      </c>
      <c r="AK19" s="1">
        <v>0.82099759236495795</v>
      </c>
      <c r="AL19" s="1">
        <v>0.83381253330592797</v>
      </c>
      <c r="AM19" s="1">
        <v>0.735983500617583</v>
      </c>
      <c r="AN19" s="1">
        <v>0.74004618795972799</v>
      </c>
      <c r="AO19" s="1">
        <v>0.72398581140746798</v>
      </c>
      <c r="AP19" s="1">
        <v>0.75792610712384201</v>
      </c>
      <c r="AQ19" s="1">
        <v>0.75020098028358095</v>
      </c>
      <c r="AR19" s="1">
        <v>0.87448132986587002</v>
      </c>
      <c r="AS19" s="1">
        <v>0.85840556470528795</v>
      </c>
      <c r="AT19" s="1">
        <v>0.87197221221071297</v>
      </c>
      <c r="AU19" s="1">
        <v>0.60638042073277099</v>
      </c>
      <c r="AV19" s="1">
        <v>0.61584553340928505</v>
      </c>
      <c r="AW19" s="1">
        <v>0.60007550424092204</v>
      </c>
      <c r="AX19" s="1">
        <v>0.83248792982348496</v>
      </c>
      <c r="AY19" s="1">
        <v>0.83122433225224601</v>
      </c>
      <c r="AZ19" s="1">
        <v>0.70346282160761597</v>
      </c>
      <c r="BA19" s="1">
        <v>0.72520411497395898</v>
      </c>
      <c r="BB19" s="1">
        <v>0.72562418767178605</v>
      </c>
      <c r="BC19" s="1">
        <v>0.53077320864658795</v>
      </c>
      <c r="BD19" s="1">
        <v>0.50546674718104201</v>
      </c>
      <c r="BE19" s="1">
        <v>0.70776117323263499</v>
      </c>
      <c r="BF19" s="1">
        <v>0.71099761220004498</v>
      </c>
      <c r="BG19" s="1">
        <v>0.70074693921162401</v>
      </c>
      <c r="BH19" s="1">
        <v>0.66172904958608403</v>
      </c>
      <c r="BI19" s="1">
        <v>0.64982443691857095</v>
      </c>
      <c r="BJ19" s="1">
        <v>0.64513904596105698</v>
      </c>
      <c r="BK19" s="1">
        <v>0.386658980653586</v>
      </c>
      <c r="BL19" s="1">
        <v>0.38575387934039501</v>
      </c>
    </row>
    <row r="20" spans="1:64" x14ac:dyDescent="0.25">
      <c r="A20" s="2" t="s">
        <v>2</v>
      </c>
      <c r="B20" s="1">
        <v>0.97649792171417704</v>
      </c>
      <c r="C20" s="1">
        <v>0.97527271878051203</v>
      </c>
      <c r="D20" s="1">
        <v>0.97503351541493899</v>
      </c>
      <c r="E20" s="1">
        <v>0.97759484623704895</v>
      </c>
      <c r="F20" s="1">
        <v>0.97676206523375397</v>
      </c>
      <c r="G20" s="1">
        <v>0.97688098389894795</v>
      </c>
      <c r="H20" s="1">
        <v>0.988749975172038</v>
      </c>
      <c r="I20" s="1">
        <v>0.98750196523231304</v>
      </c>
      <c r="J20" s="1">
        <v>0.98965908926707402</v>
      </c>
      <c r="K20" s="1">
        <v>0.98461674654874098</v>
      </c>
      <c r="L20" s="1">
        <v>0.98457955728584101</v>
      </c>
      <c r="M20" s="1">
        <v>0.98292272137995795</v>
      </c>
      <c r="N20" s="1">
        <v>0.98453438462449305</v>
      </c>
      <c r="O20" s="1">
        <v>0.98485847843257301</v>
      </c>
      <c r="P20" s="1">
        <v>0.97565985124935395</v>
      </c>
      <c r="Q20" s="1">
        <v>0.97502740887783701</v>
      </c>
      <c r="R20" s="1">
        <v>0.99997079171919001</v>
      </c>
      <c r="S20" s="1">
        <v>0.99990748136767804</v>
      </c>
      <c r="T20" s="1" t="s">
        <v>54</v>
      </c>
      <c r="U20" s="1">
        <v>0.66866288630997295</v>
      </c>
      <c r="V20" s="1">
        <v>0.68089001213219402</v>
      </c>
      <c r="W20" s="1">
        <v>0.68641704720717001</v>
      </c>
      <c r="X20" s="1">
        <v>0.594230502841263</v>
      </c>
      <c r="Y20" s="1">
        <v>0.56197892155222096</v>
      </c>
      <c r="Z20" s="1">
        <v>0.58319483298491603</v>
      </c>
      <c r="AA20" s="1">
        <v>0.56227264243392505</v>
      </c>
      <c r="AB20" s="1">
        <v>0.56747239028934804</v>
      </c>
      <c r="AC20" s="1">
        <v>0.64519840984461396</v>
      </c>
      <c r="AD20" s="1">
        <v>0.64506143700127005</v>
      </c>
      <c r="AE20" s="1">
        <v>0.62069355980713303</v>
      </c>
      <c r="AF20" s="1">
        <v>0.77346266581318501</v>
      </c>
      <c r="AG20" s="1">
        <v>0.78370176213831599</v>
      </c>
      <c r="AH20" s="1">
        <v>0.74155399740001604</v>
      </c>
      <c r="AI20" s="1">
        <v>0.739363799204241</v>
      </c>
      <c r="AJ20" s="1">
        <v>0.73391691120164804</v>
      </c>
      <c r="AK20" s="1">
        <v>0.82841927054006803</v>
      </c>
      <c r="AL20" s="1">
        <v>0.84019979759701402</v>
      </c>
      <c r="AM20" s="1">
        <v>0.74597003204132895</v>
      </c>
      <c r="AN20" s="1">
        <v>0.75061057909678996</v>
      </c>
      <c r="AO20" s="1">
        <v>0.73476509279050295</v>
      </c>
      <c r="AP20" s="1">
        <v>0.76389288029454006</v>
      </c>
      <c r="AQ20" s="1">
        <v>0.75608429787068798</v>
      </c>
      <c r="AR20" s="1">
        <v>0.88317987159137801</v>
      </c>
      <c r="AS20" s="1">
        <v>0.86787651311138103</v>
      </c>
      <c r="AT20" s="1">
        <v>0.88088414498157896</v>
      </c>
      <c r="AU20" s="1">
        <v>0.61538098378735895</v>
      </c>
      <c r="AV20" s="1">
        <v>0.62389092719545303</v>
      </c>
      <c r="AW20" s="1">
        <v>0.60833538984612601</v>
      </c>
      <c r="AX20" s="1">
        <v>0.84331745567776795</v>
      </c>
      <c r="AY20" s="1">
        <v>0.84133967540593102</v>
      </c>
      <c r="AZ20" s="1">
        <v>0.71413974384110401</v>
      </c>
      <c r="BA20" s="1">
        <v>0.73649604945992297</v>
      </c>
      <c r="BB20" s="1">
        <v>0.73622316690153</v>
      </c>
      <c r="BC20" s="1">
        <v>0.54350370313761398</v>
      </c>
      <c r="BD20" s="1">
        <v>0.51727142204718302</v>
      </c>
      <c r="BE20" s="1">
        <v>0.71841020861532301</v>
      </c>
      <c r="BF20" s="1">
        <v>0.71989057939517098</v>
      </c>
      <c r="BG20" s="1">
        <v>0.70978833068021796</v>
      </c>
      <c r="BH20" s="1">
        <v>0.67291869391961101</v>
      </c>
      <c r="BI20" s="1">
        <v>0.66058732717820401</v>
      </c>
      <c r="BJ20" s="1">
        <v>0.656490665437793</v>
      </c>
      <c r="BK20" s="1">
        <v>0.394658101238058</v>
      </c>
      <c r="BL20" s="1">
        <v>0.39304309963477901</v>
      </c>
    </row>
    <row r="21" spans="1:64" x14ac:dyDescent="0.25">
      <c r="A21" s="2" t="s">
        <v>45</v>
      </c>
      <c r="B21" s="1">
        <v>0.991062308643469</v>
      </c>
      <c r="C21" s="1">
        <v>0.98984170763517998</v>
      </c>
      <c r="D21" s="1">
        <v>0.98957476233817798</v>
      </c>
      <c r="E21" s="1">
        <v>0.99644951771732204</v>
      </c>
      <c r="F21" s="1">
        <v>0.99599917808465699</v>
      </c>
      <c r="G21" s="1">
        <v>0.996513485129219</v>
      </c>
      <c r="H21" s="1">
        <v>0.99406344825027404</v>
      </c>
      <c r="I21" s="1">
        <v>0.994973807078253</v>
      </c>
      <c r="J21" s="1">
        <v>0.99375472303884005</v>
      </c>
      <c r="K21" s="1">
        <v>0.99332120963613801</v>
      </c>
      <c r="L21" s="1">
        <v>0.99362349266858496</v>
      </c>
      <c r="M21" s="1">
        <v>0.99366099913197703</v>
      </c>
      <c r="N21" s="1">
        <v>0.97860841619219596</v>
      </c>
      <c r="O21" s="1">
        <v>0.97947969189975104</v>
      </c>
      <c r="P21" s="1">
        <v>0.99125960187328299</v>
      </c>
      <c r="Q21" s="1">
        <v>0.99147208443010904</v>
      </c>
      <c r="R21" s="1">
        <v>0.97714072790822903</v>
      </c>
      <c r="S21" s="1">
        <v>0.97863832875770596</v>
      </c>
      <c r="T21" s="1">
        <v>0.97782027476919797</v>
      </c>
      <c r="U21" s="1" t="s">
        <v>54</v>
      </c>
      <c r="V21" s="1">
        <v>0.99912615864629495</v>
      </c>
      <c r="W21" s="1">
        <v>0.999466690315718</v>
      </c>
      <c r="X21" s="1">
        <v>0.92297959684008701</v>
      </c>
      <c r="Y21" s="1">
        <v>0.91013393843985702</v>
      </c>
      <c r="Z21" s="1">
        <v>0.92236490856815201</v>
      </c>
      <c r="AA21" s="1">
        <v>0.75483402364294105</v>
      </c>
      <c r="AB21" s="1">
        <v>0.75458584378323601</v>
      </c>
      <c r="AC21" s="1">
        <v>0.97128720821623005</v>
      </c>
      <c r="AD21" s="1">
        <v>0.973809324854362</v>
      </c>
      <c r="AE21" s="1">
        <v>0.96735712831749399</v>
      </c>
      <c r="AF21" s="1">
        <v>0.95918962291820298</v>
      </c>
      <c r="AG21" s="1">
        <v>0.95467218068590898</v>
      </c>
      <c r="AH21" s="1">
        <v>0.90024947126466603</v>
      </c>
      <c r="AI21" s="1">
        <v>0.91383126046823504</v>
      </c>
      <c r="AJ21" s="1">
        <v>0.90857915534174505</v>
      </c>
      <c r="AK21" s="1">
        <v>0.86558743724200704</v>
      </c>
      <c r="AL21" s="1">
        <v>0.85468117936312704</v>
      </c>
      <c r="AM21" s="1">
        <v>0.96110660903689404</v>
      </c>
      <c r="AN21" s="1">
        <v>0.95311568548136505</v>
      </c>
      <c r="AO21" s="1">
        <v>0.96025052245690701</v>
      </c>
      <c r="AP21" s="1">
        <v>0.89293073961501801</v>
      </c>
      <c r="AQ21" s="1">
        <v>0.89807897685348603</v>
      </c>
      <c r="AR21" s="1">
        <v>0.82900839797049397</v>
      </c>
      <c r="AS21" s="1">
        <v>0.85428982859977198</v>
      </c>
      <c r="AT21" s="1">
        <v>0.84398486138986395</v>
      </c>
      <c r="AU21" s="1">
        <v>0.78789064518151697</v>
      </c>
      <c r="AV21" s="1">
        <v>0.79378884169486297</v>
      </c>
      <c r="AW21" s="1">
        <v>0.78282640761613698</v>
      </c>
      <c r="AX21" s="1">
        <v>0.92195812655754406</v>
      </c>
      <c r="AY21" s="1">
        <v>0.92768643579798904</v>
      </c>
      <c r="AZ21" s="1">
        <v>0.85097935664566904</v>
      </c>
      <c r="BA21" s="1">
        <v>0.84822925556724404</v>
      </c>
      <c r="BB21" s="1">
        <v>0.84764641700745502</v>
      </c>
      <c r="BC21" s="1">
        <v>0.92325702589784198</v>
      </c>
      <c r="BD21" s="1">
        <v>0.91093412922096195</v>
      </c>
      <c r="BE21" s="1">
        <v>0.923375497444194</v>
      </c>
      <c r="BF21" s="1">
        <v>0.91827508059728802</v>
      </c>
      <c r="BG21" s="1">
        <v>0.91224306759297102</v>
      </c>
      <c r="BH21" s="1">
        <v>0.80932818721951005</v>
      </c>
      <c r="BI21" s="1">
        <v>0.80544815157642802</v>
      </c>
      <c r="BJ21" s="1">
        <v>0.81288289405758196</v>
      </c>
      <c r="BK21" s="1">
        <v>0.68064460531180004</v>
      </c>
      <c r="BL21" s="1">
        <v>0.66793073842943196</v>
      </c>
    </row>
    <row r="22" spans="1:64" x14ac:dyDescent="0.25">
      <c r="A22" s="2" t="s">
        <v>46</v>
      </c>
      <c r="B22" s="1">
        <v>0.99061017997351497</v>
      </c>
      <c r="C22" s="1">
        <v>0.98950308400822296</v>
      </c>
      <c r="D22" s="1">
        <v>0.98902270210413001</v>
      </c>
      <c r="E22" s="1">
        <v>0.99586963840919396</v>
      </c>
      <c r="F22" s="1">
        <v>0.99539522210733899</v>
      </c>
      <c r="G22" s="1">
        <v>0.99601860986482105</v>
      </c>
      <c r="H22" s="1">
        <v>0.993525878055459</v>
      </c>
      <c r="I22" s="1">
        <v>0.99461359168600505</v>
      </c>
      <c r="J22" s="1">
        <v>0.99312815305237101</v>
      </c>
      <c r="K22" s="1">
        <v>0.99255401116631503</v>
      </c>
      <c r="L22" s="1">
        <v>0.99283822416550205</v>
      </c>
      <c r="M22" s="1">
        <v>0.99302779124422302</v>
      </c>
      <c r="N22" s="1">
        <v>0.97652084059758404</v>
      </c>
      <c r="O22" s="1">
        <v>0.97746378697596503</v>
      </c>
      <c r="P22" s="1">
        <v>0.990534713026892</v>
      </c>
      <c r="Q22" s="1">
        <v>0.990798501022082</v>
      </c>
      <c r="R22" s="1">
        <v>0.97570624635273895</v>
      </c>
      <c r="S22" s="1">
        <v>0.97739829251078103</v>
      </c>
      <c r="T22" s="1">
        <v>0.97643778067048603</v>
      </c>
      <c r="U22" s="1">
        <v>0.99990486062527595</v>
      </c>
      <c r="V22" s="1" t="s">
        <v>54</v>
      </c>
      <c r="W22" s="1">
        <v>0.99902255426605702</v>
      </c>
      <c r="X22" s="1">
        <v>0.91494533298614</v>
      </c>
      <c r="Y22" s="1">
        <v>0.90190396471241097</v>
      </c>
      <c r="Z22" s="1">
        <v>0.91444437848667703</v>
      </c>
      <c r="AA22" s="1">
        <v>0.74442397799848203</v>
      </c>
      <c r="AB22" s="1">
        <v>0.74412775477853099</v>
      </c>
      <c r="AC22" s="1">
        <v>0.96820260071498099</v>
      </c>
      <c r="AD22" s="1">
        <v>0.97010602407282098</v>
      </c>
      <c r="AE22" s="1">
        <v>0.96315583813971595</v>
      </c>
      <c r="AF22" s="1">
        <v>0.95804261305893101</v>
      </c>
      <c r="AG22" s="1">
        <v>0.95382962351299805</v>
      </c>
      <c r="AH22" s="1">
        <v>0.905071171783562</v>
      </c>
      <c r="AI22" s="1">
        <v>0.918305628498573</v>
      </c>
      <c r="AJ22" s="1">
        <v>0.91309295935739199</v>
      </c>
      <c r="AK22" s="1">
        <v>0.86570487448209699</v>
      </c>
      <c r="AL22" s="1">
        <v>0.85490364643731398</v>
      </c>
      <c r="AM22" s="1">
        <v>0.96067681197160204</v>
      </c>
      <c r="AN22" s="1">
        <v>0.95252128888243903</v>
      </c>
      <c r="AO22" s="1">
        <v>0.95929529816176495</v>
      </c>
      <c r="AP22" s="1">
        <v>0.89864248105327305</v>
      </c>
      <c r="AQ22" s="1">
        <v>0.90368626295985699</v>
      </c>
      <c r="AR22" s="1">
        <v>0.83150148712912397</v>
      </c>
      <c r="AS22" s="1">
        <v>0.85540412253724596</v>
      </c>
      <c r="AT22" s="1">
        <v>0.84608451099317095</v>
      </c>
      <c r="AU22" s="1">
        <v>0.78240181086032201</v>
      </c>
      <c r="AV22" s="1">
        <v>0.78886674250455702</v>
      </c>
      <c r="AW22" s="1">
        <v>0.77736701469823499</v>
      </c>
      <c r="AX22" s="1">
        <v>0.92251202503873597</v>
      </c>
      <c r="AY22" s="1">
        <v>0.92839546953035501</v>
      </c>
      <c r="AZ22" s="1">
        <v>0.84811476600795399</v>
      </c>
      <c r="BA22" s="1">
        <v>0.84578671370576097</v>
      </c>
      <c r="BB22" s="1">
        <v>0.84561155631771501</v>
      </c>
      <c r="BC22" s="1">
        <v>0.91509085552426395</v>
      </c>
      <c r="BD22" s="1">
        <v>0.90315453867717799</v>
      </c>
      <c r="BE22" s="1">
        <v>0.91733545094326696</v>
      </c>
      <c r="BF22" s="1">
        <v>0.91317185894936803</v>
      </c>
      <c r="BG22" s="1">
        <v>0.90657425000815095</v>
      </c>
      <c r="BH22" s="1">
        <v>0.80265433625985705</v>
      </c>
      <c r="BI22" s="1">
        <v>0.79891046467648996</v>
      </c>
      <c r="BJ22" s="1">
        <v>0.80556863262073397</v>
      </c>
      <c r="BK22" s="1">
        <v>0.67123612432872104</v>
      </c>
      <c r="BL22" s="1">
        <v>0.65864006074288095</v>
      </c>
    </row>
    <row r="23" spans="1:64" x14ac:dyDescent="0.25">
      <c r="A23" s="2" t="s">
        <v>47</v>
      </c>
      <c r="B23" s="1">
        <v>0.99054541791139705</v>
      </c>
      <c r="C23" s="1">
        <v>0.989567455121802</v>
      </c>
      <c r="D23" s="1">
        <v>0.98894008511220999</v>
      </c>
      <c r="E23" s="1">
        <v>0.99571890000811802</v>
      </c>
      <c r="F23" s="1">
        <v>0.99521228245805204</v>
      </c>
      <c r="G23" s="1">
        <v>0.99583893658499401</v>
      </c>
      <c r="H23" s="1">
        <v>0.99363569330154999</v>
      </c>
      <c r="I23" s="1">
        <v>0.994673010959222</v>
      </c>
      <c r="J23" s="1">
        <v>0.99327938580266895</v>
      </c>
      <c r="K23" s="1">
        <v>0.99253806235382103</v>
      </c>
      <c r="L23" s="1">
        <v>0.99284666944482503</v>
      </c>
      <c r="M23" s="1">
        <v>0.99293630955454404</v>
      </c>
      <c r="N23" s="1">
        <v>0.97678349058498404</v>
      </c>
      <c r="O23" s="1">
        <v>0.97771277926968103</v>
      </c>
      <c r="P23" s="1">
        <v>0.99054676986439805</v>
      </c>
      <c r="Q23" s="1">
        <v>0.99078567978251997</v>
      </c>
      <c r="R23" s="1">
        <v>0.97648135397997804</v>
      </c>
      <c r="S23" s="1">
        <v>0.97811877548824799</v>
      </c>
      <c r="T23" s="1">
        <v>0.97716915909861801</v>
      </c>
      <c r="U23" s="1">
        <v>0.99992826122898804</v>
      </c>
      <c r="V23" s="1">
        <v>0.99997535326897902</v>
      </c>
      <c r="W23" s="1" t="s">
        <v>54</v>
      </c>
      <c r="X23" s="1">
        <v>0.92304675963497196</v>
      </c>
      <c r="Y23" s="1">
        <v>0.90867733568461995</v>
      </c>
      <c r="Z23" s="1">
        <v>0.92167494048582299</v>
      </c>
      <c r="AA23" s="1">
        <v>0.75775188837194196</v>
      </c>
      <c r="AB23" s="1">
        <v>0.75780900651663796</v>
      </c>
      <c r="AC23" s="1">
        <v>0.97051681558444303</v>
      </c>
      <c r="AD23" s="1">
        <v>0.97332182925474098</v>
      </c>
      <c r="AE23" s="1">
        <v>0.965942619502417</v>
      </c>
      <c r="AF23" s="1">
        <v>0.96487345266381397</v>
      </c>
      <c r="AG23" s="1">
        <v>0.96095866148686304</v>
      </c>
      <c r="AH23" s="1">
        <v>0.90768886524841697</v>
      </c>
      <c r="AI23" s="1">
        <v>0.92051227456102402</v>
      </c>
      <c r="AJ23" s="1">
        <v>0.91541353897214195</v>
      </c>
      <c r="AK23" s="1">
        <v>0.87505643818259005</v>
      </c>
      <c r="AL23" s="1">
        <v>0.86415696885402304</v>
      </c>
      <c r="AM23" s="1">
        <v>0.96476659472769599</v>
      </c>
      <c r="AN23" s="1">
        <v>0.95764112810901902</v>
      </c>
      <c r="AO23" s="1">
        <v>0.96399244430186004</v>
      </c>
      <c r="AP23" s="1">
        <v>0.89752756308637405</v>
      </c>
      <c r="AQ23" s="1">
        <v>0.90225304444885102</v>
      </c>
      <c r="AR23" s="1">
        <v>0.843010224382575</v>
      </c>
      <c r="AS23" s="1">
        <v>0.86703178119506696</v>
      </c>
      <c r="AT23" s="1">
        <v>0.85735721000545395</v>
      </c>
      <c r="AU23" s="1">
        <v>0.79156238997866801</v>
      </c>
      <c r="AV23" s="1">
        <v>0.79724736283863495</v>
      </c>
      <c r="AW23" s="1">
        <v>0.78589328976838102</v>
      </c>
      <c r="AX23" s="1">
        <v>0.93092761312758399</v>
      </c>
      <c r="AY23" s="1">
        <v>0.93588772460066005</v>
      </c>
      <c r="AZ23" s="1">
        <v>0.85975002924069599</v>
      </c>
      <c r="BA23" s="1">
        <v>0.858534883107823</v>
      </c>
      <c r="BB23" s="1">
        <v>0.85760731839099802</v>
      </c>
      <c r="BC23" s="1">
        <v>0.92159066542730494</v>
      </c>
      <c r="BD23" s="1">
        <v>0.90804334411780696</v>
      </c>
      <c r="BE23" s="1">
        <v>0.92738543474729696</v>
      </c>
      <c r="BF23" s="1">
        <v>0.92162400427771995</v>
      </c>
      <c r="BG23" s="1">
        <v>0.915275538689164</v>
      </c>
      <c r="BH23" s="1">
        <v>0.81542318456985396</v>
      </c>
      <c r="BI23" s="1">
        <v>0.81085457087585899</v>
      </c>
      <c r="BJ23" s="1">
        <v>0.81820623481527999</v>
      </c>
      <c r="BK23" s="1">
        <v>0.67782784427174703</v>
      </c>
      <c r="BL23" s="1">
        <v>0.66511210554538902</v>
      </c>
    </row>
    <row r="24" spans="1:64" x14ac:dyDescent="0.25">
      <c r="A24" s="2" t="s">
        <v>49</v>
      </c>
      <c r="B24" s="1">
        <v>0.99525497718407097</v>
      </c>
      <c r="C24" s="1">
        <v>0.99353562465041401</v>
      </c>
      <c r="D24" s="1">
        <v>0.99451088746202498</v>
      </c>
      <c r="E24" s="1">
        <v>0.99133483329970096</v>
      </c>
      <c r="F24" s="1">
        <v>0.99107098998787502</v>
      </c>
      <c r="G24" s="1">
        <v>0.990614383354124</v>
      </c>
      <c r="H24" s="1">
        <v>0.994896879900664</v>
      </c>
      <c r="I24" s="1">
        <v>0.99464117283569098</v>
      </c>
      <c r="J24" s="1">
        <v>0.99465025720547395</v>
      </c>
      <c r="K24" s="1">
        <v>0.99466768591447396</v>
      </c>
      <c r="L24" s="1">
        <v>0.99515577598212501</v>
      </c>
      <c r="M24" s="1">
        <v>0.99463477806613898</v>
      </c>
      <c r="N24" s="1">
        <v>0.98522711715026901</v>
      </c>
      <c r="O24" s="1">
        <v>0.98567569196775595</v>
      </c>
      <c r="P24" s="1">
        <v>0.98479853347462698</v>
      </c>
      <c r="Q24" s="1">
        <v>0.98436282295878597</v>
      </c>
      <c r="R24" s="1">
        <v>0.97870535572081696</v>
      </c>
      <c r="S24" s="1">
        <v>0.97965059920592101</v>
      </c>
      <c r="T24" s="1">
        <v>0.97939566402587397</v>
      </c>
      <c r="U24" s="1">
        <v>0.98966754988563599</v>
      </c>
      <c r="V24" s="1">
        <v>0.98915902592965699</v>
      </c>
      <c r="W24" s="1">
        <v>0.98931663393131997</v>
      </c>
      <c r="X24" s="1" t="s">
        <v>54</v>
      </c>
      <c r="Y24" s="1">
        <v>0.99780780287886195</v>
      </c>
      <c r="Z24" s="1">
        <v>0.99941230759660604</v>
      </c>
      <c r="AA24" s="1">
        <v>0.86005450000374595</v>
      </c>
      <c r="AB24" s="1">
        <v>0.85898290749358697</v>
      </c>
      <c r="AC24" s="1">
        <v>0.96123109718321798</v>
      </c>
      <c r="AD24" s="1">
        <v>0.96123751732392304</v>
      </c>
      <c r="AE24" s="1">
        <v>0.96439045030679305</v>
      </c>
      <c r="AF24" s="1">
        <v>0.93872549050327003</v>
      </c>
      <c r="AG24" s="1">
        <v>0.93266218601414297</v>
      </c>
      <c r="AH24" s="1">
        <v>0.75293300137472996</v>
      </c>
      <c r="AI24" s="1">
        <v>0.77795118987134604</v>
      </c>
      <c r="AJ24" s="1">
        <v>0.759514815317193</v>
      </c>
      <c r="AK24" s="1">
        <v>0.88582928910005698</v>
      </c>
      <c r="AL24" s="1">
        <v>0.88838597768597305</v>
      </c>
      <c r="AM24" s="1">
        <v>0.89818532771617898</v>
      </c>
      <c r="AN24" s="1">
        <v>0.88353767243741299</v>
      </c>
      <c r="AO24" s="1">
        <v>0.89589469020608903</v>
      </c>
      <c r="AP24" s="1">
        <v>0.75480766643874098</v>
      </c>
      <c r="AQ24" s="1">
        <v>0.76226089657011997</v>
      </c>
      <c r="AR24" s="1">
        <v>0.77472714792047503</v>
      </c>
      <c r="AS24" s="1">
        <v>0.81617305440357502</v>
      </c>
      <c r="AT24" s="1">
        <v>0.79504410569360096</v>
      </c>
      <c r="AU24" s="1">
        <v>0.89810729858342098</v>
      </c>
      <c r="AV24" s="1">
        <v>0.89871372502015201</v>
      </c>
      <c r="AW24" s="1">
        <v>0.89493331625151196</v>
      </c>
      <c r="AX24" s="1">
        <v>0.87333089395957797</v>
      </c>
      <c r="AY24" s="1">
        <v>0.884120332423874</v>
      </c>
      <c r="AZ24" s="1">
        <v>0.92478129674013998</v>
      </c>
      <c r="BA24" s="1">
        <v>0.909538067601252</v>
      </c>
      <c r="BB24" s="1">
        <v>0.91364010879143798</v>
      </c>
      <c r="BC24" s="1">
        <v>0.97959892231100698</v>
      </c>
      <c r="BD24" s="1">
        <v>0.97671580786576695</v>
      </c>
      <c r="BE24" s="1">
        <v>0.96984644689798105</v>
      </c>
      <c r="BF24" s="1">
        <v>0.96938089674185302</v>
      </c>
      <c r="BG24" s="1">
        <v>0.97141596652370799</v>
      </c>
      <c r="BH24" s="1">
        <v>0.89571124866567298</v>
      </c>
      <c r="BI24" s="1">
        <v>0.89812351465311302</v>
      </c>
      <c r="BJ24" s="1">
        <v>0.89978094102141803</v>
      </c>
      <c r="BK24" s="1">
        <v>0.81719959545505405</v>
      </c>
      <c r="BL24" s="1">
        <v>0.81030537624619803</v>
      </c>
    </row>
    <row r="25" spans="1:64" x14ac:dyDescent="0.25">
      <c r="A25" s="2" t="s">
        <v>50</v>
      </c>
      <c r="B25" s="1">
        <v>0.99518330036526204</v>
      </c>
      <c r="C25" s="1">
        <v>0.99328932469628195</v>
      </c>
      <c r="D25" s="1">
        <v>0.99432214126920704</v>
      </c>
      <c r="E25" s="1">
        <v>0.99124357116967399</v>
      </c>
      <c r="F25" s="1">
        <v>0.990899116055454</v>
      </c>
      <c r="G25" s="1">
        <v>0.99070322902018504</v>
      </c>
      <c r="H25" s="1">
        <v>0.99460976498930798</v>
      </c>
      <c r="I25" s="1">
        <v>0.99459755395548799</v>
      </c>
      <c r="J25" s="1">
        <v>0.99417944512950096</v>
      </c>
      <c r="K25" s="1">
        <v>0.99399825205991998</v>
      </c>
      <c r="L25" s="1">
        <v>0.99444414006161297</v>
      </c>
      <c r="M25" s="1">
        <v>0.99427927280786699</v>
      </c>
      <c r="N25" s="1">
        <v>0.98237427478793404</v>
      </c>
      <c r="O25" s="1">
        <v>0.98293533187441995</v>
      </c>
      <c r="P25" s="1">
        <v>0.98448826135890199</v>
      </c>
      <c r="Q25" s="1">
        <v>0.98417769542021605</v>
      </c>
      <c r="R25" s="1">
        <v>0.97630394822366495</v>
      </c>
      <c r="S25" s="1">
        <v>0.97760782987318995</v>
      </c>
      <c r="T25" s="1">
        <v>0.977087035072009</v>
      </c>
      <c r="U25" s="1">
        <v>0.99030138477971896</v>
      </c>
      <c r="V25" s="1">
        <v>0.99010948467704096</v>
      </c>
      <c r="W25" s="1">
        <v>0.99018293573386895</v>
      </c>
      <c r="X25" s="1">
        <v>0.99963413854954597</v>
      </c>
      <c r="Y25" s="1" t="s">
        <v>54</v>
      </c>
      <c r="Z25" s="1">
        <v>0.99897033310759598</v>
      </c>
      <c r="AA25" s="1">
        <v>0.85225234163386998</v>
      </c>
      <c r="AB25" s="1">
        <v>0.85030747462633705</v>
      </c>
      <c r="AC25" s="1">
        <v>0.95677358745292895</v>
      </c>
      <c r="AD25" s="1">
        <v>0.95522246970882696</v>
      </c>
      <c r="AE25" s="1">
        <v>0.96086587941036095</v>
      </c>
      <c r="AF25" s="1">
        <v>0.91901633059630705</v>
      </c>
      <c r="AG25" s="1">
        <v>0.91185558411007295</v>
      </c>
      <c r="AH25" s="1">
        <v>0.72023687236987799</v>
      </c>
      <c r="AI25" s="1">
        <v>0.74802286135236995</v>
      </c>
      <c r="AJ25" s="1">
        <v>0.727096424604179</v>
      </c>
      <c r="AK25" s="1">
        <v>0.86607121993069602</v>
      </c>
      <c r="AL25" s="1">
        <v>0.87111407457491097</v>
      </c>
      <c r="AM25" s="1">
        <v>0.87855287717999397</v>
      </c>
      <c r="AN25" s="1">
        <v>0.86111878465834601</v>
      </c>
      <c r="AO25" s="1">
        <v>0.87526710646267303</v>
      </c>
      <c r="AP25" s="1">
        <v>0.73090858764693301</v>
      </c>
      <c r="AQ25" s="1">
        <v>0.73952779603932794</v>
      </c>
      <c r="AR25" s="1">
        <v>0.73938063596478898</v>
      </c>
      <c r="AS25" s="1">
        <v>0.78398677693357099</v>
      </c>
      <c r="AT25" s="1">
        <v>0.76120857077986104</v>
      </c>
      <c r="AU25" s="1">
        <v>0.89830676746407001</v>
      </c>
      <c r="AV25" s="1">
        <v>0.89933304616438503</v>
      </c>
      <c r="AW25" s="1">
        <v>0.89658288164511701</v>
      </c>
      <c r="AX25" s="1">
        <v>0.84683538219204701</v>
      </c>
      <c r="AY25" s="1">
        <v>0.86027127625502597</v>
      </c>
      <c r="AZ25" s="1">
        <v>0.90966897730971696</v>
      </c>
      <c r="BA25" s="1">
        <v>0.89013318330968205</v>
      </c>
      <c r="BB25" s="1">
        <v>0.89603714344307706</v>
      </c>
      <c r="BC25" s="1">
        <v>0.97790520964761096</v>
      </c>
      <c r="BD25" s="1">
        <v>0.97922866685393695</v>
      </c>
      <c r="BE25" s="1">
        <v>0.95890601973328704</v>
      </c>
      <c r="BF25" s="1">
        <v>0.96152384919354394</v>
      </c>
      <c r="BG25" s="1">
        <v>0.96471251047900497</v>
      </c>
      <c r="BH25" s="1">
        <v>0.88313435494896497</v>
      </c>
      <c r="BI25" s="1">
        <v>0.88783432298892095</v>
      </c>
      <c r="BJ25" s="1">
        <v>0.88790467554073105</v>
      </c>
      <c r="BK25" s="1">
        <v>0.82855718925567801</v>
      </c>
      <c r="BL25" s="1">
        <v>0.82276033115882097</v>
      </c>
    </row>
    <row r="26" spans="1:64" x14ac:dyDescent="0.25">
      <c r="A26" s="2" t="s">
        <v>51</v>
      </c>
      <c r="B26" s="1">
        <v>0.99513268655957199</v>
      </c>
      <c r="C26" s="1">
        <v>0.99337663981888302</v>
      </c>
      <c r="D26" s="1">
        <v>0.99415836866862295</v>
      </c>
      <c r="E26" s="1">
        <v>0.991437283577566</v>
      </c>
      <c r="F26" s="1">
        <v>0.99109071840102703</v>
      </c>
      <c r="G26" s="1">
        <v>0.99092025260812799</v>
      </c>
      <c r="H26" s="1">
        <v>0.99498512680123796</v>
      </c>
      <c r="I26" s="1">
        <v>0.99501182547098199</v>
      </c>
      <c r="J26" s="1">
        <v>0.99459179876744497</v>
      </c>
      <c r="K26" s="1">
        <v>0.99424323604804399</v>
      </c>
      <c r="L26" s="1">
        <v>0.99466712015310998</v>
      </c>
      <c r="M26" s="1">
        <v>0.99446637239943603</v>
      </c>
      <c r="N26" s="1">
        <v>0.98248172727487104</v>
      </c>
      <c r="O26" s="1">
        <v>0.98306330308815704</v>
      </c>
      <c r="P26" s="1">
        <v>0.98478129469011899</v>
      </c>
      <c r="Q26" s="1">
        <v>0.98446192163189905</v>
      </c>
      <c r="R26" s="1">
        <v>0.97703827767466001</v>
      </c>
      <c r="S26" s="1">
        <v>0.97833212182534401</v>
      </c>
      <c r="T26" s="1">
        <v>0.97780811464409201</v>
      </c>
      <c r="U26" s="1">
        <v>0.99059003091698405</v>
      </c>
      <c r="V26" s="1">
        <v>0.99040313971323002</v>
      </c>
      <c r="W26" s="1">
        <v>0.99048686861407598</v>
      </c>
      <c r="X26" s="1">
        <v>0.99965153245040705</v>
      </c>
      <c r="Y26" s="1">
        <v>0.99997178603619297</v>
      </c>
      <c r="Z26" s="1" t="s">
        <v>54</v>
      </c>
      <c r="AA26" s="1">
        <v>0.85041328744984601</v>
      </c>
      <c r="AB26" s="1">
        <v>0.849036193612007</v>
      </c>
      <c r="AC26" s="1">
        <v>0.96152741954781795</v>
      </c>
      <c r="AD26" s="1">
        <v>0.960581443451065</v>
      </c>
      <c r="AE26" s="1">
        <v>0.96466396223940298</v>
      </c>
      <c r="AF26" s="1">
        <v>0.93398056704846799</v>
      </c>
      <c r="AG26" s="1">
        <v>0.92759296570860805</v>
      </c>
      <c r="AH26" s="1">
        <v>0.74864682315608799</v>
      </c>
      <c r="AI26" s="1">
        <v>0.77490443142066001</v>
      </c>
      <c r="AJ26" s="1">
        <v>0.75508202098782495</v>
      </c>
      <c r="AK26" s="1">
        <v>0.87639528161556002</v>
      </c>
      <c r="AL26" s="1">
        <v>0.87998805581055195</v>
      </c>
      <c r="AM26" s="1">
        <v>0.89713777800913896</v>
      </c>
      <c r="AN26" s="1">
        <v>0.88148631431552904</v>
      </c>
      <c r="AO26" s="1">
        <v>0.89445983163832499</v>
      </c>
      <c r="AP26" s="1">
        <v>0.75517500132093096</v>
      </c>
      <c r="AQ26" s="1">
        <v>0.76318235787334698</v>
      </c>
      <c r="AR26" s="1">
        <v>0.76239032820562802</v>
      </c>
      <c r="AS26" s="1">
        <v>0.80451677919642905</v>
      </c>
      <c r="AT26" s="1">
        <v>0.78317539238954603</v>
      </c>
      <c r="AU26" s="1">
        <v>0.89239248326772402</v>
      </c>
      <c r="AV26" s="1">
        <v>0.89361221831109605</v>
      </c>
      <c r="AW26" s="1">
        <v>0.88980765024006303</v>
      </c>
      <c r="AX26" s="1">
        <v>0.86705031646316599</v>
      </c>
      <c r="AY26" s="1">
        <v>0.87914433796387004</v>
      </c>
      <c r="AZ26" s="1">
        <v>0.91616333149930995</v>
      </c>
      <c r="BA26" s="1">
        <v>0.89939357929252695</v>
      </c>
      <c r="BB26" s="1">
        <v>0.90430495405601097</v>
      </c>
      <c r="BC26" s="1">
        <v>0.97772160271946695</v>
      </c>
      <c r="BD26" s="1">
        <v>0.976436508181035</v>
      </c>
      <c r="BE26" s="1">
        <v>0.96510923933859905</v>
      </c>
      <c r="BF26" s="1">
        <v>0.96622597215478401</v>
      </c>
      <c r="BG26" s="1">
        <v>0.968439659645839</v>
      </c>
      <c r="BH26" s="1">
        <v>0.88512410079215798</v>
      </c>
      <c r="BI26" s="1">
        <v>0.88824407266426297</v>
      </c>
      <c r="BJ26" s="1">
        <v>0.88924878297982501</v>
      </c>
      <c r="BK26" s="1">
        <v>0.81331645010489795</v>
      </c>
      <c r="BL26" s="1">
        <v>0.80682762250893503</v>
      </c>
    </row>
    <row r="27" spans="1:64" x14ac:dyDescent="0.25">
      <c r="A27" s="2" t="s">
        <v>44</v>
      </c>
      <c r="B27" s="1">
        <v>0.98846295698823805</v>
      </c>
      <c r="C27" s="1">
        <v>0.991703877007165</v>
      </c>
      <c r="D27" s="1">
        <v>0.98666370329477004</v>
      </c>
      <c r="E27" s="1">
        <v>0.97726763949017104</v>
      </c>
      <c r="F27" s="1">
        <v>0.976672236508623</v>
      </c>
      <c r="G27" s="1">
        <v>0.97687507939989204</v>
      </c>
      <c r="H27" s="1">
        <v>0.98864397926368297</v>
      </c>
      <c r="I27" s="1">
        <v>0.98956037884117298</v>
      </c>
      <c r="J27" s="1">
        <v>0.98858141260577903</v>
      </c>
      <c r="K27" s="1">
        <v>0.985417976346326</v>
      </c>
      <c r="L27" s="1">
        <v>0.98583159533897302</v>
      </c>
      <c r="M27" s="1">
        <v>0.985068078935739</v>
      </c>
      <c r="N27" s="1">
        <v>0.97148836141723005</v>
      </c>
      <c r="O27" s="1">
        <v>0.97244680555095697</v>
      </c>
      <c r="P27" s="1">
        <v>0.97669224634554697</v>
      </c>
      <c r="Q27" s="1">
        <v>0.97618802036659202</v>
      </c>
      <c r="R27" s="1">
        <v>0.977655945417787</v>
      </c>
      <c r="S27" s="1">
        <v>0.97946400367968001</v>
      </c>
      <c r="T27" s="1">
        <v>0.97833524668191196</v>
      </c>
      <c r="U27" s="1">
        <v>0.98101823648755104</v>
      </c>
      <c r="V27" s="1">
        <v>0.98125628997430003</v>
      </c>
      <c r="W27" s="1">
        <v>0.98150609879383499</v>
      </c>
      <c r="X27" s="1">
        <v>0.99181951188376705</v>
      </c>
      <c r="Y27" s="1">
        <v>0.99209071300359697</v>
      </c>
      <c r="Z27" s="1">
        <v>0.99247600304894401</v>
      </c>
      <c r="AA27" s="1" t="s">
        <v>54</v>
      </c>
      <c r="AB27" s="1">
        <v>0.99985628853773301</v>
      </c>
      <c r="AC27" s="1">
        <v>0.842328145079284</v>
      </c>
      <c r="AD27" s="1">
        <v>0.84610581914335903</v>
      </c>
      <c r="AE27" s="1">
        <v>0.84909520259987303</v>
      </c>
      <c r="AF27" s="1">
        <v>0.80601898787592596</v>
      </c>
      <c r="AG27" s="1">
        <v>0.80266432640500296</v>
      </c>
      <c r="AH27" s="1">
        <v>0.57322945028759398</v>
      </c>
      <c r="AI27" s="1">
        <v>0.59125885016352397</v>
      </c>
      <c r="AJ27" s="1">
        <v>0.58120704624676001</v>
      </c>
      <c r="AK27" s="1">
        <v>0.89915679477273303</v>
      </c>
      <c r="AL27" s="1">
        <v>0.89951145111702402</v>
      </c>
      <c r="AM27" s="1">
        <v>0.69347681278218998</v>
      </c>
      <c r="AN27" s="1">
        <v>0.68169800856377705</v>
      </c>
      <c r="AO27" s="1">
        <v>0.68959632073364996</v>
      </c>
      <c r="AP27" s="1">
        <v>0.49319197163265799</v>
      </c>
      <c r="AQ27" s="1">
        <v>0.49671307373366502</v>
      </c>
      <c r="AR27" s="1">
        <v>0.76966453355438202</v>
      </c>
      <c r="AS27" s="1">
        <v>0.80896380358977305</v>
      </c>
      <c r="AT27" s="1">
        <v>0.78535396921398204</v>
      </c>
      <c r="AU27" s="1">
        <v>0.94182556810828799</v>
      </c>
      <c r="AV27" s="1">
        <v>0.93836990259713304</v>
      </c>
      <c r="AW27" s="1">
        <v>0.93986222731319102</v>
      </c>
      <c r="AX27" s="1">
        <v>0.75183386866119295</v>
      </c>
      <c r="AY27" s="1">
        <v>0.75453183254794098</v>
      </c>
      <c r="AZ27" s="1">
        <v>0.92451651085424102</v>
      </c>
      <c r="BA27" s="1">
        <v>0.91193504860856001</v>
      </c>
      <c r="BB27" s="1">
        <v>0.91329738244373604</v>
      </c>
      <c r="BC27" s="1">
        <v>0.90610207943202103</v>
      </c>
      <c r="BD27" s="1">
        <v>0.89885021483432503</v>
      </c>
      <c r="BE27" s="1">
        <v>0.90930625499432904</v>
      </c>
      <c r="BF27" s="1">
        <v>0.90507476903581596</v>
      </c>
      <c r="BG27" s="1">
        <v>0.90930696202322103</v>
      </c>
      <c r="BH27" s="1">
        <v>0.98159458288735102</v>
      </c>
      <c r="BI27" s="1">
        <v>0.98280861653543505</v>
      </c>
      <c r="BJ27" s="1">
        <v>0.98358105268179896</v>
      </c>
      <c r="BK27" s="1">
        <v>0.90992058606139903</v>
      </c>
      <c r="BL27" s="1">
        <v>0.90520424716879899</v>
      </c>
    </row>
    <row r="28" spans="1:64" x14ac:dyDescent="0.25">
      <c r="A28" s="2" t="s">
        <v>57</v>
      </c>
      <c r="B28" s="1">
        <v>0.98878864985227</v>
      </c>
      <c r="C28" s="1">
        <v>0.99210667108517903</v>
      </c>
      <c r="D28" s="1">
        <v>0.98712212950465805</v>
      </c>
      <c r="E28" s="1">
        <v>0.977378433745138</v>
      </c>
      <c r="F28" s="1">
        <v>0.97685353788588303</v>
      </c>
      <c r="G28" s="1">
        <v>0.97688205073505796</v>
      </c>
      <c r="H28" s="1">
        <v>0.98864432382185097</v>
      </c>
      <c r="I28" s="1">
        <v>0.98946214044770597</v>
      </c>
      <c r="J28" s="1">
        <v>0.98864746247416602</v>
      </c>
      <c r="K28" s="1">
        <v>0.98574675435524695</v>
      </c>
      <c r="L28" s="1">
        <v>0.98619759603616297</v>
      </c>
      <c r="M28" s="1">
        <v>0.98527896740940302</v>
      </c>
      <c r="N28" s="1">
        <v>0.97289381513933304</v>
      </c>
      <c r="O28" s="1">
        <v>0.97378956769311298</v>
      </c>
      <c r="P28" s="1">
        <v>0.97680531656860203</v>
      </c>
      <c r="Q28" s="1">
        <v>0.97624242400502903</v>
      </c>
      <c r="R28" s="1">
        <v>0.97832281124865295</v>
      </c>
      <c r="S28" s="1">
        <v>0.97996446936612502</v>
      </c>
      <c r="T28" s="1">
        <v>0.978972235877417</v>
      </c>
      <c r="U28" s="1">
        <v>0.98075152632753904</v>
      </c>
      <c r="V28" s="1">
        <v>0.98083575606037299</v>
      </c>
      <c r="W28" s="1">
        <v>0.98110910005469598</v>
      </c>
      <c r="X28" s="1">
        <v>0.99216006016169001</v>
      </c>
      <c r="Y28" s="1">
        <v>0.99205498933727299</v>
      </c>
      <c r="Z28" s="1">
        <v>0.99243887788857499</v>
      </c>
      <c r="AA28" s="1">
        <v>0.99988302135098694</v>
      </c>
      <c r="AB28" s="1" t="s">
        <v>54</v>
      </c>
      <c r="AC28" s="1">
        <v>0.84020655457996796</v>
      </c>
      <c r="AD28" s="1">
        <v>0.84425605337395904</v>
      </c>
      <c r="AE28" s="1">
        <v>0.84669140832184298</v>
      </c>
      <c r="AF28" s="1">
        <v>0.80883647603916897</v>
      </c>
      <c r="AG28" s="1">
        <v>0.80581163850651905</v>
      </c>
      <c r="AH28" s="1">
        <v>0.578787342584416</v>
      </c>
      <c r="AI28" s="1">
        <v>0.596204728040719</v>
      </c>
      <c r="AJ28" s="1">
        <v>0.58667648793098903</v>
      </c>
      <c r="AK28" s="1">
        <v>0.90144076485933999</v>
      </c>
      <c r="AL28" s="1">
        <v>0.90154893775256295</v>
      </c>
      <c r="AM28" s="1">
        <v>0.69640711881000295</v>
      </c>
      <c r="AN28" s="1">
        <v>0.685307777615214</v>
      </c>
      <c r="AO28" s="1">
        <v>0.69275131498388098</v>
      </c>
      <c r="AP28" s="1">
        <v>0.49713960879202201</v>
      </c>
      <c r="AQ28" s="1">
        <v>0.50038464242520597</v>
      </c>
      <c r="AR28" s="1">
        <v>0.77613915052603699</v>
      </c>
      <c r="AS28" s="1">
        <v>0.81461567358985199</v>
      </c>
      <c r="AT28" s="1">
        <v>0.79145416491117304</v>
      </c>
      <c r="AU28" s="1">
        <v>0.93884179937304502</v>
      </c>
      <c r="AV28" s="1">
        <v>0.93528504988830397</v>
      </c>
      <c r="AW28" s="1">
        <v>0.93658222119694801</v>
      </c>
      <c r="AX28" s="1">
        <v>0.756452284526279</v>
      </c>
      <c r="AY28" s="1">
        <v>0.75852438906695496</v>
      </c>
      <c r="AZ28" s="1">
        <v>0.92602957139473496</v>
      </c>
      <c r="BA28" s="1">
        <v>0.91442357064777502</v>
      </c>
      <c r="BB28" s="1">
        <v>0.91541666794308396</v>
      </c>
      <c r="BC28" s="1">
        <v>0.90422095956699899</v>
      </c>
      <c r="BD28" s="1">
        <v>0.896029612901033</v>
      </c>
      <c r="BE28" s="1">
        <v>0.90969724040220401</v>
      </c>
      <c r="BF28" s="1">
        <v>0.904860245556807</v>
      </c>
      <c r="BG28" s="1">
        <v>0.90889291432722896</v>
      </c>
      <c r="BH28" s="1">
        <v>0.98207249121057105</v>
      </c>
      <c r="BI28" s="1">
        <v>0.98276912963195295</v>
      </c>
      <c r="BJ28" s="1">
        <v>0.98387447286958896</v>
      </c>
      <c r="BK28" s="1">
        <v>0.90419679734241298</v>
      </c>
      <c r="BL28" s="1">
        <v>0.89928858785772403</v>
      </c>
    </row>
    <row r="29" spans="1:64" x14ac:dyDescent="0.25">
      <c r="A29" s="2" t="s">
        <v>33</v>
      </c>
      <c r="B29" s="1">
        <v>0.98932306726132702</v>
      </c>
      <c r="C29" s="1">
        <v>0.98330361491270402</v>
      </c>
      <c r="D29" s="1">
        <v>0.98846733257923702</v>
      </c>
      <c r="E29" s="1">
        <v>0.99722959009379597</v>
      </c>
      <c r="F29" s="1">
        <v>0.99702799434408695</v>
      </c>
      <c r="G29" s="1">
        <v>0.99729503322851398</v>
      </c>
      <c r="H29" s="1">
        <v>0.99085094880646496</v>
      </c>
      <c r="I29" s="1">
        <v>0.99097047632872604</v>
      </c>
      <c r="J29" s="1">
        <v>0.99016902243140203</v>
      </c>
      <c r="K29" s="1">
        <v>0.99268709309634295</v>
      </c>
      <c r="L29" s="1">
        <v>0.992720151660755</v>
      </c>
      <c r="M29" s="1">
        <v>0.993427857708439</v>
      </c>
      <c r="N29" s="1">
        <v>0.97431248996268105</v>
      </c>
      <c r="O29" s="1">
        <v>0.97496725385241201</v>
      </c>
      <c r="P29" s="1">
        <v>0.98933136631463903</v>
      </c>
      <c r="Q29" s="1">
        <v>0.98962722366121003</v>
      </c>
      <c r="R29" s="1">
        <v>0.96839260263664295</v>
      </c>
      <c r="S29" s="1">
        <v>0.969426623621374</v>
      </c>
      <c r="T29" s="1">
        <v>0.96917579412660104</v>
      </c>
      <c r="U29" s="1">
        <v>0.99343887727647895</v>
      </c>
      <c r="V29" s="1">
        <v>0.99316590969673801</v>
      </c>
      <c r="W29" s="1">
        <v>0.99302420696946603</v>
      </c>
      <c r="X29" s="1">
        <v>0.98839774518731105</v>
      </c>
      <c r="Y29" s="1">
        <v>0.98912985085945104</v>
      </c>
      <c r="Z29" s="1">
        <v>0.98919163640088703</v>
      </c>
      <c r="AA29" s="1">
        <v>0.97207943267111696</v>
      </c>
      <c r="AB29" s="1">
        <v>0.97172398921532199</v>
      </c>
      <c r="AC29" s="1" t="s">
        <v>54</v>
      </c>
      <c r="AD29" s="1">
        <v>0.99926751870880803</v>
      </c>
      <c r="AE29" s="1">
        <v>0.99907116051076394</v>
      </c>
      <c r="AF29" s="1">
        <v>0.94339981143402996</v>
      </c>
      <c r="AG29" s="1">
        <v>0.93731096845111395</v>
      </c>
      <c r="AH29" s="1">
        <v>0.81323935511831802</v>
      </c>
      <c r="AI29" s="1">
        <v>0.834955762763815</v>
      </c>
      <c r="AJ29" s="1">
        <v>0.81969313781523401</v>
      </c>
      <c r="AK29" s="1">
        <v>0.90135803182987495</v>
      </c>
      <c r="AL29" s="1">
        <v>0.89993010728626299</v>
      </c>
      <c r="AM29" s="1">
        <v>0.91189089571250903</v>
      </c>
      <c r="AN29" s="1">
        <v>0.89732989463392598</v>
      </c>
      <c r="AO29" s="1">
        <v>0.90776204979962805</v>
      </c>
      <c r="AP29" s="1">
        <v>0.79819785085915196</v>
      </c>
      <c r="AQ29" s="1">
        <v>0.80612827510004503</v>
      </c>
      <c r="AR29" s="1">
        <v>0.80883029280930996</v>
      </c>
      <c r="AS29" s="1">
        <v>0.84507362195949598</v>
      </c>
      <c r="AT29" s="1">
        <v>0.82752269466494899</v>
      </c>
      <c r="AU29" s="1">
        <v>0.89902323119340699</v>
      </c>
      <c r="AV29" s="1">
        <v>0.90418055026506505</v>
      </c>
      <c r="AW29" s="1">
        <v>0.89660479529381698</v>
      </c>
      <c r="AX29" s="1">
        <v>0.88949011517423804</v>
      </c>
      <c r="AY29" s="1">
        <v>0.90066839606504401</v>
      </c>
      <c r="AZ29" s="1">
        <v>0.91121625699212705</v>
      </c>
      <c r="BA29" s="1">
        <v>0.89814565640043198</v>
      </c>
      <c r="BB29" s="1">
        <v>0.90209257593391201</v>
      </c>
      <c r="BC29" s="1">
        <v>0.96794267390095901</v>
      </c>
      <c r="BD29" s="1">
        <v>0.96483739319413597</v>
      </c>
      <c r="BE29" s="1">
        <v>0.96048487321853004</v>
      </c>
      <c r="BF29" s="1">
        <v>0.96208700542608605</v>
      </c>
      <c r="BG29" s="1">
        <v>0.96020686849485204</v>
      </c>
      <c r="BH29" s="1">
        <v>0.88398597002528301</v>
      </c>
      <c r="BI29" s="1">
        <v>0.88525424281156595</v>
      </c>
      <c r="BJ29" s="1">
        <v>0.88627522197156605</v>
      </c>
      <c r="BK29" s="1">
        <v>0.81152539727498596</v>
      </c>
      <c r="BL29" s="1">
        <v>0.80350229673450102</v>
      </c>
    </row>
    <row r="30" spans="1:64" x14ac:dyDescent="0.25">
      <c r="A30" s="2" t="s">
        <v>34</v>
      </c>
      <c r="B30" s="1">
        <v>0.98981681840400004</v>
      </c>
      <c r="C30" s="1">
        <v>0.98392881590757397</v>
      </c>
      <c r="D30" s="1">
        <v>0.98907717252538097</v>
      </c>
      <c r="E30" s="1">
        <v>0.99748632039359297</v>
      </c>
      <c r="F30" s="1">
        <v>0.99732611934181203</v>
      </c>
      <c r="G30" s="1">
        <v>0.99742230896959305</v>
      </c>
      <c r="H30" s="1">
        <v>0.99125316766274996</v>
      </c>
      <c r="I30" s="1">
        <v>0.99123347231884396</v>
      </c>
      <c r="J30" s="1">
        <v>0.99065538537224695</v>
      </c>
      <c r="K30" s="1">
        <v>0.99331459688125401</v>
      </c>
      <c r="L30" s="1">
        <v>0.99340708863336302</v>
      </c>
      <c r="M30" s="1">
        <v>0.99390480514770396</v>
      </c>
      <c r="N30" s="1">
        <v>0.97603860238750195</v>
      </c>
      <c r="O30" s="1">
        <v>0.97661762938585395</v>
      </c>
      <c r="P30" s="1">
        <v>0.98942313015059502</v>
      </c>
      <c r="Q30" s="1">
        <v>0.9896492254457</v>
      </c>
      <c r="R30" s="1">
        <v>0.969835499586576</v>
      </c>
      <c r="S30" s="1">
        <v>0.97068956685348595</v>
      </c>
      <c r="T30" s="1">
        <v>0.97056594507077198</v>
      </c>
      <c r="U30" s="1">
        <v>0.99343779918099995</v>
      </c>
      <c r="V30" s="1">
        <v>0.99300096415084405</v>
      </c>
      <c r="W30" s="1">
        <v>0.99290940935265104</v>
      </c>
      <c r="X30" s="1">
        <v>0.98922095436943203</v>
      </c>
      <c r="Y30" s="1">
        <v>0.98956391574971803</v>
      </c>
      <c r="Z30" s="1">
        <v>0.98962966447626199</v>
      </c>
      <c r="AA30" s="1">
        <v>0.97257340506322199</v>
      </c>
      <c r="AB30" s="1">
        <v>0.97243590925744305</v>
      </c>
      <c r="AC30" s="1">
        <v>0.99987965098237797</v>
      </c>
      <c r="AD30" s="1" t="s">
        <v>54</v>
      </c>
      <c r="AE30" s="1">
        <v>0.998940728618262</v>
      </c>
      <c r="AF30" s="1">
        <v>0.94559610587383902</v>
      </c>
      <c r="AG30" s="1">
        <v>0.93961515288341702</v>
      </c>
      <c r="AH30" s="1">
        <v>0.81673989427404603</v>
      </c>
      <c r="AI30" s="1">
        <v>0.83716073989043205</v>
      </c>
      <c r="AJ30" s="1">
        <v>0.82393233333689697</v>
      </c>
      <c r="AK30" s="1">
        <v>0.90214199189200095</v>
      </c>
      <c r="AL30" s="1">
        <v>0.89948271977773497</v>
      </c>
      <c r="AM30" s="1">
        <v>0.91268422016857298</v>
      </c>
      <c r="AN30" s="1">
        <v>0.89920418320932605</v>
      </c>
      <c r="AO30" s="1">
        <v>0.90941178421353097</v>
      </c>
      <c r="AP30" s="1">
        <v>0.798259620731541</v>
      </c>
      <c r="AQ30" s="1">
        <v>0.80573537659997696</v>
      </c>
      <c r="AR30" s="1">
        <v>0.81372133016097403</v>
      </c>
      <c r="AS30" s="1">
        <v>0.84977642269756204</v>
      </c>
      <c r="AT30" s="1">
        <v>0.83226934405326003</v>
      </c>
      <c r="AU30" s="1">
        <v>0.89821495456925404</v>
      </c>
      <c r="AV30" s="1">
        <v>0.90260061217246301</v>
      </c>
      <c r="AW30" s="1">
        <v>0.89520083289480901</v>
      </c>
      <c r="AX30" s="1">
        <v>0.89248363132825403</v>
      </c>
      <c r="AY30" s="1">
        <v>0.90230680862820301</v>
      </c>
      <c r="AZ30" s="1">
        <v>0.91242995816314998</v>
      </c>
      <c r="BA30" s="1">
        <v>0.90076263268582901</v>
      </c>
      <c r="BB30" s="1">
        <v>0.90360025295607505</v>
      </c>
      <c r="BC30" s="1">
        <v>0.97018143405900303</v>
      </c>
      <c r="BD30" s="1">
        <v>0.96540976843114301</v>
      </c>
      <c r="BE30" s="1">
        <v>0.96178007317347902</v>
      </c>
      <c r="BF30" s="1">
        <v>0.96115730361890395</v>
      </c>
      <c r="BG30" s="1">
        <v>0.95922611080975995</v>
      </c>
      <c r="BH30" s="1">
        <v>0.88780669747182395</v>
      </c>
      <c r="BI30" s="1">
        <v>0.88832187921554995</v>
      </c>
      <c r="BJ30" s="1">
        <v>0.89063680180229599</v>
      </c>
      <c r="BK30" s="1">
        <v>0.81220796235140902</v>
      </c>
      <c r="BL30" s="1">
        <v>0.80335941936960598</v>
      </c>
    </row>
    <row r="31" spans="1:64" x14ac:dyDescent="0.25">
      <c r="A31" s="2" t="s">
        <v>35</v>
      </c>
      <c r="B31" s="1">
        <v>0.98959928886041404</v>
      </c>
      <c r="C31" s="1">
        <v>0.98363425820275296</v>
      </c>
      <c r="D31" s="1">
        <v>0.98879726254943401</v>
      </c>
      <c r="E31" s="1">
        <v>0.99727415889420701</v>
      </c>
      <c r="F31" s="1">
        <v>0.99709340235967503</v>
      </c>
      <c r="G31" s="1">
        <v>0.99732378590034798</v>
      </c>
      <c r="H31" s="1">
        <v>0.99078617173543604</v>
      </c>
      <c r="I31" s="1">
        <v>0.99091163065371102</v>
      </c>
      <c r="J31" s="1">
        <v>0.99009067006297602</v>
      </c>
      <c r="K31" s="1">
        <v>0.99274703095001304</v>
      </c>
      <c r="L31" s="1">
        <v>0.99279977138589903</v>
      </c>
      <c r="M31" s="1">
        <v>0.99349559711235003</v>
      </c>
      <c r="N31" s="1">
        <v>0.97452296612945999</v>
      </c>
      <c r="O31" s="1">
        <v>0.97516700192835204</v>
      </c>
      <c r="P31" s="1">
        <v>0.98952160485528795</v>
      </c>
      <c r="Q31" s="1">
        <v>0.98981198222557998</v>
      </c>
      <c r="R31" s="1">
        <v>0.96817642567592999</v>
      </c>
      <c r="S31" s="1">
        <v>0.96918637927200901</v>
      </c>
      <c r="T31" s="1">
        <v>0.96896220678515299</v>
      </c>
      <c r="U31" s="1">
        <v>0.99345519731971799</v>
      </c>
      <c r="V31" s="1">
        <v>0.99316248382235495</v>
      </c>
      <c r="W31" s="1">
        <v>0.99301977546402698</v>
      </c>
      <c r="X31" s="1">
        <v>0.98850632462706201</v>
      </c>
      <c r="Y31" s="1">
        <v>0.989195500013205</v>
      </c>
      <c r="Z31" s="1">
        <v>0.989242970729872</v>
      </c>
      <c r="AA31" s="1">
        <v>0.97211125549850896</v>
      </c>
      <c r="AB31" s="1">
        <v>0.971797377155456</v>
      </c>
      <c r="AC31" s="1">
        <v>0.99998659568770099</v>
      </c>
      <c r="AD31" s="1">
        <v>0.99990101310131596</v>
      </c>
      <c r="AE31" s="1" t="s">
        <v>54</v>
      </c>
      <c r="AF31" s="1">
        <v>0.93582321851435901</v>
      </c>
      <c r="AG31" s="1">
        <v>0.92908799541183695</v>
      </c>
      <c r="AH31" s="1">
        <v>0.79755220177713304</v>
      </c>
      <c r="AI31" s="1">
        <v>0.82012124141223097</v>
      </c>
      <c r="AJ31" s="1">
        <v>0.80479197492210597</v>
      </c>
      <c r="AK31" s="1">
        <v>0.89221064618980706</v>
      </c>
      <c r="AL31" s="1">
        <v>0.89060629110414202</v>
      </c>
      <c r="AM31" s="1">
        <v>0.90217101251903498</v>
      </c>
      <c r="AN31" s="1">
        <v>0.88704520338201398</v>
      </c>
      <c r="AO31" s="1">
        <v>0.89853561264517001</v>
      </c>
      <c r="AP31" s="1">
        <v>0.7807203440364</v>
      </c>
      <c r="AQ31" s="1">
        <v>0.78892641958362297</v>
      </c>
      <c r="AR31" s="1">
        <v>0.79280799307514205</v>
      </c>
      <c r="AS31" s="1">
        <v>0.83139003218282603</v>
      </c>
      <c r="AT31" s="1">
        <v>0.81237127789455099</v>
      </c>
      <c r="AU31" s="1">
        <v>0.90284827761876696</v>
      </c>
      <c r="AV31" s="1">
        <v>0.907155835007186</v>
      </c>
      <c r="AW31" s="1">
        <v>0.90057409058744597</v>
      </c>
      <c r="AX31" s="1">
        <v>0.87739116240232795</v>
      </c>
      <c r="AY31" s="1">
        <v>0.88873946571601503</v>
      </c>
      <c r="AZ31" s="1">
        <v>0.90831135209221503</v>
      </c>
      <c r="BA31" s="1">
        <v>0.89383242151140496</v>
      </c>
      <c r="BB31" s="1">
        <v>0.89766727997846996</v>
      </c>
      <c r="BC31" s="1">
        <v>0.97363275958933804</v>
      </c>
      <c r="BD31" s="1">
        <v>0.97128682126194799</v>
      </c>
      <c r="BE31" s="1">
        <v>0.95861124007674903</v>
      </c>
      <c r="BF31" s="1">
        <v>0.95943341592798703</v>
      </c>
      <c r="BG31" s="1">
        <v>0.95838027660505698</v>
      </c>
      <c r="BH31" s="1">
        <v>0.88690733284454404</v>
      </c>
      <c r="BI31" s="1">
        <v>0.88869126246574104</v>
      </c>
      <c r="BJ31" s="1">
        <v>0.89000714454098995</v>
      </c>
      <c r="BK31" s="1">
        <v>0.82461525114327205</v>
      </c>
      <c r="BL31" s="1">
        <v>0.81640255996540101</v>
      </c>
    </row>
    <row r="32" spans="1:64" x14ac:dyDescent="0.25">
      <c r="A32" s="2" t="s">
        <v>9</v>
      </c>
      <c r="B32" s="1">
        <v>0.99400084369278097</v>
      </c>
      <c r="C32" s="1">
        <v>0.99115502434772795</v>
      </c>
      <c r="D32" s="1">
        <v>0.99284736117374806</v>
      </c>
      <c r="E32" s="1">
        <v>0.99642053362934402</v>
      </c>
      <c r="F32" s="1">
        <v>0.99616723952835695</v>
      </c>
      <c r="G32" s="1">
        <v>0.99607026604674298</v>
      </c>
      <c r="H32" s="1">
        <v>0.99775767864293197</v>
      </c>
      <c r="I32" s="1">
        <v>0.99781360340758796</v>
      </c>
      <c r="J32" s="1">
        <v>0.99757476100864795</v>
      </c>
      <c r="K32" s="1">
        <v>0.99777064782914104</v>
      </c>
      <c r="L32" s="1">
        <v>0.99795158414548601</v>
      </c>
      <c r="M32" s="1">
        <v>0.99776723623845598</v>
      </c>
      <c r="N32" s="1">
        <v>0.98388819554798801</v>
      </c>
      <c r="O32" s="1">
        <v>0.984508481162508</v>
      </c>
      <c r="P32" s="1">
        <v>0.98802740388559296</v>
      </c>
      <c r="Q32" s="1">
        <v>0.987888413530702</v>
      </c>
      <c r="R32" s="1">
        <v>0.98313266353266104</v>
      </c>
      <c r="S32" s="1">
        <v>0.98420869636400699</v>
      </c>
      <c r="T32" s="1">
        <v>0.98380205191848602</v>
      </c>
      <c r="U32" s="1">
        <v>0.99507407918832502</v>
      </c>
      <c r="V32" s="1">
        <v>0.994709804550443</v>
      </c>
      <c r="W32" s="1">
        <v>0.99477336175493103</v>
      </c>
      <c r="X32" s="1">
        <v>0.99679763433117696</v>
      </c>
      <c r="Y32" s="1">
        <v>0.99655232090582202</v>
      </c>
      <c r="Z32" s="1">
        <v>0.99684947657562095</v>
      </c>
      <c r="AA32" s="1">
        <v>0.98904291791287802</v>
      </c>
      <c r="AB32" s="1">
        <v>0.98920058258844801</v>
      </c>
      <c r="AC32" s="1">
        <v>0.99382143874553797</v>
      </c>
      <c r="AD32" s="1">
        <v>0.99440114264434598</v>
      </c>
      <c r="AE32" s="1">
        <v>0.993785008650797</v>
      </c>
      <c r="AF32" s="1" t="s">
        <v>54</v>
      </c>
      <c r="AG32" s="1">
        <v>0.99965819082835095</v>
      </c>
      <c r="AH32" s="1">
        <v>0.91090179175966002</v>
      </c>
      <c r="AI32" s="1">
        <v>0.92196808142239295</v>
      </c>
      <c r="AJ32" s="1">
        <v>0.91483495618198596</v>
      </c>
      <c r="AK32" s="1">
        <v>0.94002706658732804</v>
      </c>
      <c r="AL32" s="1">
        <v>0.93483556884831898</v>
      </c>
      <c r="AM32" s="1">
        <v>0.97395092917922299</v>
      </c>
      <c r="AN32" s="1">
        <v>0.97081158964410497</v>
      </c>
      <c r="AO32" s="1">
        <v>0.97275694195289597</v>
      </c>
      <c r="AP32" s="1">
        <v>0.88694480598347503</v>
      </c>
      <c r="AQ32" s="1">
        <v>0.88880021694477196</v>
      </c>
      <c r="AR32" s="1">
        <v>0.92411111302709803</v>
      </c>
      <c r="AS32" s="1">
        <v>0.94289642571913401</v>
      </c>
      <c r="AT32" s="1">
        <v>0.93516134615495505</v>
      </c>
      <c r="AU32" s="1">
        <v>0.82381882318836797</v>
      </c>
      <c r="AV32" s="1">
        <v>0.82711283120908796</v>
      </c>
      <c r="AW32" s="1">
        <v>0.81595219537054398</v>
      </c>
      <c r="AX32" s="1">
        <v>0.97770422072242202</v>
      </c>
      <c r="AY32" s="1">
        <v>0.97908044734717303</v>
      </c>
      <c r="AZ32" s="1">
        <v>0.92877567561748897</v>
      </c>
      <c r="BA32" s="1">
        <v>0.93330297696437803</v>
      </c>
      <c r="BB32" s="1">
        <v>0.93206330831698403</v>
      </c>
      <c r="BC32" s="1">
        <v>0.91109814254788501</v>
      </c>
      <c r="BD32" s="1">
        <v>0.89203917808930999</v>
      </c>
      <c r="BE32" s="1">
        <v>0.961988619084019</v>
      </c>
      <c r="BF32" s="1">
        <v>0.95553665048227798</v>
      </c>
      <c r="BG32" s="1">
        <v>0.949888333254851</v>
      </c>
      <c r="BH32" s="1">
        <v>0.87346163431558399</v>
      </c>
      <c r="BI32" s="1">
        <v>0.86608915592569002</v>
      </c>
      <c r="BJ32" s="1">
        <v>0.87160228999832001</v>
      </c>
      <c r="BK32" s="1">
        <v>0.67368419518081102</v>
      </c>
      <c r="BL32" s="1">
        <v>0.66324393105261803</v>
      </c>
    </row>
    <row r="33" spans="1:64" x14ac:dyDescent="0.25">
      <c r="A33" s="2" t="s">
        <v>58</v>
      </c>
      <c r="B33" s="1">
        <v>0.99395929094100299</v>
      </c>
      <c r="C33" s="1">
        <v>0.99098995748440899</v>
      </c>
      <c r="D33" s="1">
        <v>0.99281410942450099</v>
      </c>
      <c r="E33" s="1">
        <v>0.99656810452270295</v>
      </c>
      <c r="F33" s="1">
        <v>0.99633543946844505</v>
      </c>
      <c r="G33" s="1">
        <v>0.99621956745586404</v>
      </c>
      <c r="H33" s="1">
        <v>0.997794881771639</v>
      </c>
      <c r="I33" s="1">
        <v>0.99782621919473502</v>
      </c>
      <c r="J33" s="1">
        <v>0.99762121352851596</v>
      </c>
      <c r="K33" s="1">
        <v>0.99789713925687296</v>
      </c>
      <c r="L33" s="1">
        <v>0.99805417584266098</v>
      </c>
      <c r="M33" s="1">
        <v>0.99787267542549696</v>
      </c>
      <c r="N33" s="1">
        <v>0.98415125727078501</v>
      </c>
      <c r="O33" s="1">
        <v>0.98476695338339104</v>
      </c>
      <c r="P33" s="1">
        <v>0.988164276774533</v>
      </c>
      <c r="Q33" s="1">
        <v>0.98802211901731296</v>
      </c>
      <c r="R33" s="1">
        <v>0.983218318873464</v>
      </c>
      <c r="S33" s="1">
        <v>0.98424637496621903</v>
      </c>
      <c r="T33" s="1">
        <v>0.98388715325041398</v>
      </c>
      <c r="U33" s="1">
        <v>0.99495056879499799</v>
      </c>
      <c r="V33" s="1">
        <v>0.99455423703966905</v>
      </c>
      <c r="W33" s="1">
        <v>0.994616520465335</v>
      </c>
      <c r="X33" s="1">
        <v>0.996658103083502</v>
      </c>
      <c r="Y33" s="1">
        <v>0.99634397987519896</v>
      </c>
      <c r="Z33" s="1">
        <v>0.99664904393859399</v>
      </c>
      <c r="AA33" s="1">
        <v>0.98866614738855496</v>
      </c>
      <c r="AB33" s="1">
        <v>0.98885723292674899</v>
      </c>
      <c r="AC33" s="1">
        <v>0.99393687912878004</v>
      </c>
      <c r="AD33" s="1">
        <v>0.99454196332102895</v>
      </c>
      <c r="AE33" s="1">
        <v>0.99390244274448802</v>
      </c>
      <c r="AF33" s="1">
        <v>0.99998881799930095</v>
      </c>
      <c r="AG33" s="1" t="s">
        <v>54</v>
      </c>
      <c r="AH33" s="1">
        <v>0.91555311651843196</v>
      </c>
      <c r="AI33" s="1">
        <v>0.92599850194641298</v>
      </c>
      <c r="AJ33" s="1">
        <v>0.91899725045842195</v>
      </c>
      <c r="AK33" s="1">
        <v>0.94166353016147497</v>
      </c>
      <c r="AL33" s="1">
        <v>0.93649532031433802</v>
      </c>
      <c r="AM33" s="1">
        <v>0.97450797409879697</v>
      </c>
      <c r="AN33" s="1">
        <v>0.97217938903326195</v>
      </c>
      <c r="AO33" s="1">
        <v>0.97334152315328104</v>
      </c>
      <c r="AP33" s="1">
        <v>0.890490667837744</v>
      </c>
      <c r="AQ33" s="1">
        <v>0.891937283722126</v>
      </c>
      <c r="AR33" s="1">
        <v>0.93115081380444997</v>
      </c>
      <c r="AS33" s="1">
        <v>0.94843448080788295</v>
      </c>
      <c r="AT33" s="1">
        <v>0.94155927959841901</v>
      </c>
      <c r="AU33" s="1">
        <v>0.81790290024471901</v>
      </c>
      <c r="AV33" s="1">
        <v>0.82128741183452503</v>
      </c>
      <c r="AW33" s="1">
        <v>0.80977004773163097</v>
      </c>
      <c r="AX33" s="1">
        <v>0.98163384757447703</v>
      </c>
      <c r="AY33" s="1">
        <v>0.98246151092351797</v>
      </c>
      <c r="AZ33" s="1">
        <v>0.92793971639353401</v>
      </c>
      <c r="BA33" s="1">
        <v>0.93377393895975502</v>
      </c>
      <c r="BB33" s="1">
        <v>0.93223787562230098</v>
      </c>
      <c r="BC33" s="1">
        <v>0.90392225878547305</v>
      </c>
      <c r="BD33" s="1">
        <v>0.88385787190489296</v>
      </c>
      <c r="BE33" s="1">
        <v>0.959322918826092</v>
      </c>
      <c r="BF33" s="1">
        <v>0.95251983288020003</v>
      </c>
      <c r="BG33" s="1">
        <v>0.94654861951967895</v>
      </c>
      <c r="BH33" s="1">
        <v>0.87126500277330698</v>
      </c>
      <c r="BI33" s="1">
        <v>0.86327203032409505</v>
      </c>
      <c r="BJ33" s="1">
        <v>0.86875180468472402</v>
      </c>
      <c r="BK33" s="1">
        <v>0.66309347180559997</v>
      </c>
      <c r="BL33" s="1">
        <v>0.65267345631384299</v>
      </c>
    </row>
    <row r="34" spans="1:64" x14ac:dyDescent="0.25">
      <c r="A34" s="2" t="s">
        <v>19</v>
      </c>
      <c r="B34" s="1">
        <v>0.98285868509041296</v>
      </c>
      <c r="C34" s="1">
        <v>0.98378344694457398</v>
      </c>
      <c r="D34" s="1">
        <v>0.98026573223861702</v>
      </c>
      <c r="E34" s="1">
        <v>0.98981955135913002</v>
      </c>
      <c r="F34" s="1">
        <v>0.98937188537986198</v>
      </c>
      <c r="G34" s="1">
        <v>0.99040185545016202</v>
      </c>
      <c r="H34" s="1">
        <v>0.985695260783222</v>
      </c>
      <c r="I34" s="1">
        <v>0.98734663871417006</v>
      </c>
      <c r="J34" s="1">
        <v>0.98567740048352104</v>
      </c>
      <c r="K34" s="1">
        <v>0.98606208320679101</v>
      </c>
      <c r="L34" s="1">
        <v>0.986114651608756</v>
      </c>
      <c r="M34" s="1">
        <v>0.985934036726691</v>
      </c>
      <c r="N34" s="1">
        <v>0.971318032512267</v>
      </c>
      <c r="O34" s="1">
        <v>0.97250437457374606</v>
      </c>
      <c r="P34" s="1">
        <v>0.99629835673520795</v>
      </c>
      <c r="Q34" s="1">
        <v>0.99649217336241502</v>
      </c>
      <c r="R34" s="1">
        <v>0.96948145416267995</v>
      </c>
      <c r="S34" s="1">
        <v>0.97064214872438503</v>
      </c>
      <c r="T34" s="1">
        <v>0.97005850907123403</v>
      </c>
      <c r="U34" s="1">
        <v>0.99204437721235394</v>
      </c>
      <c r="V34" s="1">
        <v>0.99179513579673995</v>
      </c>
      <c r="W34" s="1">
        <v>0.99182708214387605</v>
      </c>
      <c r="X34" s="1">
        <v>0.97753834727506805</v>
      </c>
      <c r="Y34" s="1">
        <v>0.97800064406516796</v>
      </c>
      <c r="Z34" s="1">
        <v>0.97857175444664402</v>
      </c>
      <c r="AA34" s="1">
        <v>0.97098017931230196</v>
      </c>
      <c r="AB34" s="1">
        <v>0.97053355786109896</v>
      </c>
      <c r="AC34" s="1">
        <v>0.98757056386878495</v>
      </c>
      <c r="AD34" s="1">
        <v>0.98715361516492495</v>
      </c>
      <c r="AE34" s="1">
        <v>0.98758214584459603</v>
      </c>
      <c r="AF34" s="1">
        <v>0.98434363646956002</v>
      </c>
      <c r="AG34" s="1">
        <v>0.98436066337412398</v>
      </c>
      <c r="AH34" s="1" t="s">
        <v>54</v>
      </c>
      <c r="AI34" s="1">
        <v>0.99827874413219997</v>
      </c>
      <c r="AJ34" s="1">
        <v>0.99924282663526298</v>
      </c>
      <c r="AK34" s="1">
        <v>0.79835094860805</v>
      </c>
      <c r="AL34" s="1">
        <v>0.77551508810982295</v>
      </c>
      <c r="AM34" s="1">
        <v>0.95119605149762598</v>
      </c>
      <c r="AN34" s="1">
        <v>0.96095156104024304</v>
      </c>
      <c r="AO34" s="1">
        <v>0.95452934273078505</v>
      </c>
      <c r="AP34" s="1">
        <v>0.95410545144648096</v>
      </c>
      <c r="AQ34" s="1">
        <v>0.95315868416920801</v>
      </c>
      <c r="AR34" s="1">
        <v>0.88666862683865699</v>
      </c>
      <c r="AS34" s="1">
        <v>0.88157753239661396</v>
      </c>
      <c r="AT34" s="1">
        <v>0.88764521146355602</v>
      </c>
      <c r="AU34" s="1">
        <v>0.56723757887954895</v>
      </c>
      <c r="AV34" s="1">
        <v>0.57436838095104903</v>
      </c>
      <c r="AW34" s="1">
        <v>0.55510079677403101</v>
      </c>
      <c r="AX34" s="1">
        <v>0.93649909250616603</v>
      </c>
      <c r="AY34" s="1">
        <v>0.92993159586913798</v>
      </c>
      <c r="AZ34" s="1">
        <v>0.74945724774873801</v>
      </c>
      <c r="BA34" s="1">
        <v>0.77259197988906603</v>
      </c>
      <c r="BB34" s="1">
        <v>0.76486545117791405</v>
      </c>
      <c r="BC34" s="1">
        <v>0.72381209803494095</v>
      </c>
      <c r="BD34" s="1">
        <v>0.69239482172375999</v>
      </c>
      <c r="BE34" s="1">
        <v>0.79116657899287102</v>
      </c>
      <c r="BF34" s="1">
        <v>0.77708406475473502</v>
      </c>
      <c r="BG34" s="1">
        <v>0.76257376086263995</v>
      </c>
      <c r="BH34" s="1">
        <v>0.65500880705072295</v>
      </c>
      <c r="BI34" s="1">
        <v>0.63834265877751795</v>
      </c>
      <c r="BJ34" s="1">
        <v>0.64864956175734101</v>
      </c>
      <c r="BK34" s="1">
        <v>0.36996174984225799</v>
      </c>
      <c r="BL34" s="1">
        <v>0.35484000417155498</v>
      </c>
    </row>
    <row r="35" spans="1:64" x14ac:dyDescent="0.25">
      <c r="A35" s="2" t="s">
        <v>20</v>
      </c>
      <c r="B35" s="1">
        <v>0.98354003143941304</v>
      </c>
      <c r="C35" s="1">
        <v>0.98389379674555799</v>
      </c>
      <c r="D35" s="1">
        <v>0.98107837629258299</v>
      </c>
      <c r="E35" s="1">
        <v>0.99053298788586197</v>
      </c>
      <c r="F35" s="1">
        <v>0.99015236149572095</v>
      </c>
      <c r="G35" s="1">
        <v>0.99115355806328198</v>
      </c>
      <c r="H35" s="1">
        <v>0.98588126068959503</v>
      </c>
      <c r="I35" s="1">
        <v>0.98752448513524305</v>
      </c>
      <c r="J35" s="1">
        <v>0.98576561165294696</v>
      </c>
      <c r="K35" s="1">
        <v>0.98655015129149204</v>
      </c>
      <c r="L35" s="1">
        <v>0.98654978682176897</v>
      </c>
      <c r="M35" s="1">
        <v>0.98656550330267401</v>
      </c>
      <c r="N35" s="1">
        <v>0.97161303139705302</v>
      </c>
      <c r="O35" s="1">
        <v>0.97279054716755597</v>
      </c>
      <c r="P35" s="1">
        <v>0.99670923900684105</v>
      </c>
      <c r="Q35" s="1">
        <v>0.99693769774116903</v>
      </c>
      <c r="R35" s="1">
        <v>0.968562499595091</v>
      </c>
      <c r="S35" s="1">
        <v>0.96974190829918905</v>
      </c>
      <c r="T35" s="1">
        <v>0.96920361830365898</v>
      </c>
      <c r="U35" s="1">
        <v>0.99209864782858903</v>
      </c>
      <c r="V35" s="1">
        <v>0.99187472451432701</v>
      </c>
      <c r="W35" s="1">
        <v>0.99184062467862799</v>
      </c>
      <c r="X35" s="1">
        <v>0.97768333754245496</v>
      </c>
      <c r="Y35" s="1">
        <v>0.97824361246391101</v>
      </c>
      <c r="Z35" s="1">
        <v>0.97877123366043495</v>
      </c>
      <c r="AA35" s="1">
        <v>0.97041709074647897</v>
      </c>
      <c r="AB35" s="1">
        <v>0.96996075609213706</v>
      </c>
      <c r="AC35" s="1">
        <v>0.98840253445609105</v>
      </c>
      <c r="AD35" s="1">
        <v>0.98792726325114399</v>
      </c>
      <c r="AE35" s="1">
        <v>0.98843823196791203</v>
      </c>
      <c r="AF35" s="1">
        <v>0.98449330847210104</v>
      </c>
      <c r="AG35" s="1">
        <v>0.98452880690928801</v>
      </c>
      <c r="AH35" s="1">
        <v>0.99990667658137999</v>
      </c>
      <c r="AI35" s="1" t="s">
        <v>54</v>
      </c>
      <c r="AJ35" s="1">
        <v>0.99721840066821299</v>
      </c>
      <c r="AK35" s="1">
        <v>0.80802003269570999</v>
      </c>
      <c r="AL35" s="1">
        <v>0.78812574232782595</v>
      </c>
      <c r="AM35" s="1">
        <v>0.96266001457546502</v>
      </c>
      <c r="AN35" s="1">
        <v>0.969974324664578</v>
      </c>
      <c r="AO35" s="1">
        <v>0.96490532278443497</v>
      </c>
      <c r="AP35" s="1">
        <v>0.95864218470002804</v>
      </c>
      <c r="AQ35" s="1">
        <v>0.95866171226043895</v>
      </c>
      <c r="AR35" s="1">
        <v>0.88288091328932605</v>
      </c>
      <c r="AS35" s="1">
        <v>0.88104834984622205</v>
      </c>
      <c r="AT35" s="1">
        <v>0.88552084493211503</v>
      </c>
      <c r="AU35" s="1">
        <v>0.59184746748675099</v>
      </c>
      <c r="AV35" s="1">
        <v>0.59944362382307703</v>
      </c>
      <c r="AW35" s="1">
        <v>0.58066287141505502</v>
      </c>
      <c r="AX35" s="1">
        <v>0.94336285483710502</v>
      </c>
      <c r="AY35" s="1">
        <v>0.93921047115745004</v>
      </c>
      <c r="AZ35" s="1">
        <v>0.76422138391775996</v>
      </c>
      <c r="BA35" s="1">
        <v>0.78385286910459095</v>
      </c>
      <c r="BB35" s="1">
        <v>0.77771965221463701</v>
      </c>
      <c r="BC35" s="1">
        <v>0.74675091126892701</v>
      </c>
      <c r="BD35" s="1">
        <v>0.71819130705974699</v>
      </c>
      <c r="BE35" s="1">
        <v>0.80871935790959604</v>
      </c>
      <c r="BF35" s="1">
        <v>0.79692003642833598</v>
      </c>
      <c r="BG35" s="1">
        <v>0.78339736425894102</v>
      </c>
      <c r="BH35" s="1">
        <v>0.67157274190409999</v>
      </c>
      <c r="BI35" s="1">
        <v>0.65636933411038201</v>
      </c>
      <c r="BJ35" s="1">
        <v>0.66492216171629004</v>
      </c>
      <c r="BK35" s="1">
        <v>0.39786332159332799</v>
      </c>
      <c r="BL35" s="1">
        <v>0.383672020956844</v>
      </c>
    </row>
    <row r="36" spans="1:64" x14ac:dyDescent="0.25">
      <c r="A36" s="2" t="s">
        <v>21</v>
      </c>
      <c r="B36" s="1">
        <v>0.98365241296254202</v>
      </c>
      <c r="C36" s="1">
        <v>0.984501224890861</v>
      </c>
      <c r="D36" s="1">
        <v>0.98113878757738004</v>
      </c>
      <c r="E36" s="1">
        <v>0.99054185800068495</v>
      </c>
      <c r="F36" s="1">
        <v>0.99008820709135603</v>
      </c>
      <c r="G36" s="1">
        <v>0.99102058347310196</v>
      </c>
      <c r="H36" s="1">
        <v>0.98667200576262404</v>
      </c>
      <c r="I36" s="1">
        <v>0.98817328934738902</v>
      </c>
      <c r="J36" s="1">
        <v>0.98670398480363697</v>
      </c>
      <c r="K36" s="1">
        <v>0.98710977120739796</v>
      </c>
      <c r="L36" s="1">
        <v>0.98720696884734904</v>
      </c>
      <c r="M36" s="1">
        <v>0.98689017304826898</v>
      </c>
      <c r="N36" s="1">
        <v>0.97307828248393802</v>
      </c>
      <c r="O36" s="1">
        <v>0.97419759875923195</v>
      </c>
      <c r="P36" s="1">
        <v>0.99654334563973201</v>
      </c>
      <c r="Q36" s="1">
        <v>0.99668451358974897</v>
      </c>
      <c r="R36" s="1">
        <v>0.97122165647116399</v>
      </c>
      <c r="S36" s="1">
        <v>0.97227042042925604</v>
      </c>
      <c r="T36" s="1">
        <v>0.97174373173486805</v>
      </c>
      <c r="U36" s="1">
        <v>0.99257778749145997</v>
      </c>
      <c r="V36" s="1">
        <v>0.99222757747088897</v>
      </c>
      <c r="W36" s="1">
        <v>0.99230548126454299</v>
      </c>
      <c r="X36" s="1">
        <v>0.97892246643174696</v>
      </c>
      <c r="Y36" s="1">
        <v>0.97918222088537099</v>
      </c>
      <c r="Z36" s="1">
        <v>0.97974363079861404</v>
      </c>
      <c r="AA36" s="1">
        <v>0.972039568392711</v>
      </c>
      <c r="AB36" s="1">
        <v>0.97169656782521996</v>
      </c>
      <c r="AC36" s="1">
        <v>0.98822937284322299</v>
      </c>
      <c r="AD36" s="1">
        <v>0.98795355778199301</v>
      </c>
      <c r="AE36" s="1">
        <v>0.98825325623752303</v>
      </c>
      <c r="AF36" s="1">
        <v>0.98545406555825898</v>
      </c>
      <c r="AG36" s="1">
        <v>0.98547843714822403</v>
      </c>
      <c r="AH36" s="1">
        <v>0.99993162992902096</v>
      </c>
      <c r="AI36" s="1">
        <v>0.99979751185943</v>
      </c>
      <c r="AJ36" s="1" t="s">
        <v>54</v>
      </c>
      <c r="AK36" s="1">
        <v>0.79924669740885901</v>
      </c>
      <c r="AL36" s="1">
        <v>0.77599929910616094</v>
      </c>
      <c r="AM36" s="1">
        <v>0.95293898211351702</v>
      </c>
      <c r="AN36" s="1">
        <v>0.96226477182116998</v>
      </c>
      <c r="AO36" s="1">
        <v>0.95653699994063401</v>
      </c>
      <c r="AP36" s="1">
        <v>0.95382371199921701</v>
      </c>
      <c r="AQ36" s="1">
        <v>0.95291854234946805</v>
      </c>
      <c r="AR36" s="1">
        <v>0.88479018877400595</v>
      </c>
      <c r="AS36" s="1">
        <v>0.88089035114824799</v>
      </c>
      <c r="AT36" s="1">
        <v>0.88643971501399499</v>
      </c>
      <c r="AU36" s="1">
        <v>0.57216692340453901</v>
      </c>
      <c r="AV36" s="1">
        <v>0.57910520731727</v>
      </c>
      <c r="AW36" s="1">
        <v>0.56027933362791105</v>
      </c>
      <c r="AX36" s="1">
        <v>0.93596560144628904</v>
      </c>
      <c r="AY36" s="1">
        <v>0.92908895706364802</v>
      </c>
      <c r="AZ36" s="1">
        <v>0.75181041712864505</v>
      </c>
      <c r="BA36" s="1">
        <v>0.77436763770986505</v>
      </c>
      <c r="BB36" s="1">
        <v>0.76638160212819195</v>
      </c>
      <c r="BC36" s="1">
        <v>0.73460671191648397</v>
      </c>
      <c r="BD36" s="1">
        <v>0.70326558083001001</v>
      </c>
      <c r="BE36" s="1">
        <v>0.79556772463900105</v>
      </c>
      <c r="BF36" s="1">
        <v>0.78079921321512102</v>
      </c>
      <c r="BG36" s="1">
        <v>0.76650301343886995</v>
      </c>
      <c r="BH36" s="1">
        <v>0.66106730985428297</v>
      </c>
      <c r="BI36" s="1">
        <v>0.64469892636009296</v>
      </c>
      <c r="BJ36" s="1">
        <v>0.65598972271328804</v>
      </c>
      <c r="BK36" s="1">
        <v>0.38288055230011703</v>
      </c>
      <c r="BL36" s="1">
        <v>0.36712552849845997</v>
      </c>
    </row>
    <row r="37" spans="1:64" x14ac:dyDescent="0.25">
      <c r="A37" s="2" t="s">
        <v>53</v>
      </c>
      <c r="B37" s="1">
        <v>0.99111050344792795</v>
      </c>
      <c r="C37" s="1">
        <v>0.99107008469847402</v>
      </c>
      <c r="D37" s="1">
        <v>0.98933228405617002</v>
      </c>
      <c r="E37" s="1">
        <v>0.99117514004992702</v>
      </c>
      <c r="F37" s="1">
        <v>0.99065717301509804</v>
      </c>
      <c r="G37" s="1">
        <v>0.99116880839365595</v>
      </c>
      <c r="H37" s="1">
        <v>0.99389227328344898</v>
      </c>
      <c r="I37" s="1">
        <v>0.99495729105708997</v>
      </c>
      <c r="J37" s="1">
        <v>0.99354819018249796</v>
      </c>
      <c r="K37" s="1">
        <v>0.99072587800762402</v>
      </c>
      <c r="L37" s="1">
        <v>0.99097723800368298</v>
      </c>
      <c r="M37" s="1">
        <v>0.99099637237569405</v>
      </c>
      <c r="N37" s="1">
        <v>0.97358586379656498</v>
      </c>
      <c r="O37" s="1">
        <v>0.97460727311652595</v>
      </c>
      <c r="P37" s="1">
        <v>0.98319758721175998</v>
      </c>
      <c r="Q37" s="1">
        <v>0.983213967584737</v>
      </c>
      <c r="R37" s="1">
        <v>0.97688201122381502</v>
      </c>
      <c r="S37" s="1">
        <v>0.97880612087359198</v>
      </c>
      <c r="T37" s="1">
        <v>0.97763935870723295</v>
      </c>
      <c r="U37" s="1">
        <v>0.99567391539553196</v>
      </c>
      <c r="V37" s="1">
        <v>0.99605006090088</v>
      </c>
      <c r="W37" s="1">
        <v>0.99610407103620802</v>
      </c>
      <c r="X37" s="1">
        <v>0.99305037065713997</v>
      </c>
      <c r="Y37" s="1">
        <v>0.99395463830994901</v>
      </c>
      <c r="Z37" s="1">
        <v>0.99434159251242205</v>
      </c>
      <c r="AA37" s="1">
        <v>0.98961726515698201</v>
      </c>
      <c r="AB37" s="1">
        <v>0.98924382083027396</v>
      </c>
      <c r="AC37" s="1">
        <v>0.98792019529633401</v>
      </c>
      <c r="AD37" s="1">
        <v>0.98797221926366796</v>
      </c>
      <c r="AE37" s="1">
        <v>0.98782228291288798</v>
      </c>
      <c r="AF37" s="1">
        <v>0.99583972576285795</v>
      </c>
      <c r="AG37" s="1">
        <v>0.99561629340723701</v>
      </c>
      <c r="AH37" s="1">
        <v>0.98194794340727298</v>
      </c>
      <c r="AI37" s="1">
        <v>0.981757146127337</v>
      </c>
      <c r="AJ37" s="1">
        <v>0.98265038107665703</v>
      </c>
      <c r="AK37" s="1" t="s">
        <v>54</v>
      </c>
      <c r="AL37" s="1">
        <v>0.995264556074554</v>
      </c>
      <c r="AM37" s="1">
        <v>0.86638670231360904</v>
      </c>
      <c r="AN37" s="1">
        <v>0.86232725877251803</v>
      </c>
      <c r="AO37" s="1">
        <v>0.86100727970018598</v>
      </c>
      <c r="AP37" s="1">
        <v>0.75011710862112702</v>
      </c>
      <c r="AQ37" s="1">
        <v>0.75013635964677505</v>
      </c>
      <c r="AR37" s="1">
        <v>0.94655622539672901</v>
      </c>
      <c r="AS37" s="1">
        <v>0.96431000565029801</v>
      </c>
      <c r="AT37" s="1">
        <v>0.95474903814288004</v>
      </c>
      <c r="AU37" s="1">
        <v>0.90689096538303104</v>
      </c>
      <c r="AV37" s="1">
        <v>0.90908868132985299</v>
      </c>
      <c r="AW37" s="1">
        <v>0.90097267367849898</v>
      </c>
      <c r="AX37" s="1">
        <v>0.92699295432795703</v>
      </c>
      <c r="AY37" s="1">
        <v>0.92811548254395904</v>
      </c>
      <c r="AZ37" s="1">
        <v>0.96928044035116701</v>
      </c>
      <c r="BA37" s="1">
        <v>0.97308560833510505</v>
      </c>
      <c r="BB37" s="1">
        <v>0.97314288521248504</v>
      </c>
      <c r="BC37" s="1">
        <v>0.88076208116860499</v>
      </c>
      <c r="BD37" s="1">
        <v>0.86387886746378595</v>
      </c>
      <c r="BE37" s="1">
        <v>0.96349293634944599</v>
      </c>
      <c r="BF37" s="1">
        <v>0.96114051533190503</v>
      </c>
      <c r="BG37" s="1">
        <v>0.95681480102315097</v>
      </c>
      <c r="BH37" s="1">
        <v>0.95105713821464399</v>
      </c>
      <c r="BI37" s="1">
        <v>0.94590410888324294</v>
      </c>
      <c r="BJ37" s="1">
        <v>0.94599857315126901</v>
      </c>
      <c r="BK37" s="1">
        <v>0.764484177086169</v>
      </c>
      <c r="BL37" s="1">
        <v>0.758942525372307</v>
      </c>
    </row>
    <row r="38" spans="1:64" x14ac:dyDescent="0.25">
      <c r="A38" s="2" t="s">
        <v>59</v>
      </c>
      <c r="B38" s="1">
        <v>0.99181763476382401</v>
      </c>
      <c r="C38" s="1">
        <v>0.98865976764622598</v>
      </c>
      <c r="D38" s="1">
        <v>0.99052415897991697</v>
      </c>
      <c r="E38" s="1">
        <v>0.993814334696421</v>
      </c>
      <c r="F38" s="1">
        <v>0.99335360570495901</v>
      </c>
      <c r="G38" s="1">
        <v>0.99375063813987896</v>
      </c>
      <c r="H38" s="1">
        <v>0.99542581033725597</v>
      </c>
      <c r="I38" s="1">
        <v>0.99582515378145897</v>
      </c>
      <c r="J38" s="1">
        <v>0.99492426589066896</v>
      </c>
      <c r="K38" s="1">
        <v>0.99300509407230697</v>
      </c>
      <c r="L38" s="1">
        <v>0.99310001621330202</v>
      </c>
      <c r="M38" s="1">
        <v>0.99349409093712204</v>
      </c>
      <c r="N38" s="1">
        <v>0.975805197600769</v>
      </c>
      <c r="O38" s="1">
        <v>0.97663028272239705</v>
      </c>
      <c r="P38" s="1">
        <v>0.98280360114838605</v>
      </c>
      <c r="Q38" s="1">
        <v>0.982873131339287</v>
      </c>
      <c r="R38" s="1">
        <v>0.97787398860228902</v>
      </c>
      <c r="S38" s="1">
        <v>0.97958648791802405</v>
      </c>
      <c r="T38" s="1">
        <v>0.97865758011542103</v>
      </c>
      <c r="U38" s="1">
        <v>0.99529070459522895</v>
      </c>
      <c r="V38" s="1">
        <v>0.99551548384100397</v>
      </c>
      <c r="W38" s="1">
        <v>0.99551595676683402</v>
      </c>
      <c r="X38" s="1">
        <v>0.99407077716105097</v>
      </c>
      <c r="Y38" s="1">
        <v>0.99503871422478796</v>
      </c>
      <c r="Z38" s="1">
        <v>0.99530047451982895</v>
      </c>
      <c r="AA38" s="1">
        <v>0.98672777117633803</v>
      </c>
      <c r="AB38" s="1">
        <v>0.98629888655555298</v>
      </c>
      <c r="AC38" s="1">
        <v>0.99197627773017805</v>
      </c>
      <c r="AD38" s="1">
        <v>0.99197856689502395</v>
      </c>
      <c r="AE38" s="1">
        <v>0.991839337955573</v>
      </c>
      <c r="AF38" s="1">
        <v>0.99742334919063202</v>
      </c>
      <c r="AG38" s="1">
        <v>0.997285509603271</v>
      </c>
      <c r="AH38" s="1">
        <v>0.980053892697894</v>
      </c>
      <c r="AI38" s="1">
        <v>0.98027524859749804</v>
      </c>
      <c r="AJ38" s="1">
        <v>0.98090682384425898</v>
      </c>
      <c r="AK38" s="1">
        <v>0.99860659881779801</v>
      </c>
      <c r="AL38" s="1" t="s">
        <v>54</v>
      </c>
      <c r="AM38" s="1">
        <v>0.85684444928808001</v>
      </c>
      <c r="AN38" s="1">
        <v>0.85018659631667104</v>
      </c>
      <c r="AO38" s="1">
        <v>0.84941409830734105</v>
      </c>
      <c r="AP38" s="1">
        <v>0.73937866271797104</v>
      </c>
      <c r="AQ38" s="1">
        <v>0.74005005894999998</v>
      </c>
      <c r="AR38" s="1">
        <v>0.93598600541296795</v>
      </c>
      <c r="AS38" s="1">
        <v>0.95556175977334501</v>
      </c>
      <c r="AT38" s="1">
        <v>0.94583744564124805</v>
      </c>
      <c r="AU38" s="1">
        <v>0.91885249715353801</v>
      </c>
      <c r="AV38" s="1">
        <v>0.92211030028593599</v>
      </c>
      <c r="AW38" s="1">
        <v>0.91405848108137</v>
      </c>
      <c r="AX38" s="1">
        <v>0.92158425963221502</v>
      </c>
      <c r="AY38" s="1">
        <v>0.92488809077103895</v>
      </c>
      <c r="AZ38" s="1">
        <v>0.96903504666595597</v>
      </c>
      <c r="BA38" s="1">
        <v>0.96978479005849105</v>
      </c>
      <c r="BB38" s="1">
        <v>0.97208285070882705</v>
      </c>
      <c r="BC38" s="1">
        <v>0.87961641210938701</v>
      </c>
      <c r="BD38" s="1">
        <v>0.86530426260492199</v>
      </c>
      <c r="BE38" s="1">
        <v>0.96201136377511698</v>
      </c>
      <c r="BF38" s="1">
        <v>0.96303689944721405</v>
      </c>
      <c r="BG38" s="1">
        <v>0.96002804829228605</v>
      </c>
      <c r="BH38" s="1">
        <v>0.95239397460014497</v>
      </c>
      <c r="BI38" s="1">
        <v>0.94841987036136699</v>
      </c>
      <c r="BJ38" s="1">
        <v>0.94624671366035595</v>
      </c>
      <c r="BK38" s="1">
        <v>0.77854026486105399</v>
      </c>
      <c r="BL38" s="1">
        <v>0.77472400112510897</v>
      </c>
    </row>
    <row r="39" spans="1:64" x14ac:dyDescent="0.25">
      <c r="A39" s="2" t="s">
        <v>36</v>
      </c>
      <c r="B39" s="1">
        <v>0.99489588664472195</v>
      </c>
      <c r="C39" s="1">
        <v>0.99157916841628002</v>
      </c>
      <c r="D39" s="1">
        <v>0.99374043684675095</v>
      </c>
      <c r="E39" s="1">
        <v>0.99891675865875795</v>
      </c>
      <c r="F39" s="1">
        <v>0.99885637809385797</v>
      </c>
      <c r="G39" s="1">
        <v>0.99873402561328795</v>
      </c>
      <c r="H39" s="1">
        <v>0.99816986154007603</v>
      </c>
      <c r="I39" s="1">
        <v>0.99827601855268799</v>
      </c>
      <c r="J39" s="1">
        <v>0.99797695998019098</v>
      </c>
      <c r="K39" s="1">
        <v>0.99887460814617202</v>
      </c>
      <c r="L39" s="1">
        <v>0.99885819285104605</v>
      </c>
      <c r="M39" s="1">
        <v>0.99889171371011098</v>
      </c>
      <c r="N39" s="1">
        <v>0.989032702404949</v>
      </c>
      <c r="O39" s="1">
        <v>0.98966976093725401</v>
      </c>
      <c r="P39" s="1">
        <v>0.99292705717570295</v>
      </c>
      <c r="Q39" s="1">
        <v>0.99281716907722695</v>
      </c>
      <c r="R39" s="1">
        <v>0.98181714394201702</v>
      </c>
      <c r="S39" s="1">
        <v>0.98258939842349402</v>
      </c>
      <c r="T39" s="1">
        <v>0.98258972926216104</v>
      </c>
      <c r="U39" s="1">
        <v>0.99617330300845497</v>
      </c>
      <c r="V39" s="1">
        <v>0.99555808039222105</v>
      </c>
      <c r="W39" s="1">
        <v>0.99551532890937799</v>
      </c>
      <c r="X39" s="1">
        <v>0.99476314483481398</v>
      </c>
      <c r="Y39" s="1">
        <v>0.99429671730373204</v>
      </c>
      <c r="Z39" s="1">
        <v>0.99458702490338702</v>
      </c>
      <c r="AA39" s="1">
        <v>0.98382547658601904</v>
      </c>
      <c r="AB39" s="1">
        <v>0.98412246453266705</v>
      </c>
      <c r="AC39" s="1">
        <v>0.99439477519019703</v>
      </c>
      <c r="AD39" s="1">
        <v>0.99490515206299801</v>
      </c>
      <c r="AE39" s="1">
        <v>0.99445137554833396</v>
      </c>
      <c r="AF39" s="1">
        <v>0.99806765329274605</v>
      </c>
      <c r="AG39" s="1">
        <v>0.99818325587824597</v>
      </c>
      <c r="AH39" s="1">
        <v>0.988513681783594</v>
      </c>
      <c r="AI39" s="1">
        <v>0.98898709641704896</v>
      </c>
      <c r="AJ39" s="1">
        <v>0.989404232348297</v>
      </c>
      <c r="AK39" s="1">
        <v>0.99367095688292595</v>
      </c>
      <c r="AL39" s="1">
        <v>0.99519367629417699</v>
      </c>
      <c r="AM39" s="1" t="s">
        <v>54</v>
      </c>
      <c r="AN39" s="1">
        <v>0.99871192563582001</v>
      </c>
      <c r="AO39" s="1">
        <v>0.99937561945412201</v>
      </c>
      <c r="AP39" s="1">
        <v>0.95772779456569701</v>
      </c>
      <c r="AQ39" s="1">
        <v>0.95961319140087997</v>
      </c>
      <c r="AR39" s="1">
        <v>0.87653233824302301</v>
      </c>
      <c r="AS39" s="1">
        <v>0.88933805448203895</v>
      </c>
      <c r="AT39" s="1">
        <v>0.88611709340993605</v>
      </c>
      <c r="AU39" s="1">
        <v>0.709440815328782</v>
      </c>
      <c r="AV39" s="1">
        <v>0.71564852498984399</v>
      </c>
      <c r="AW39" s="1">
        <v>0.70187383336377895</v>
      </c>
      <c r="AX39" s="1">
        <v>0.97108243134190797</v>
      </c>
      <c r="AY39" s="1">
        <v>0.97436316013754898</v>
      </c>
      <c r="AZ39" s="1">
        <v>0.83390227092506497</v>
      </c>
      <c r="BA39" s="1">
        <v>0.84072912299718405</v>
      </c>
      <c r="BB39" s="1">
        <v>0.83887743993387598</v>
      </c>
      <c r="BC39" s="1">
        <v>0.85545246979066403</v>
      </c>
      <c r="BD39" s="1">
        <v>0.83553794465681297</v>
      </c>
      <c r="BE39" s="1">
        <v>0.90556559364469902</v>
      </c>
      <c r="BF39" s="1">
        <v>0.89960633980534099</v>
      </c>
      <c r="BG39" s="1">
        <v>0.89171574587486502</v>
      </c>
      <c r="BH39" s="1">
        <v>0.76504897192272103</v>
      </c>
      <c r="BI39" s="1">
        <v>0.756199350037565</v>
      </c>
      <c r="BJ39" s="1">
        <v>0.76252391024107702</v>
      </c>
      <c r="BK39" s="1">
        <v>0.54312643855486598</v>
      </c>
      <c r="BL39" s="1">
        <v>0.53185957452580102</v>
      </c>
    </row>
    <row r="40" spans="1:64" x14ac:dyDescent="0.25">
      <c r="A40" s="2" t="s">
        <v>37</v>
      </c>
      <c r="B40" s="1">
        <v>0.99484410773280496</v>
      </c>
      <c r="C40" s="1">
        <v>0.99192900244354199</v>
      </c>
      <c r="D40" s="1">
        <v>0.99357179183753597</v>
      </c>
      <c r="E40" s="1">
        <v>0.99876092019617801</v>
      </c>
      <c r="F40" s="1">
        <v>0.99868876631319703</v>
      </c>
      <c r="G40" s="1">
        <v>0.99860545304663295</v>
      </c>
      <c r="H40" s="1">
        <v>0.99816841806642298</v>
      </c>
      <c r="I40" s="1">
        <v>0.99837441306630903</v>
      </c>
      <c r="J40" s="1">
        <v>0.998006513490859</v>
      </c>
      <c r="K40" s="1">
        <v>0.99874813732858503</v>
      </c>
      <c r="L40" s="1">
        <v>0.99873586034452699</v>
      </c>
      <c r="M40" s="1">
        <v>0.998712554849573</v>
      </c>
      <c r="N40" s="1">
        <v>0.98870633704357302</v>
      </c>
      <c r="O40" s="1">
        <v>0.989381959986393</v>
      </c>
      <c r="P40" s="1">
        <v>0.99335774863948501</v>
      </c>
      <c r="Q40" s="1">
        <v>0.99323963499414003</v>
      </c>
      <c r="R40" s="1">
        <v>0.98197352959760298</v>
      </c>
      <c r="S40" s="1">
        <v>0.98275644892088398</v>
      </c>
      <c r="T40" s="1">
        <v>0.98273306898829704</v>
      </c>
      <c r="U40" s="1">
        <v>0.99635521011531603</v>
      </c>
      <c r="V40" s="1">
        <v>0.99575895228507005</v>
      </c>
      <c r="W40" s="1">
        <v>0.99573241916236999</v>
      </c>
      <c r="X40" s="1">
        <v>0.99464285645995498</v>
      </c>
      <c r="Y40" s="1">
        <v>0.99415925761755497</v>
      </c>
      <c r="Z40" s="1">
        <v>0.99448830116550901</v>
      </c>
      <c r="AA40" s="1">
        <v>0.98430544398950703</v>
      </c>
      <c r="AB40" s="1">
        <v>0.98459855009487096</v>
      </c>
      <c r="AC40" s="1">
        <v>0.99415666937811897</v>
      </c>
      <c r="AD40" s="1">
        <v>0.994663900982517</v>
      </c>
      <c r="AE40" s="1">
        <v>0.99421166583009102</v>
      </c>
      <c r="AF40" s="1">
        <v>0.99802838907441305</v>
      </c>
      <c r="AG40" s="1">
        <v>0.99814182582048705</v>
      </c>
      <c r="AH40" s="1">
        <v>0.98925763192585503</v>
      </c>
      <c r="AI40" s="1">
        <v>0.989665422598064</v>
      </c>
      <c r="AJ40" s="1">
        <v>0.99011913949555697</v>
      </c>
      <c r="AK40" s="1">
        <v>0.99392207861396997</v>
      </c>
      <c r="AL40" s="1">
        <v>0.99510458010974501</v>
      </c>
      <c r="AM40" s="1">
        <v>0.99996680473090205</v>
      </c>
      <c r="AN40" s="1" t="s">
        <v>54</v>
      </c>
      <c r="AO40" s="1">
        <v>0.99932592521573504</v>
      </c>
      <c r="AP40" s="1">
        <v>0.96045879996214001</v>
      </c>
      <c r="AQ40" s="1">
        <v>0.96148916302372101</v>
      </c>
      <c r="AR40" s="1">
        <v>0.88596832209961196</v>
      </c>
      <c r="AS40" s="1">
        <v>0.89594906640991101</v>
      </c>
      <c r="AT40" s="1">
        <v>0.894003533366449</v>
      </c>
      <c r="AU40" s="1">
        <v>0.69056192354420198</v>
      </c>
      <c r="AV40" s="1">
        <v>0.69608599903486601</v>
      </c>
      <c r="AW40" s="1">
        <v>0.68181210233752698</v>
      </c>
      <c r="AX40" s="1">
        <v>0.97400584323168804</v>
      </c>
      <c r="AY40" s="1">
        <v>0.97525162207925997</v>
      </c>
      <c r="AZ40" s="1">
        <v>0.82680146835839996</v>
      </c>
      <c r="BA40" s="1">
        <v>0.83701013136045999</v>
      </c>
      <c r="BB40" s="1">
        <v>0.833634421604733</v>
      </c>
      <c r="BC40" s="1">
        <v>0.83951921147491304</v>
      </c>
      <c r="BD40" s="1">
        <v>0.81668083283622395</v>
      </c>
      <c r="BE40" s="1">
        <v>0.89655612339387603</v>
      </c>
      <c r="BF40" s="1">
        <v>0.88824055503714106</v>
      </c>
      <c r="BG40" s="1">
        <v>0.87957087394748901</v>
      </c>
      <c r="BH40" s="1">
        <v>0.75497976372662201</v>
      </c>
      <c r="BI40" s="1">
        <v>0.74447390569571303</v>
      </c>
      <c r="BJ40" s="1">
        <v>0.75206608777545703</v>
      </c>
      <c r="BK40" s="1">
        <v>0.51674340076834102</v>
      </c>
      <c r="BL40" s="1">
        <v>0.50472045061826998</v>
      </c>
    </row>
    <row r="41" spans="1:64" x14ac:dyDescent="0.25">
      <c r="A41" s="2" t="s">
        <v>38</v>
      </c>
      <c r="B41" s="1">
        <v>0.99486825898765197</v>
      </c>
      <c r="C41" s="1">
        <v>0.99182269628064001</v>
      </c>
      <c r="D41" s="1">
        <v>0.99366389780378095</v>
      </c>
      <c r="E41" s="1">
        <v>0.99882540613123405</v>
      </c>
      <c r="F41" s="1">
        <v>0.99875094941418796</v>
      </c>
      <c r="G41" s="1">
        <v>0.99863703764259404</v>
      </c>
      <c r="H41" s="1">
        <v>0.99818779351461095</v>
      </c>
      <c r="I41" s="1">
        <v>0.99832550835048495</v>
      </c>
      <c r="J41" s="1">
        <v>0.99802049436559703</v>
      </c>
      <c r="K41" s="1">
        <v>0.99885034653181604</v>
      </c>
      <c r="L41" s="1">
        <v>0.99885720297854896</v>
      </c>
      <c r="M41" s="1">
        <v>0.99882351070420305</v>
      </c>
      <c r="N41" s="1">
        <v>0.98908074498021403</v>
      </c>
      <c r="O41" s="1">
        <v>0.98972827754412895</v>
      </c>
      <c r="P41" s="1">
        <v>0.99315856335786401</v>
      </c>
      <c r="Q41" s="1">
        <v>0.993038909646346</v>
      </c>
      <c r="R41" s="1">
        <v>0.98209261427338701</v>
      </c>
      <c r="S41" s="1">
        <v>0.98285386829896604</v>
      </c>
      <c r="T41" s="1">
        <v>0.98284933774989303</v>
      </c>
      <c r="U41" s="1">
        <v>0.99632312699360404</v>
      </c>
      <c r="V41" s="1">
        <v>0.99569987684543704</v>
      </c>
      <c r="W41" s="1">
        <v>0.99567752982137503</v>
      </c>
      <c r="X41" s="1">
        <v>0.994775901440346</v>
      </c>
      <c r="Y41" s="1">
        <v>0.99427223898705597</v>
      </c>
      <c r="Z41" s="1">
        <v>0.99457752097130903</v>
      </c>
      <c r="AA41" s="1">
        <v>0.98412300317539902</v>
      </c>
      <c r="AB41" s="1">
        <v>0.98443004236655296</v>
      </c>
      <c r="AC41" s="1">
        <v>0.99422282312193699</v>
      </c>
      <c r="AD41" s="1">
        <v>0.99475321095360203</v>
      </c>
      <c r="AE41" s="1">
        <v>0.99428276857652698</v>
      </c>
      <c r="AF41" s="1">
        <v>0.99806776793260599</v>
      </c>
      <c r="AG41" s="1">
        <v>0.99817904002721203</v>
      </c>
      <c r="AH41" s="1">
        <v>0.98891703795605701</v>
      </c>
      <c r="AI41" s="1">
        <v>0.98933511957786802</v>
      </c>
      <c r="AJ41" s="1">
        <v>0.98980739675195994</v>
      </c>
      <c r="AK41" s="1">
        <v>0.99378478893126199</v>
      </c>
      <c r="AL41" s="1">
        <v>0.99510098485065501</v>
      </c>
      <c r="AM41" s="1">
        <v>0.99998557414658695</v>
      </c>
      <c r="AN41" s="1">
        <v>0.99998755747174095</v>
      </c>
      <c r="AO41" s="1" t="s">
        <v>54</v>
      </c>
      <c r="AP41" s="1">
        <v>0.95561079194503595</v>
      </c>
      <c r="AQ41" s="1">
        <v>0.95733511271496996</v>
      </c>
      <c r="AR41" s="1">
        <v>0.87615433986425695</v>
      </c>
      <c r="AS41" s="1">
        <v>0.88859359949883598</v>
      </c>
      <c r="AT41" s="1">
        <v>0.88530328959720395</v>
      </c>
      <c r="AU41" s="1">
        <v>0.70134674637511896</v>
      </c>
      <c r="AV41" s="1">
        <v>0.70672954314043801</v>
      </c>
      <c r="AW41" s="1">
        <v>0.69300750379834597</v>
      </c>
      <c r="AX41" s="1">
        <v>0.96999577298133399</v>
      </c>
      <c r="AY41" s="1">
        <v>0.97222870840130304</v>
      </c>
      <c r="AZ41" s="1">
        <v>0.83113992429314698</v>
      </c>
      <c r="BA41" s="1">
        <v>0.83924856611463805</v>
      </c>
      <c r="BB41" s="1">
        <v>0.83644797531891701</v>
      </c>
      <c r="BC41" s="1">
        <v>0.85372376789939997</v>
      </c>
      <c r="BD41" s="1">
        <v>0.83256580191321194</v>
      </c>
      <c r="BE41" s="1">
        <v>0.90287821017108005</v>
      </c>
      <c r="BF41" s="1">
        <v>0.89520569136264405</v>
      </c>
      <c r="BG41" s="1">
        <v>0.88713740375957995</v>
      </c>
      <c r="BH41" s="1">
        <v>0.76043886128368898</v>
      </c>
      <c r="BI41" s="1">
        <v>0.75093243490158401</v>
      </c>
      <c r="BJ41" s="1">
        <v>0.758346365131089</v>
      </c>
      <c r="BK41" s="1">
        <v>0.53482429446878899</v>
      </c>
      <c r="BL41" s="1">
        <v>0.52281208822041703</v>
      </c>
    </row>
    <row r="42" spans="1:64" x14ac:dyDescent="0.25">
      <c r="A42" s="2" t="s">
        <v>31</v>
      </c>
      <c r="B42" s="1">
        <v>0.97910859018006502</v>
      </c>
      <c r="C42" s="1">
        <v>0.97763644714495501</v>
      </c>
      <c r="D42" s="1">
        <v>0.97829632249586995</v>
      </c>
      <c r="E42" s="1">
        <v>0.98127127556198501</v>
      </c>
      <c r="F42" s="1">
        <v>0.98110119334863299</v>
      </c>
      <c r="G42" s="1">
        <v>0.97994555844617004</v>
      </c>
      <c r="H42" s="1">
        <v>0.98639668315766504</v>
      </c>
      <c r="I42" s="1">
        <v>0.984800260965637</v>
      </c>
      <c r="J42" s="1">
        <v>0.98734592205294203</v>
      </c>
      <c r="K42" s="1">
        <v>0.98749992253555796</v>
      </c>
      <c r="L42" s="1">
        <v>0.98780701806381099</v>
      </c>
      <c r="M42" s="1">
        <v>0.98581534478650001</v>
      </c>
      <c r="N42" s="1">
        <v>0.99695513003768699</v>
      </c>
      <c r="O42" s="1">
        <v>0.99691483111224299</v>
      </c>
      <c r="P42" s="1">
        <v>0.97773093222940199</v>
      </c>
      <c r="Q42" s="1">
        <v>0.97673594615714798</v>
      </c>
      <c r="R42" s="1">
        <v>0.98620112165965002</v>
      </c>
      <c r="S42" s="1">
        <v>0.98538685677575999</v>
      </c>
      <c r="T42" s="1">
        <v>0.98637347920692497</v>
      </c>
      <c r="U42" s="1">
        <v>0.97651090666081897</v>
      </c>
      <c r="V42" s="1">
        <v>0.97432404071991996</v>
      </c>
      <c r="W42" s="1">
        <v>0.97485613170460605</v>
      </c>
      <c r="X42" s="1">
        <v>0.98547390524952405</v>
      </c>
      <c r="Y42" s="1">
        <v>0.98189933925608697</v>
      </c>
      <c r="Z42" s="1">
        <v>0.98217449704695303</v>
      </c>
      <c r="AA42" s="1">
        <v>0.97378825588534401</v>
      </c>
      <c r="AB42" s="1">
        <v>0.97551649011080799</v>
      </c>
      <c r="AC42" s="1">
        <v>0.97072344430089996</v>
      </c>
      <c r="AD42" s="1">
        <v>0.97290828615646696</v>
      </c>
      <c r="AE42" s="1">
        <v>0.97086357303806903</v>
      </c>
      <c r="AF42" s="1">
        <v>0.98357948365527104</v>
      </c>
      <c r="AG42" s="1">
        <v>0.98381526579289502</v>
      </c>
      <c r="AH42" s="1">
        <v>0.96881938283811897</v>
      </c>
      <c r="AI42" s="1">
        <v>0.96844774281156099</v>
      </c>
      <c r="AJ42" s="1">
        <v>0.97095805358999598</v>
      </c>
      <c r="AK42" s="1">
        <v>0.97404107414202701</v>
      </c>
      <c r="AL42" s="1">
        <v>0.97489766777993703</v>
      </c>
      <c r="AM42" s="1">
        <v>0.98654498666062695</v>
      </c>
      <c r="AN42" s="1">
        <v>0.98645343645217798</v>
      </c>
      <c r="AO42" s="1">
        <v>0.98674110882542199</v>
      </c>
      <c r="AP42" s="1" t="s">
        <v>54</v>
      </c>
      <c r="AQ42" s="1">
        <v>0.99970115668142501</v>
      </c>
      <c r="AR42" s="1">
        <v>0.81149774253074902</v>
      </c>
      <c r="AS42" s="1">
        <v>0.80840037218479499</v>
      </c>
      <c r="AT42" s="1">
        <v>0.81637861209919005</v>
      </c>
      <c r="AU42" s="1">
        <v>0.52517894205050497</v>
      </c>
      <c r="AV42" s="1">
        <v>0.53694214154439601</v>
      </c>
      <c r="AW42" s="1">
        <v>0.518254720515123</v>
      </c>
      <c r="AX42" s="1">
        <v>0.91344398553360995</v>
      </c>
      <c r="AY42" s="1">
        <v>0.91518962885612798</v>
      </c>
      <c r="AZ42" s="1">
        <v>0.67612895190535305</v>
      </c>
      <c r="BA42" s="1">
        <v>0.69133647843991997</v>
      </c>
      <c r="BB42" s="1">
        <v>0.68837194778237898</v>
      </c>
      <c r="BC42" s="1">
        <v>0.69983472661865198</v>
      </c>
      <c r="BD42" s="1">
        <v>0.67629756185628898</v>
      </c>
      <c r="BE42" s="1">
        <v>0.76676970867706695</v>
      </c>
      <c r="BF42" s="1">
        <v>0.76197586539700002</v>
      </c>
      <c r="BG42" s="1">
        <v>0.74922045229144596</v>
      </c>
      <c r="BH42" s="1">
        <v>0.58585825285045501</v>
      </c>
      <c r="BI42" s="1">
        <v>0.57409479087635695</v>
      </c>
      <c r="BJ42" s="1">
        <v>0.58185859361627001</v>
      </c>
      <c r="BK42" s="1">
        <v>0.33688351448607201</v>
      </c>
      <c r="BL42" s="1">
        <v>0.32532566183503397</v>
      </c>
    </row>
    <row r="43" spans="1:64" x14ac:dyDescent="0.25">
      <c r="A43" s="2" t="s">
        <v>60</v>
      </c>
      <c r="B43" s="1">
        <v>0.98015475339784197</v>
      </c>
      <c r="C43" s="1">
        <v>0.97848309863831195</v>
      </c>
      <c r="D43" s="1">
        <v>0.97936084271048895</v>
      </c>
      <c r="E43" s="1">
        <v>0.982288268419934</v>
      </c>
      <c r="F43" s="1">
        <v>0.98212999183218597</v>
      </c>
      <c r="G43" s="1">
        <v>0.98099742644736598</v>
      </c>
      <c r="H43" s="1">
        <v>0.98710474024484096</v>
      </c>
      <c r="I43" s="1">
        <v>0.98555435479550302</v>
      </c>
      <c r="J43" s="1">
        <v>0.98797417491748796</v>
      </c>
      <c r="K43" s="1">
        <v>0.98835219020840404</v>
      </c>
      <c r="L43" s="1">
        <v>0.98864435978417098</v>
      </c>
      <c r="M43" s="1">
        <v>0.98678905376971904</v>
      </c>
      <c r="N43" s="1">
        <v>0.99716976218062303</v>
      </c>
      <c r="O43" s="1">
        <v>0.99715375776432402</v>
      </c>
      <c r="P43" s="1">
        <v>0.97847022241307002</v>
      </c>
      <c r="Q43" s="1">
        <v>0.97750778776722003</v>
      </c>
      <c r="R43" s="1">
        <v>0.98564648399738797</v>
      </c>
      <c r="S43" s="1">
        <v>0.98493310490477604</v>
      </c>
      <c r="T43" s="1">
        <v>0.98587426104154297</v>
      </c>
      <c r="U43" s="1">
        <v>0.97740590583681997</v>
      </c>
      <c r="V43" s="1">
        <v>0.97530209012326097</v>
      </c>
      <c r="W43" s="1">
        <v>0.97578801502148704</v>
      </c>
      <c r="X43" s="1">
        <v>0.98647282565039796</v>
      </c>
      <c r="Y43" s="1">
        <v>0.98309727457353202</v>
      </c>
      <c r="Z43" s="1">
        <v>0.98333576160893299</v>
      </c>
      <c r="AA43" s="1">
        <v>0.97461451024494805</v>
      </c>
      <c r="AB43" s="1">
        <v>0.97626075273878699</v>
      </c>
      <c r="AC43" s="1">
        <v>0.97203418115945195</v>
      </c>
      <c r="AD43" s="1">
        <v>0.97411708873079506</v>
      </c>
      <c r="AE43" s="1">
        <v>0.97217024637987104</v>
      </c>
      <c r="AF43" s="1">
        <v>0.98445753750089904</v>
      </c>
      <c r="AG43" s="1">
        <v>0.98467968442320397</v>
      </c>
      <c r="AH43" s="1">
        <v>0.96957544133546902</v>
      </c>
      <c r="AI43" s="1">
        <v>0.96927768232196299</v>
      </c>
      <c r="AJ43" s="1">
        <v>0.97165925382166995</v>
      </c>
      <c r="AK43" s="1">
        <v>0.97499065515278804</v>
      </c>
      <c r="AL43" s="1">
        <v>0.97598221052089096</v>
      </c>
      <c r="AM43" s="1">
        <v>0.987390349848837</v>
      </c>
      <c r="AN43" s="1">
        <v>0.98727032050460395</v>
      </c>
      <c r="AO43" s="1">
        <v>0.987561041335135</v>
      </c>
      <c r="AP43" s="1">
        <v>0.99994561933077797</v>
      </c>
      <c r="AQ43" s="1" t="s">
        <v>54</v>
      </c>
      <c r="AR43" s="1">
        <v>0.80701099187853198</v>
      </c>
      <c r="AS43" s="1">
        <v>0.805204590330449</v>
      </c>
      <c r="AT43" s="1">
        <v>0.81249365877256097</v>
      </c>
      <c r="AU43" s="1">
        <v>0.53213216093610904</v>
      </c>
      <c r="AV43" s="1">
        <v>0.54413043904076996</v>
      </c>
      <c r="AW43" s="1">
        <v>0.52547357672179196</v>
      </c>
      <c r="AX43" s="1">
        <v>0.91226769675522201</v>
      </c>
      <c r="AY43" s="1">
        <v>0.91477470352795298</v>
      </c>
      <c r="AZ43" s="1">
        <v>0.67952452647146799</v>
      </c>
      <c r="BA43" s="1">
        <v>0.693447049308764</v>
      </c>
      <c r="BB43" s="1">
        <v>0.691003093216495</v>
      </c>
      <c r="BC43" s="1">
        <v>0.70811041233358196</v>
      </c>
      <c r="BD43" s="1">
        <v>0.68570265719732204</v>
      </c>
      <c r="BE43" s="1">
        <v>0.77068964370591397</v>
      </c>
      <c r="BF43" s="1">
        <v>0.76668082378208602</v>
      </c>
      <c r="BG43" s="1">
        <v>0.75414245390785095</v>
      </c>
      <c r="BH43" s="1">
        <v>0.58807377729115096</v>
      </c>
      <c r="BI43" s="1">
        <v>0.576879209793</v>
      </c>
      <c r="BJ43" s="1">
        <v>0.58429958304594098</v>
      </c>
      <c r="BK43" s="1">
        <v>0.34643829867331899</v>
      </c>
      <c r="BL43" s="1">
        <v>0.33504594584897801</v>
      </c>
    </row>
    <row r="44" spans="1:64" x14ac:dyDescent="0.25">
      <c r="A44" s="2" t="s">
        <v>6</v>
      </c>
      <c r="B44" s="1">
        <v>0.98957601938008599</v>
      </c>
      <c r="C44" s="1">
        <v>0.99152972918634397</v>
      </c>
      <c r="D44" s="1">
        <v>0.98700881075588698</v>
      </c>
      <c r="E44" s="1">
        <v>0.98974383373100605</v>
      </c>
      <c r="F44" s="1">
        <v>0.98908530679405904</v>
      </c>
      <c r="G44" s="1">
        <v>0.98998365673205202</v>
      </c>
      <c r="H44" s="1">
        <v>0.99330687356402703</v>
      </c>
      <c r="I44" s="1">
        <v>0.99480996986547798</v>
      </c>
      <c r="J44" s="1">
        <v>0.99318176242586198</v>
      </c>
      <c r="K44" s="1">
        <v>0.99094939073693999</v>
      </c>
      <c r="L44" s="1">
        <v>0.991183433557421</v>
      </c>
      <c r="M44" s="1">
        <v>0.99083941069567505</v>
      </c>
      <c r="N44" s="1">
        <v>0.97211109935158901</v>
      </c>
      <c r="O44" s="1">
        <v>0.97328854864659298</v>
      </c>
      <c r="P44" s="1">
        <v>0.98965270233174596</v>
      </c>
      <c r="Q44" s="1">
        <v>0.98962109615782701</v>
      </c>
      <c r="R44" s="1">
        <v>0.97989437542619595</v>
      </c>
      <c r="S44" s="1">
        <v>0.98174210859518096</v>
      </c>
      <c r="T44" s="1">
        <v>0.98048669399829003</v>
      </c>
      <c r="U44" s="1">
        <v>0.99436056393196504</v>
      </c>
      <c r="V44" s="1">
        <v>0.99473509049648901</v>
      </c>
      <c r="W44" s="1">
        <v>0.99487964190330802</v>
      </c>
      <c r="X44" s="1">
        <v>0.99020043497749899</v>
      </c>
      <c r="Y44" s="1">
        <v>0.99109245529804901</v>
      </c>
      <c r="Z44" s="1">
        <v>0.99169327708505794</v>
      </c>
      <c r="AA44" s="1">
        <v>0.99178824922602604</v>
      </c>
      <c r="AB44" s="1">
        <v>0.99116448409272595</v>
      </c>
      <c r="AC44" s="1">
        <v>0.98742851759647299</v>
      </c>
      <c r="AD44" s="1">
        <v>0.98724306644687898</v>
      </c>
      <c r="AE44" s="1">
        <v>0.98731444676648805</v>
      </c>
      <c r="AF44" s="1">
        <v>0.99427311091377701</v>
      </c>
      <c r="AG44" s="1">
        <v>0.99404371270590997</v>
      </c>
      <c r="AH44" s="1">
        <v>0.99090654018187996</v>
      </c>
      <c r="AI44" s="1">
        <v>0.990414031245616</v>
      </c>
      <c r="AJ44" s="1">
        <v>0.99134006454513202</v>
      </c>
      <c r="AK44" s="1">
        <v>0.99529080810830095</v>
      </c>
      <c r="AL44" s="1">
        <v>0.99292838578068898</v>
      </c>
      <c r="AM44" s="1">
        <v>0.99204882315390697</v>
      </c>
      <c r="AN44" s="1">
        <v>0.99268697027901798</v>
      </c>
      <c r="AO44" s="1">
        <v>0.99238852379781695</v>
      </c>
      <c r="AP44" s="1">
        <v>0.97303429945625997</v>
      </c>
      <c r="AQ44" s="1">
        <v>0.97384059043239501</v>
      </c>
      <c r="AR44" s="1" t="s">
        <v>54</v>
      </c>
      <c r="AS44" s="1">
        <v>0.99706301780573903</v>
      </c>
      <c r="AT44" s="1">
        <v>0.99930010406641201</v>
      </c>
      <c r="AU44" s="1">
        <v>0.74823184292064104</v>
      </c>
      <c r="AV44" s="1">
        <v>0.75027006255523399</v>
      </c>
      <c r="AW44" s="1">
        <v>0.73606864905056602</v>
      </c>
      <c r="AX44" s="1">
        <v>0.95507763786573097</v>
      </c>
      <c r="AY44" s="1">
        <v>0.94601421232073502</v>
      </c>
      <c r="AZ44" s="1">
        <v>0.89116515183333</v>
      </c>
      <c r="BA44" s="1">
        <v>0.91467588376994802</v>
      </c>
      <c r="BB44" s="1">
        <v>0.90806458808335999</v>
      </c>
      <c r="BC44" s="1">
        <v>0.75801304276199599</v>
      </c>
      <c r="BD44" s="1">
        <v>0.72480853620194496</v>
      </c>
      <c r="BE44" s="1">
        <v>0.882264335290044</v>
      </c>
      <c r="BF44" s="1">
        <v>0.870373418718554</v>
      </c>
      <c r="BG44" s="1">
        <v>0.86030222741795304</v>
      </c>
      <c r="BH44" s="1">
        <v>0.83995152618576097</v>
      </c>
      <c r="BI44" s="1">
        <v>0.824343213593558</v>
      </c>
      <c r="BJ44" s="1">
        <v>0.83033884571969196</v>
      </c>
      <c r="BK44" s="1">
        <v>0.550174114273007</v>
      </c>
      <c r="BL44" s="1">
        <v>0.54039721920598505</v>
      </c>
    </row>
    <row r="45" spans="1:64" x14ac:dyDescent="0.25">
      <c r="A45" s="2" t="s">
        <v>7</v>
      </c>
      <c r="B45" s="1">
        <v>0.99082820022509999</v>
      </c>
      <c r="C45" s="1">
        <v>0.99251620144944597</v>
      </c>
      <c r="D45" s="1">
        <v>0.98847198208790099</v>
      </c>
      <c r="E45" s="1">
        <v>0.99082123180372905</v>
      </c>
      <c r="F45" s="1">
        <v>0.99023607562012095</v>
      </c>
      <c r="G45" s="1">
        <v>0.99096908241363402</v>
      </c>
      <c r="H45" s="1">
        <v>0.99403034006465696</v>
      </c>
      <c r="I45" s="1">
        <v>0.99541708021166098</v>
      </c>
      <c r="J45" s="1">
        <v>0.99389917305667397</v>
      </c>
      <c r="K45" s="1">
        <v>0.99204424831418803</v>
      </c>
      <c r="L45" s="1">
        <v>0.99231520856520306</v>
      </c>
      <c r="M45" s="1">
        <v>0.99193128652710705</v>
      </c>
      <c r="N45" s="1">
        <v>0.97376876298441195</v>
      </c>
      <c r="O45" s="1">
        <v>0.97487660098512596</v>
      </c>
      <c r="P45" s="1">
        <v>0.99013189992755901</v>
      </c>
      <c r="Q45" s="1">
        <v>0.99007824874928396</v>
      </c>
      <c r="R45" s="1">
        <v>0.98054330389195599</v>
      </c>
      <c r="S45" s="1">
        <v>0.98228959479732902</v>
      </c>
      <c r="T45" s="1">
        <v>0.98114192979152703</v>
      </c>
      <c r="U45" s="1">
        <v>0.99495125371430704</v>
      </c>
      <c r="V45" s="1">
        <v>0.99522596266827901</v>
      </c>
      <c r="W45" s="1">
        <v>0.99536337646821604</v>
      </c>
      <c r="X45" s="1">
        <v>0.99144824009167798</v>
      </c>
      <c r="Y45" s="1">
        <v>0.992120033264423</v>
      </c>
      <c r="Z45" s="1">
        <v>0.99268240866061996</v>
      </c>
      <c r="AA45" s="1">
        <v>0.99217557006311796</v>
      </c>
      <c r="AB45" s="1">
        <v>0.99171966428861202</v>
      </c>
      <c r="AC45" s="1">
        <v>0.98835507363279096</v>
      </c>
      <c r="AD45" s="1">
        <v>0.98832385607842899</v>
      </c>
      <c r="AE45" s="1">
        <v>0.98828011244480696</v>
      </c>
      <c r="AF45" s="1">
        <v>0.995313484798662</v>
      </c>
      <c r="AG45" s="1">
        <v>0.99510534976882004</v>
      </c>
      <c r="AH45" s="1">
        <v>0.99072391887793498</v>
      </c>
      <c r="AI45" s="1">
        <v>0.99029390563198805</v>
      </c>
      <c r="AJ45" s="1">
        <v>0.99124015361639495</v>
      </c>
      <c r="AK45" s="1">
        <v>0.99582460214415802</v>
      </c>
      <c r="AL45" s="1">
        <v>0.99368278175441005</v>
      </c>
      <c r="AM45" s="1">
        <v>0.99311631044329396</v>
      </c>
      <c r="AN45" s="1">
        <v>0.99369977714064095</v>
      </c>
      <c r="AO45" s="1">
        <v>0.99343445658577101</v>
      </c>
      <c r="AP45" s="1">
        <v>0.97466128701439003</v>
      </c>
      <c r="AQ45" s="1">
        <v>0.97544911240584498</v>
      </c>
      <c r="AR45" s="1">
        <v>0.99990667303266501</v>
      </c>
      <c r="AS45" s="1" t="s">
        <v>54</v>
      </c>
      <c r="AT45" s="1">
        <v>0.99896768479522502</v>
      </c>
      <c r="AU45" s="1">
        <v>0.79303316707791605</v>
      </c>
      <c r="AV45" s="1">
        <v>0.79453952078200996</v>
      </c>
      <c r="AW45" s="1">
        <v>0.78167696317160795</v>
      </c>
      <c r="AX45" s="1">
        <v>0.96264370674774702</v>
      </c>
      <c r="AY45" s="1">
        <v>0.95550343282086403</v>
      </c>
      <c r="AZ45" s="1">
        <v>0.91993777957395995</v>
      </c>
      <c r="BA45" s="1">
        <v>0.93904803606644505</v>
      </c>
      <c r="BB45" s="1">
        <v>0.93355468761454097</v>
      </c>
      <c r="BC45" s="1">
        <v>0.80267426104193396</v>
      </c>
      <c r="BD45" s="1">
        <v>0.77251053430845995</v>
      </c>
      <c r="BE45" s="1">
        <v>0.91332971809956998</v>
      </c>
      <c r="BF45" s="1">
        <v>0.90234748804145504</v>
      </c>
      <c r="BG45" s="1">
        <v>0.89381424275198296</v>
      </c>
      <c r="BH45" s="1">
        <v>0.87475460117745896</v>
      </c>
      <c r="BI45" s="1">
        <v>0.86107398322541595</v>
      </c>
      <c r="BJ45" s="1">
        <v>0.86639794550610305</v>
      </c>
      <c r="BK45" s="1">
        <v>0.60724113385057299</v>
      </c>
      <c r="BL45" s="1">
        <v>0.59767035420877401</v>
      </c>
    </row>
    <row r="46" spans="1:64" x14ac:dyDescent="0.25">
      <c r="A46" s="2" t="s">
        <v>8</v>
      </c>
      <c r="B46" s="1">
        <v>0.98993297626328403</v>
      </c>
      <c r="C46" s="1">
        <v>0.99168084618687802</v>
      </c>
      <c r="D46" s="1">
        <v>0.98743044628050003</v>
      </c>
      <c r="E46" s="1">
        <v>0.99026857481592501</v>
      </c>
      <c r="F46" s="1">
        <v>0.98961679776346101</v>
      </c>
      <c r="G46" s="1">
        <v>0.99049111877810103</v>
      </c>
      <c r="H46" s="1">
        <v>0.99368935984649098</v>
      </c>
      <c r="I46" s="1">
        <v>0.99512880232397005</v>
      </c>
      <c r="J46" s="1">
        <v>0.99357265919859805</v>
      </c>
      <c r="K46" s="1">
        <v>0.99140060408681596</v>
      </c>
      <c r="L46" s="1">
        <v>0.99163398244219803</v>
      </c>
      <c r="M46" s="1">
        <v>0.99128875129082406</v>
      </c>
      <c r="N46" s="1">
        <v>0.97278849348443597</v>
      </c>
      <c r="O46" s="1">
        <v>0.973938369405283</v>
      </c>
      <c r="P46" s="1">
        <v>0.99000920212094501</v>
      </c>
      <c r="Q46" s="1">
        <v>0.98998182755861097</v>
      </c>
      <c r="R46" s="1">
        <v>0.980438932169028</v>
      </c>
      <c r="S46" s="1">
        <v>0.982246216155364</v>
      </c>
      <c r="T46" s="1">
        <v>0.98102321992022001</v>
      </c>
      <c r="U46" s="1">
        <v>0.99470154729141902</v>
      </c>
      <c r="V46" s="1">
        <v>0.99503148408520203</v>
      </c>
      <c r="W46" s="1">
        <v>0.99517858295355399</v>
      </c>
      <c r="X46" s="1">
        <v>0.99047364607757304</v>
      </c>
      <c r="Y46" s="1">
        <v>0.99131700536951595</v>
      </c>
      <c r="Z46" s="1">
        <v>0.99190773587080505</v>
      </c>
      <c r="AA46" s="1">
        <v>0.99164905742799603</v>
      </c>
      <c r="AB46" s="1">
        <v>0.99105216890085202</v>
      </c>
      <c r="AC46" s="1">
        <v>0.98795279471150599</v>
      </c>
      <c r="AD46" s="1">
        <v>0.98779290301761702</v>
      </c>
      <c r="AE46" s="1">
        <v>0.98784175052240197</v>
      </c>
      <c r="AF46" s="1">
        <v>0.99462657524269504</v>
      </c>
      <c r="AG46" s="1">
        <v>0.99440523556882299</v>
      </c>
      <c r="AH46" s="1">
        <v>0.99114348448878198</v>
      </c>
      <c r="AI46" s="1">
        <v>0.99067329056916598</v>
      </c>
      <c r="AJ46" s="1">
        <v>0.99159816156129099</v>
      </c>
      <c r="AK46" s="1">
        <v>0.99538128065420794</v>
      </c>
      <c r="AL46" s="1">
        <v>0.993199380075937</v>
      </c>
      <c r="AM46" s="1">
        <v>0.99246463160507004</v>
      </c>
      <c r="AN46" s="1">
        <v>0.99307620726469104</v>
      </c>
      <c r="AO46" s="1">
        <v>0.99279219766905202</v>
      </c>
      <c r="AP46" s="1">
        <v>0.97356682604738398</v>
      </c>
      <c r="AQ46" s="1">
        <v>0.97435936574205795</v>
      </c>
      <c r="AR46" s="1">
        <v>0.99998550213090598</v>
      </c>
      <c r="AS46" s="1">
        <v>0.99993061399008798</v>
      </c>
      <c r="AT46" s="1" t="s">
        <v>54</v>
      </c>
      <c r="AU46" s="1">
        <v>0.76795136300606603</v>
      </c>
      <c r="AV46" s="1">
        <v>0.77009326428559799</v>
      </c>
      <c r="AW46" s="1">
        <v>0.75633194321112696</v>
      </c>
      <c r="AX46" s="1">
        <v>0.96128786341122296</v>
      </c>
      <c r="AY46" s="1">
        <v>0.95329162180321902</v>
      </c>
      <c r="AZ46" s="1">
        <v>0.90350408744726196</v>
      </c>
      <c r="BA46" s="1">
        <v>0.92486877717890303</v>
      </c>
      <c r="BB46" s="1">
        <v>0.91893884201542997</v>
      </c>
      <c r="BC46" s="1">
        <v>0.77931224801302501</v>
      </c>
      <c r="BD46" s="1">
        <v>0.74760704456110005</v>
      </c>
      <c r="BE46" s="1">
        <v>0.89684202028747995</v>
      </c>
      <c r="BF46" s="1">
        <v>0.88563426280746405</v>
      </c>
      <c r="BG46" s="1">
        <v>0.87621950711049601</v>
      </c>
      <c r="BH46" s="1">
        <v>0.85473031185942305</v>
      </c>
      <c r="BI46" s="1">
        <v>0.84004840296576899</v>
      </c>
      <c r="BJ46" s="1">
        <v>0.84567688114461403</v>
      </c>
      <c r="BK46" s="1">
        <v>0.57535005790223503</v>
      </c>
      <c r="BL46" s="1">
        <v>0.56567801249975203</v>
      </c>
    </row>
    <row r="47" spans="1:64" x14ac:dyDescent="0.25">
      <c r="A47" s="2" t="s">
        <v>22</v>
      </c>
      <c r="B47" s="1">
        <v>0.99129403285419504</v>
      </c>
      <c r="C47" s="1">
        <v>0.98719128513494803</v>
      </c>
      <c r="D47" s="1">
        <v>0.99033385985875499</v>
      </c>
      <c r="E47" s="1">
        <v>0.99640431494384296</v>
      </c>
      <c r="F47" s="1">
        <v>0.99615113371199504</v>
      </c>
      <c r="G47" s="1">
        <v>0.99680798939373805</v>
      </c>
      <c r="H47" s="1">
        <v>0.99120198236902202</v>
      </c>
      <c r="I47" s="1">
        <v>0.99206574352344101</v>
      </c>
      <c r="J47" s="1">
        <v>0.99037661132806698</v>
      </c>
      <c r="K47" s="1">
        <v>0.99086308223882102</v>
      </c>
      <c r="L47" s="1">
        <v>0.99085410444877298</v>
      </c>
      <c r="M47" s="1">
        <v>0.99183323422724601</v>
      </c>
      <c r="N47" s="1">
        <v>0.97098770805934598</v>
      </c>
      <c r="O47" s="1">
        <v>0.97192821779362404</v>
      </c>
      <c r="P47" s="1">
        <v>0.99063602127086903</v>
      </c>
      <c r="Q47" s="1">
        <v>0.99111948607428901</v>
      </c>
      <c r="R47" s="1">
        <v>0.96859843977672799</v>
      </c>
      <c r="S47" s="1">
        <v>0.97019212464909299</v>
      </c>
      <c r="T47" s="1">
        <v>0.96954098078383999</v>
      </c>
      <c r="U47" s="1">
        <v>0.99686272535210096</v>
      </c>
      <c r="V47" s="1">
        <v>0.99700777634507398</v>
      </c>
      <c r="W47" s="1">
        <v>0.99680284782551798</v>
      </c>
      <c r="X47" s="1">
        <v>0.98602023328702204</v>
      </c>
      <c r="Y47" s="1">
        <v>0.987386689444118</v>
      </c>
      <c r="Z47" s="1">
        <v>0.98752029536770602</v>
      </c>
      <c r="AA47" s="1">
        <v>0.97393433411229402</v>
      </c>
      <c r="AB47" s="1">
        <v>0.973356626591241</v>
      </c>
      <c r="AC47" s="1">
        <v>0.99663758763422305</v>
      </c>
      <c r="AD47" s="1">
        <v>0.99618187607829001</v>
      </c>
      <c r="AE47" s="1">
        <v>0.99666011180812197</v>
      </c>
      <c r="AF47" s="1">
        <v>0.99240098599005899</v>
      </c>
      <c r="AG47" s="1">
        <v>0.99238870075511398</v>
      </c>
      <c r="AH47" s="1">
        <v>0.989475487593102</v>
      </c>
      <c r="AI47" s="1">
        <v>0.99023980963805802</v>
      </c>
      <c r="AJ47" s="1">
        <v>0.98966381954181304</v>
      </c>
      <c r="AK47" s="1">
        <v>0.99207237778159696</v>
      </c>
      <c r="AL47" s="1">
        <v>0.99394688485288596</v>
      </c>
      <c r="AM47" s="1">
        <v>0.99394041309615899</v>
      </c>
      <c r="AN47" s="1">
        <v>0.99390286205134104</v>
      </c>
      <c r="AO47" s="1">
        <v>0.99385669916994901</v>
      </c>
      <c r="AP47" s="1">
        <v>0.96562631884610295</v>
      </c>
      <c r="AQ47" s="1">
        <v>0.96685704456295996</v>
      </c>
      <c r="AR47" s="1">
        <v>0.99000394490945798</v>
      </c>
      <c r="AS47" s="1">
        <v>0.99070693650752895</v>
      </c>
      <c r="AT47" s="1">
        <v>0.990445582877162</v>
      </c>
      <c r="AU47" s="1" t="s">
        <v>54</v>
      </c>
      <c r="AV47" s="1">
        <v>0.99929747316625905</v>
      </c>
      <c r="AW47" s="1">
        <v>0.99952169542525904</v>
      </c>
      <c r="AX47" s="1">
        <v>0.75647807171154102</v>
      </c>
      <c r="AY47" s="1">
        <v>0.76763638632648501</v>
      </c>
      <c r="AZ47" s="1">
        <v>0.94421765746767305</v>
      </c>
      <c r="BA47" s="1">
        <v>0.92402736746210301</v>
      </c>
      <c r="BB47" s="1">
        <v>0.93122189919948795</v>
      </c>
      <c r="BC47" s="1">
        <v>0.91914848420544704</v>
      </c>
      <c r="BD47" s="1">
        <v>0.92281373370414399</v>
      </c>
      <c r="BE47" s="1">
        <v>0.92547274070580599</v>
      </c>
      <c r="BF47" s="1">
        <v>0.93056083480502205</v>
      </c>
      <c r="BG47" s="1">
        <v>0.93548816709384497</v>
      </c>
      <c r="BH47" s="1">
        <v>0.96406914374132502</v>
      </c>
      <c r="BI47" s="1">
        <v>0.970444093439355</v>
      </c>
      <c r="BJ47" s="1">
        <v>0.96399761328058098</v>
      </c>
      <c r="BK47" s="1">
        <v>0.949285852593587</v>
      </c>
      <c r="BL47" s="1">
        <v>0.94826422602788896</v>
      </c>
    </row>
    <row r="48" spans="1:64" x14ac:dyDescent="0.25">
      <c r="A48" s="2" t="s">
        <v>23</v>
      </c>
      <c r="B48" s="1">
        <v>0.99091929626924502</v>
      </c>
      <c r="C48" s="1">
        <v>0.986985417222215</v>
      </c>
      <c r="D48" s="1">
        <v>0.989862333551495</v>
      </c>
      <c r="E48" s="1">
        <v>0.99608393560546904</v>
      </c>
      <c r="F48" s="1">
        <v>0.99578417866420499</v>
      </c>
      <c r="G48" s="1">
        <v>0.99651436300107799</v>
      </c>
      <c r="H48" s="1">
        <v>0.99115154556340002</v>
      </c>
      <c r="I48" s="1">
        <v>0.99210138840648299</v>
      </c>
      <c r="J48" s="1">
        <v>0.99032275967717198</v>
      </c>
      <c r="K48" s="1">
        <v>0.99055497787054803</v>
      </c>
      <c r="L48" s="1">
        <v>0.99055458150957398</v>
      </c>
      <c r="M48" s="1">
        <v>0.99155496912518004</v>
      </c>
      <c r="N48" s="1">
        <v>0.97013569704662095</v>
      </c>
      <c r="O48" s="1">
        <v>0.971106661801871</v>
      </c>
      <c r="P48" s="1">
        <v>0.99004792332372005</v>
      </c>
      <c r="Q48" s="1">
        <v>0.99054418025517998</v>
      </c>
      <c r="R48" s="1">
        <v>0.968572072424984</v>
      </c>
      <c r="S48" s="1">
        <v>0.97028031028657602</v>
      </c>
      <c r="T48" s="1">
        <v>0.969508180892102</v>
      </c>
      <c r="U48" s="1">
        <v>0.99708337150069504</v>
      </c>
      <c r="V48" s="1">
        <v>0.99731960722370006</v>
      </c>
      <c r="W48" s="1">
        <v>0.99711392291851897</v>
      </c>
      <c r="X48" s="1">
        <v>0.98601571541171795</v>
      </c>
      <c r="Y48" s="1">
        <v>0.98752979036751198</v>
      </c>
      <c r="Z48" s="1">
        <v>0.987681527357817</v>
      </c>
      <c r="AA48" s="1">
        <v>0.97456034643282796</v>
      </c>
      <c r="AB48" s="1">
        <v>0.97390087620605204</v>
      </c>
      <c r="AC48" s="1">
        <v>0.99637823946897897</v>
      </c>
      <c r="AD48" s="1">
        <v>0.99585533314054497</v>
      </c>
      <c r="AE48" s="1">
        <v>0.99637722816695695</v>
      </c>
      <c r="AF48" s="1">
        <v>0.99249492696409602</v>
      </c>
      <c r="AG48" s="1">
        <v>0.99245372496631001</v>
      </c>
      <c r="AH48" s="1">
        <v>0.98935394306952995</v>
      </c>
      <c r="AI48" s="1">
        <v>0.99007481324532898</v>
      </c>
      <c r="AJ48" s="1">
        <v>0.98952655331220996</v>
      </c>
      <c r="AK48" s="1">
        <v>0.99269779068411301</v>
      </c>
      <c r="AL48" s="1">
        <v>0.99442142260565103</v>
      </c>
      <c r="AM48" s="1">
        <v>0.99373144907450195</v>
      </c>
      <c r="AN48" s="1">
        <v>0.99371120229501397</v>
      </c>
      <c r="AO48" s="1">
        <v>0.99365024834441595</v>
      </c>
      <c r="AP48" s="1">
        <v>0.96503151249689201</v>
      </c>
      <c r="AQ48" s="1">
        <v>0.96627810206681997</v>
      </c>
      <c r="AR48" s="1">
        <v>0.99055965474839502</v>
      </c>
      <c r="AS48" s="1">
        <v>0.99119129499040004</v>
      </c>
      <c r="AT48" s="1">
        <v>0.99097822071140296</v>
      </c>
      <c r="AU48" s="1">
        <v>0.99995040062142004</v>
      </c>
      <c r="AV48" s="1" t="s">
        <v>54</v>
      </c>
      <c r="AW48" s="1">
        <v>0.99951158067405099</v>
      </c>
      <c r="AX48" s="1">
        <v>0.75931974892656995</v>
      </c>
      <c r="AY48" s="1">
        <v>0.77117530604509799</v>
      </c>
      <c r="AZ48" s="1">
        <v>0.943550726591042</v>
      </c>
      <c r="BA48" s="1">
        <v>0.92287644850738504</v>
      </c>
      <c r="BB48" s="1">
        <v>0.93066760294389805</v>
      </c>
      <c r="BC48" s="1">
        <v>0.91978691748881003</v>
      </c>
      <c r="BD48" s="1">
        <v>0.92391688750170098</v>
      </c>
      <c r="BE48" s="1">
        <v>0.92626465765521504</v>
      </c>
      <c r="BF48" s="1">
        <v>0.93275659268906297</v>
      </c>
      <c r="BG48" s="1">
        <v>0.93727409781253801</v>
      </c>
      <c r="BH48" s="1">
        <v>0.96154235488801099</v>
      </c>
      <c r="BI48" s="1">
        <v>0.96803722183527696</v>
      </c>
      <c r="BJ48" s="1">
        <v>0.96137847179707203</v>
      </c>
      <c r="BK48" s="1">
        <v>0.94868253635187205</v>
      </c>
      <c r="BL48" s="1">
        <v>0.94804633546740502</v>
      </c>
    </row>
    <row r="49" spans="1:64" x14ac:dyDescent="0.25">
      <c r="A49" s="2" t="s">
        <v>24</v>
      </c>
      <c r="B49" s="1">
        <v>0.99201788478652997</v>
      </c>
      <c r="C49" s="1">
        <v>0.98770339240391503</v>
      </c>
      <c r="D49" s="1">
        <v>0.99124862633727595</v>
      </c>
      <c r="E49" s="1">
        <v>0.99693811424631695</v>
      </c>
      <c r="F49" s="1">
        <v>0.99677767326645506</v>
      </c>
      <c r="G49" s="1">
        <v>0.997256679552326</v>
      </c>
      <c r="H49" s="1">
        <v>0.99149291003045104</v>
      </c>
      <c r="I49" s="1">
        <v>0.99224808394237396</v>
      </c>
      <c r="J49" s="1">
        <v>0.99069391486340797</v>
      </c>
      <c r="K49" s="1">
        <v>0.99155157260661897</v>
      </c>
      <c r="L49" s="1">
        <v>0.991553495932188</v>
      </c>
      <c r="M49" s="1">
        <v>0.99248101998511196</v>
      </c>
      <c r="N49" s="1">
        <v>0.97255627633323705</v>
      </c>
      <c r="O49" s="1">
        <v>0.97343010841007205</v>
      </c>
      <c r="P49" s="1">
        <v>0.99077996171477001</v>
      </c>
      <c r="Q49" s="1">
        <v>0.99122601162366597</v>
      </c>
      <c r="R49" s="1">
        <v>0.969045542823048</v>
      </c>
      <c r="S49" s="1">
        <v>0.97051274106091101</v>
      </c>
      <c r="T49" s="1">
        <v>0.969992560223637</v>
      </c>
      <c r="U49" s="1">
        <v>0.99673724616466597</v>
      </c>
      <c r="V49" s="1">
        <v>0.99675636573063398</v>
      </c>
      <c r="W49" s="1">
        <v>0.99653772851476297</v>
      </c>
      <c r="X49" s="1">
        <v>0.986629419180311</v>
      </c>
      <c r="Y49" s="1">
        <v>0.98770550199072005</v>
      </c>
      <c r="Z49" s="1">
        <v>0.98781672733993697</v>
      </c>
      <c r="AA49" s="1">
        <v>0.97385365823511705</v>
      </c>
      <c r="AB49" s="1">
        <v>0.97347668670765497</v>
      </c>
      <c r="AC49" s="1">
        <v>0.99675243553624304</v>
      </c>
      <c r="AD49" s="1">
        <v>0.99647352095335395</v>
      </c>
      <c r="AE49" s="1">
        <v>0.99681364606707301</v>
      </c>
      <c r="AF49" s="1">
        <v>0.99285874937790297</v>
      </c>
      <c r="AG49" s="1">
        <v>0.99288096121452196</v>
      </c>
      <c r="AH49" s="1">
        <v>0.98884045496575601</v>
      </c>
      <c r="AI49" s="1">
        <v>0.98966841904286895</v>
      </c>
      <c r="AJ49" s="1">
        <v>0.98911300030437399</v>
      </c>
      <c r="AK49" s="1">
        <v>0.99191803690583202</v>
      </c>
      <c r="AL49" s="1">
        <v>0.99394719838007894</v>
      </c>
      <c r="AM49" s="1">
        <v>0.99455588161867703</v>
      </c>
      <c r="AN49" s="1">
        <v>0.99447361363404796</v>
      </c>
      <c r="AO49" s="1">
        <v>0.99445014974526802</v>
      </c>
      <c r="AP49" s="1">
        <v>0.967190489430092</v>
      </c>
      <c r="AQ49" s="1">
        <v>0.96838019503847395</v>
      </c>
      <c r="AR49" s="1">
        <v>0.98934746295074405</v>
      </c>
      <c r="AS49" s="1">
        <v>0.99023616207891496</v>
      </c>
      <c r="AT49" s="1">
        <v>0.98982637240890603</v>
      </c>
      <c r="AU49" s="1">
        <v>0.99988724410318197</v>
      </c>
      <c r="AV49" s="1">
        <v>0.999756932298972</v>
      </c>
      <c r="AW49" s="1" t="s">
        <v>54</v>
      </c>
      <c r="AX49" s="1">
        <v>0.74614489280926999</v>
      </c>
      <c r="AY49" s="1">
        <v>0.75827748216233803</v>
      </c>
      <c r="AZ49" s="1">
        <v>0.93748946972397695</v>
      </c>
      <c r="BA49" s="1">
        <v>0.91571753678368295</v>
      </c>
      <c r="BB49" s="1">
        <v>0.92361651803887002</v>
      </c>
      <c r="BC49" s="1">
        <v>0.91700259065304501</v>
      </c>
      <c r="BD49" s="1">
        <v>0.92208705482481501</v>
      </c>
      <c r="BE49" s="1">
        <v>0.92051100402312003</v>
      </c>
      <c r="BF49" s="1">
        <v>0.92695247721055596</v>
      </c>
      <c r="BG49" s="1">
        <v>0.932172736130777</v>
      </c>
      <c r="BH49" s="1">
        <v>0.96039399477658904</v>
      </c>
      <c r="BI49" s="1">
        <v>0.96756299889977304</v>
      </c>
      <c r="BJ49" s="1">
        <v>0.96066345320363</v>
      </c>
      <c r="BK49" s="1">
        <v>0.95463645427965904</v>
      </c>
      <c r="BL49" s="1">
        <v>0.95415330686426802</v>
      </c>
    </row>
    <row r="50" spans="1:64" x14ac:dyDescent="0.25">
      <c r="A50" s="2" t="s">
        <v>39</v>
      </c>
      <c r="B50" s="1">
        <v>0.99228780696358199</v>
      </c>
      <c r="C50" s="1">
        <v>0.98974827872710702</v>
      </c>
      <c r="D50" s="1">
        <v>0.99106404717446095</v>
      </c>
      <c r="E50" s="1">
        <v>0.99503668431911496</v>
      </c>
      <c r="F50" s="1">
        <v>0.99515533433694203</v>
      </c>
      <c r="G50" s="1">
        <v>0.99469324276931803</v>
      </c>
      <c r="H50" s="1">
        <v>0.99462224245145703</v>
      </c>
      <c r="I50" s="1">
        <v>0.994405427274756</v>
      </c>
      <c r="J50" s="1">
        <v>0.99482051488488499</v>
      </c>
      <c r="K50" s="1">
        <v>0.99678198190705303</v>
      </c>
      <c r="L50" s="1">
        <v>0.99667280120887103</v>
      </c>
      <c r="M50" s="1">
        <v>0.99607657100050495</v>
      </c>
      <c r="N50" s="1">
        <v>0.99126949336483605</v>
      </c>
      <c r="O50" s="1">
        <v>0.99179847895824602</v>
      </c>
      <c r="P50" s="1">
        <v>0.99508452867976604</v>
      </c>
      <c r="Q50" s="1">
        <v>0.994669244540071</v>
      </c>
      <c r="R50" s="1">
        <v>0.98129643834265801</v>
      </c>
      <c r="S50" s="1">
        <v>0.98123778657178795</v>
      </c>
      <c r="T50" s="1">
        <v>0.98191306140502099</v>
      </c>
      <c r="U50" s="1">
        <v>0.98880263008137304</v>
      </c>
      <c r="V50" s="1">
        <v>0.98751945901362403</v>
      </c>
      <c r="W50" s="1">
        <v>0.98759155475080596</v>
      </c>
      <c r="X50" s="1">
        <v>0.99103583365965697</v>
      </c>
      <c r="Y50" s="1">
        <v>0.98924791383001498</v>
      </c>
      <c r="Z50" s="1">
        <v>0.98961188696074498</v>
      </c>
      <c r="AA50" s="1">
        <v>0.97990478189369001</v>
      </c>
      <c r="AB50" s="1">
        <v>0.98077538709888401</v>
      </c>
      <c r="AC50" s="1">
        <v>0.98992176011511501</v>
      </c>
      <c r="AD50" s="1">
        <v>0.99094066501329603</v>
      </c>
      <c r="AE50" s="1">
        <v>0.99006358516250903</v>
      </c>
      <c r="AF50" s="1">
        <v>0.99314582276531704</v>
      </c>
      <c r="AG50" s="1">
        <v>0.99345332756580396</v>
      </c>
      <c r="AH50" s="1">
        <v>0.98858861251545604</v>
      </c>
      <c r="AI50" s="1">
        <v>0.98896444791780402</v>
      </c>
      <c r="AJ50" s="1">
        <v>0.98964599535776299</v>
      </c>
      <c r="AK50" s="1">
        <v>0.98425643818187303</v>
      </c>
      <c r="AL50" s="1">
        <v>0.98559919261514595</v>
      </c>
      <c r="AM50" s="1">
        <v>0.99652521913637004</v>
      </c>
      <c r="AN50" s="1">
        <v>0.99667301892627302</v>
      </c>
      <c r="AO50" s="1">
        <v>0.99661647341085102</v>
      </c>
      <c r="AP50" s="1">
        <v>0.98958196519955799</v>
      </c>
      <c r="AQ50" s="1">
        <v>0.99014710875815504</v>
      </c>
      <c r="AR50" s="1">
        <v>0.98744907973831897</v>
      </c>
      <c r="AS50" s="1">
        <v>0.98861770068888599</v>
      </c>
      <c r="AT50" s="1">
        <v>0.98789250209949897</v>
      </c>
      <c r="AU50" s="1">
        <v>0.98637382983663402</v>
      </c>
      <c r="AV50" s="1">
        <v>0.98565979617206301</v>
      </c>
      <c r="AW50" s="1">
        <v>0.98736518363455195</v>
      </c>
      <c r="AX50" s="1" t="s">
        <v>54</v>
      </c>
      <c r="AY50" s="1">
        <v>0.998854933723337</v>
      </c>
      <c r="AZ50" s="1">
        <v>0.88280358111212898</v>
      </c>
      <c r="BA50" s="1">
        <v>0.89639117695155102</v>
      </c>
      <c r="BB50" s="1">
        <v>0.89294084314734101</v>
      </c>
      <c r="BC50" s="1">
        <v>0.83597459789377204</v>
      </c>
      <c r="BD50" s="1">
        <v>0.81062273016431197</v>
      </c>
      <c r="BE50" s="1">
        <v>0.92400861239644605</v>
      </c>
      <c r="BF50" s="1">
        <v>0.91526878034480996</v>
      </c>
      <c r="BG50" s="1">
        <v>0.90771699987488097</v>
      </c>
      <c r="BH50" s="1">
        <v>0.82623772094402803</v>
      </c>
      <c r="BI50" s="1">
        <v>0.81471268290005605</v>
      </c>
      <c r="BJ50" s="1">
        <v>0.81865644410933103</v>
      </c>
      <c r="BK50" s="1">
        <v>0.56349833783786596</v>
      </c>
      <c r="BL50" s="1">
        <v>0.55312679893622496</v>
      </c>
    </row>
    <row r="51" spans="1:64" x14ac:dyDescent="0.25">
      <c r="A51" s="2" t="s">
        <v>61</v>
      </c>
      <c r="B51" s="1">
        <v>0.99308204693635205</v>
      </c>
      <c r="C51" s="1">
        <v>0.99031397526338005</v>
      </c>
      <c r="D51" s="1">
        <v>0.99173316999748895</v>
      </c>
      <c r="E51" s="1">
        <v>0.99593426855939704</v>
      </c>
      <c r="F51" s="1">
        <v>0.99599186608895895</v>
      </c>
      <c r="G51" s="1">
        <v>0.99575988560858697</v>
      </c>
      <c r="H51" s="1">
        <v>0.99540299696139101</v>
      </c>
      <c r="I51" s="1">
        <v>0.99536647254036403</v>
      </c>
      <c r="J51" s="1">
        <v>0.99546609897901395</v>
      </c>
      <c r="K51" s="1">
        <v>0.99724527611159897</v>
      </c>
      <c r="L51" s="1">
        <v>0.99706819543592695</v>
      </c>
      <c r="M51" s="1">
        <v>0.99676837197493995</v>
      </c>
      <c r="N51" s="1">
        <v>0.990037880139085</v>
      </c>
      <c r="O51" s="1">
        <v>0.99066129937987002</v>
      </c>
      <c r="P51" s="1">
        <v>0.99614223770944199</v>
      </c>
      <c r="Q51" s="1">
        <v>0.99582975305020505</v>
      </c>
      <c r="R51" s="1">
        <v>0.98060911062951195</v>
      </c>
      <c r="S51" s="1">
        <v>0.98080175810616099</v>
      </c>
      <c r="T51" s="1">
        <v>0.98130025169534496</v>
      </c>
      <c r="U51" s="1">
        <v>0.99006946661523398</v>
      </c>
      <c r="V51" s="1">
        <v>0.98901860937433295</v>
      </c>
      <c r="W51" s="1">
        <v>0.989026253826917</v>
      </c>
      <c r="X51" s="1">
        <v>0.99136003652355997</v>
      </c>
      <c r="Y51" s="1">
        <v>0.99013100009234301</v>
      </c>
      <c r="Z51" s="1">
        <v>0.99048171176102895</v>
      </c>
      <c r="AA51" s="1">
        <v>0.98074252282163699</v>
      </c>
      <c r="AB51" s="1">
        <v>0.98130100738116199</v>
      </c>
      <c r="AC51" s="1">
        <v>0.99149196424958996</v>
      </c>
      <c r="AD51" s="1">
        <v>0.99218490039539697</v>
      </c>
      <c r="AE51" s="1">
        <v>0.99159451426092404</v>
      </c>
      <c r="AF51" s="1">
        <v>0.99372558250865295</v>
      </c>
      <c r="AG51" s="1">
        <v>0.99399229987308602</v>
      </c>
      <c r="AH51" s="1">
        <v>0.99024405119050696</v>
      </c>
      <c r="AI51" s="1">
        <v>0.990711422009245</v>
      </c>
      <c r="AJ51" s="1">
        <v>0.99112009701248904</v>
      </c>
      <c r="AK51" s="1">
        <v>0.98549827251577304</v>
      </c>
      <c r="AL51" s="1">
        <v>0.98697157293234405</v>
      </c>
      <c r="AM51" s="1">
        <v>0.99707704153860099</v>
      </c>
      <c r="AN51" s="1">
        <v>0.99722037178662104</v>
      </c>
      <c r="AO51" s="1">
        <v>0.99713873573004996</v>
      </c>
      <c r="AP51" s="1">
        <v>0.98760591655872498</v>
      </c>
      <c r="AQ51" s="1">
        <v>0.98831365511783797</v>
      </c>
      <c r="AR51" s="1">
        <v>0.98903372156507896</v>
      </c>
      <c r="AS51" s="1">
        <v>0.99000148855597103</v>
      </c>
      <c r="AT51" s="1">
        <v>0.98944643465665005</v>
      </c>
      <c r="AU51" s="1">
        <v>0.98837386021444895</v>
      </c>
      <c r="AV51" s="1">
        <v>0.98775017323354797</v>
      </c>
      <c r="AW51" s="1">
        <v>0.989116828631037</v>
      </c>
      <c r="AX51" s="1">
        <v>0.99976243082873895</v>
      </c>
      <c r="AY51" s="1" t="s">
        <v>54</v>
      </c>
      <c r="AZ51" s="1">
        <v>0.88445272346082404</v>
      </c>
      <c r="BA51" s="1">
        <v>0.895227164254637</v>
      </c>
      <c r="BB51" s="1">
        <v>0.89322265068234197</v>
      </c>
      <c r="BC51" s="1">
        <v>0.84497387440282601</v>
      </c>
      <c r="BD51" s="1">
        <v>0.82232170951147399</v>
      </c>
      <c r="BE51" s="1">
        <v>0.93049451300766794</v>
      </c>
      <c r="BF51" s="1">
        <v>0.92431162029347003</v>
      </c>
      <c r="BG51" s="1">
        <v>0.91734924020685704</v>
      </c>
      <c r="BH51" s="1">
        <v>0.82838386833670896</v>
      </c>
      <c r="BI51" s="1">
        <v>0.81825245429496096</v>
      </c>
      <c r="BJ51" s="1">
        <v>0.82070094606365696</v>
      </c>
      <c r="BK51" s="1">
        <v>0.57709402216849504</v>
      </c>
      <c r="BL51" s="1">
        <v>0.56764095073184695</v>
      </c>
    </row>
    <row r="52" spans="1:64" x14ac:dyDescent="0.25">
      <c r="A52" s="2" t="s">
        <v>25</v>
      </c>
      <c r="B52" s="1">
        <v>0.98136384702015</v>
      </c>
      <c r="C52" s="1">
        <v>0.98177082901966795</v>
      </c>
      <c r="D52" s="1">
        <v>0.97855218311979497</v>
      </c>
      <c r="E52" s="1">
        <v>0.98117208463814998</v>
      </c>
      <c r="F52" s="1">
        <v>0.98014839008409904</v>
      </c>
      <c r="G52" s="1">
        <v>0.981854762591993</v>
      </c>
      <c r="H52" s="1">
        <v>0.98280061357864401</v>
      </c>
      <c r="I52" s="1">
        <v>0.984718486711469</v>
      </c>
      <c r="J52" s="1">
        <v>0.981938008034834</v>
      </c>
      <c r="K52" s="1">
        <v>0.97841360496719598</v>
      </c>
      <c r="L52" s="1">
        <v>0.97865832730301305</v>
      </c>
      <c r="M52" s="1">
        <v>0.97938773740923601</v>
      </c>
      <c r="N52" s="1">
        <v>0.95187744677910102</v>
      </c>
      <c r="O52" s="1">
        <v>0.95330822331027398</v>
      </c>
      <c r="P52" s="1">
        <v>0.97887833969188998</v>
      </c>
      <c r="Q52" s="1">
        <v>0.97919791115621302</v>
      </c>
      <c r="R52" s="1">
        <v>0.95965837311829005</v>
      </c>
      <c r="S52" s="1">
        <v>0.962408724852307</v>
      </c>
      <c r="T52" s="1">
        <v>0.96045575935426497</v>
      </c>
      <c r="U52" s="1">
        <v>0.98703667990444699</v>
      </c>
      <c r="V52" s="1">
        <v>0.98841189166224497</v>
      </c>
      <c r="W52" s="1">
        <v>0.98839713772592297</v>
      </c>
      <c r="X52" s="1">
        <v>0.98309370438880295</v>
      </c>
      <c r="Y52" s="1">
        <v>0.98646463881437896</v>
      </c>
      <c r="Z52" s="1">
        <v>0.98681865875252694</v>
      </c>
      <c r="AA52" s="1">
        <v>0.98172286533115505</v>
      </c>
      <c r="AB52" s="1">
        <v>0.97978849413904401</v>
      </c>
      <c r="AC52" s="1">
        <v>0.98507203228901197</v>
      </c>
      <c r="AD52" s="1">
        <v>0.98362218612197405</v>
      </c>
      <c r="AE52" s="1">
        <v>0.98480967762361005</v>
      </c>
      <c r="AF52" s="1">
        <v>0.98497735619510696</v>
      </c>
      <c r="AG52" s="1">
        <v>0.98453475372163701</v>
      </c>
      <c r="AH52" s="1">
        <v>0.98214565736316095</v>
      </c>
      <c r="AI52" s="1">
        <v>0.982016702352976</v>
      </c>
      <c r="AJ52" s="1">
        <v>0.98210916826955297</v>
      </c>
      <c r="AK52" s="1">
        <v>0.990209407283825</v>
      </c>
      <c r="AL52" s="1">
        <v>0.98912708325600496</v>
      </c>
      <c r="AM52" s="1">
        <v>0.98159159272857799</v>
      </c>
      <c r="AN52" s="1">
        <v>0.98207096382210901</v>
      </c>
      <c r="AO52" s="1">
        <v>0.98174356659986195</v>
      </c>
      <c r="AP52" s="1">
        <v>0.95123556462391501</v>
      </c>
      <c r="AQ52" s="1">
        <v>0.952766902931102</v>
      </c>
      <c r="AR52" s="1">
        <v>0.99256838206056397</v>
      </c>
      <c r="AS52" s="1">
        <v>0.99184888952981598</v>
      </c>
      <c r="AT52" s="1">
        <v>0.99242424834872001</v>
      </c>
      <c r="AU52" s="1">
        <v>0.987411933283175</v>
      </c>
      <c r="AV52" s="1">
        <v>0.98835571584745896</v>
      </c>
      <c r="AW52" s="1">
        <v>0.985685769051871</v>
      </c>
      <c r="AX52" s="1">
        <v>0.97263446080777904</v>
      </c>
      <c r="AY52" s="1">
        <v>0.97609915791320301</v>
      </c>
      <c r="AZ52" s="1" t="s">
        <v>54</v>
      </c>
      <c r="BA52" s="1">
        <v>0.99751761831542995</v>
      </c>
      <c r="BB52" s="1">
        <v>0.99887253856582303</v>
      </c>
      <c r="BC52" s="1">
        <v>0.92242855256202505</v>
      </c>
      <c r="BD52" s="1">
        <v>0.91005870839702896</v>
      </c>
      <c r="BE52" s="1">
        <v>0.96528088347515995</v>
      </c>
      <c r="BF52" s="1">
        <v>0.96142262868999695</v>
      </c>
      <c r="BG52" s="1">
        <v>0.96019103017458096</v>
      </c>
      <c r="BH52" s="1">
        <v>0.968786071254368</v>
      </c>
      <c r="BI52" s="1">
        <v>0.96574720513647705</v>
      </c>
      <c r="BJ52" s="1">
        <v>0.96561930326247902</v>
      </c>
      <c r="BK52" s="1">
        <v>0.83072200616125003</v>
      </c>
      <c r="BL52" s="1">
        <v>0.82498936393135802</v>
      </c>
    </row>
    <row r="53" spans="1:64" x14ac:dyDescent="0.25">
      <c r="A53" s="2" t="s">
        <v>26</v>
      </c>
      <c r="B53" s="1">
        <v>0.97948169865146795</v>
      </c>
      <c r="C53" s="1">
        <v>0.98031109342247302</v>
      </c>
      <c r="D53" s="1">
        <v>0.97647899322773102</v>
      </c>
      <c r="E53" s="1">
        <v>0.97940010348872797</v>
      </c>
      <c r="F53" s="1">
        <v>0.97829055874482995</v>
      </c>
      <c r="G53" s="1">
        <v>0.98012318888296401</v>
      </c>
      <c r="H53" s="1">
        <v>0.98148388030033995</v>
      </c>
      <c r="I53" s="1">
        <v>0.983480220236295</v>
      </c>
      <c r="J53" s="1">
        <v>0.98066295934720504</v>
      </c>
      <c r="K53" s="1">
        <v>0.97668021931195304</v>
      </c>
      <c r="L53" s="1">
        <v>0.97693131880414896</v>
      </c>
      <c r="M53" s="1">
        <v>0.97759398943411402</v>
      </c>
      <c r="N53" s="1">
        <v>0.94981856782019503</v>
      </c>
      <c r="O53" s="1">
        <v>0.95129975921190701</v>
      </c>
      <c r="P53" s="1">
        <v>0.97760545203420401</v>
      </c>
      <c r="Q53" s="1">
        <v>0.97792716474474595</v>
      </c>
      <c r="R53" s="1">
        <v>0.95893971582586401</v>
      </c>
      <c r="S53" s="1">
        <v>0.96173961906525496</v>
      </c>
      <c r="T53" s="1">
        <v>0.95969875446828101</v>
      </c>
      <c r="U53" s="1">
        <v>0.98595723816750502</v>
      </c>
      <c r="V53" s="1">
        <v>0.98738792402525799</v>
      </c>
      <c r="W53" s="1">
        <v>0.98741783452767795</v>
      </c>
      <c r="X53" s="1">
        <v>0.98148765468216703</v>
      </c>
      <c r="Y53" s="1">
        <v>0.98495589608641199</v>
      </c>
      <c r="Z53" s="1">
        <v>0.985354265217526</v>
      </c>
      <c r="AA53" s="1">
        <v>0.98093447266841804</v>
      </c>
      <c r="AB53" s="1">
        <v>0.97889708642877304</v>
      </c>
      <c r="AC53" s="1">
        <v>0.98344671763615898</v>
      </c>
      <c r="AD53" s="1">
        <v>0.98192709639504205</v>
      </c>
      <c r="AE53" s="1">
        <v>0.98315113209927196</v>
      </c>
      <c r="AF53" s="1">
        <v>0.98350874145171796</v>
      </c>
      <c r="AG53" s="1">
        <v>0.98304585938366396</v>
      </c>
      <c r="AH53" s="1">
        <v>0.98157009886062196</v>
      </c>
      <c r="AI53" s="1">
        <v>0.98131334236102996</v>
      </c>
      <c r="AJ53" s="1">
        <v>0.98150258086528697</v>
      </c>
      <c r="AK53" s="1">
        <v>0.98928550279892602</v>
      </c>
      <c r="AL53" s="1">
        <v>0.98787929648258699</v>
      </c>
      <c r="AM53" s="1">
        <v>0.979931649083987</v>
      </c>
      <c r="AN53" s="1">
        <v>0.98047969946439995</v>
      </c>
      <c r="AO53" s="1">
        <v>0.98012655676413096</v>
      </c>
      <c r="AP53" s="1">
        <v>0.949534881302184</v>
      </c>
      <c r="AQ53" s="1">
        <v>0.95103999025997898</v>
      </c>
      <c r="AR53" s="1">
        <v>0.99210695135623495</v>
      </c>
      <c r="AS53" s="1">
        <v>0.99124011514518795</v>
      </c>
      <c r="AT53" s="1">
        <v>0.99192804215041097</v>
      </c>
      <c r="AU53" s="1">
        <v>0.98596878772860197</v>
      </c>
      <c r="AV53" s="1">
        <v>0.98697880049164</v>
      </c>
      <c r="AW53" s="1">
        <v>0.98408408737717801</v>
      </c>
      <c r="AX53" s="1">
        <v>0.97088253283849302</v>
      </c>
      <c r="AY53" s="1">
        <v>0.97443419531627096</v>
      </c>
      <c r="AZ53" s="1">
        <v>0.99991572637334403</v>
      </c>
      <c r="BA53" s="1" t="s">
        <v>54</v>
      </c>
      <c r="BB53" s="1">
        <v>0.99940434156160196</v>
      </c>
      <c r="BC53" s="1">
        <v>0.905401598122207</v>
      </c>
      <c r="BD53" s="1">
        <v>0.88877532184169605</v>
      </c>
      <c r="BE53" s="1">
        <v>0.95938147421388598</v>
      </c>
      <c r="BF53" s="1">
        <v>0.95255184730979503</v>
      </c>
      <c r="BG53" s="1">
        <v>0.94996447602934997</v>
      </c>
      <c r="BH53" s="1">
        <v>0.96089110664613098</v>
      </c>
      <c r="BI53" s="1">
        <v>0.95546547021137096</v>
      </c>
      <c r="BJ53" s="1">
        <v>0.95697420899246999</v>
      </c>
      <c r="BK53" s="1">
        <v>0.79785248749120297</v>
      </c>
      <c r="BL53" s="1">
        <v>0.79107279123883201</v>
      </c>
    </row>
    <row r="54" spans="1:64" x14ac:dyDescent="0.25">
      <c r="A54" s="2" t="s">
        <v>27</v>
      </c>
      <c r="B54" s="1">
        <v>0.97922851376311104</v>
      </c>
      <c r="C54" s="1">
        <v>0.97985294890215602</v>
      </c>
      <c r="D54" s="1">
        <v>0.97624673852245403</v>
      </c>
      <c r="E54" s="1">
        <v>0.979165583451309</v>
      </c>
      <c r="F54" s="1">
        <v>0.97806561583246598</v>
      </c>
      <c r="G54" s="1">
        <v>0.97992418544280202</v>
      </c>
      <c r="H54" s="1">
        <v>0.98106645568824702</v>
      </c>
      <c r="I54" s="1">
        <v>0.98309157837743699</v>
      </c>
      <c r="J54" s="1">
        <v>0.98018969783738696</v>
      </c>
      <c r="K54" s="1">
        <v>0.97629138042131003</v>
      </c>
      <c r="L54" s="1">
        <v>0.97652069580739298</v>
      </c>
      <c r="M54" s="1">
        <v>0.97729266951378002</v>
      </c>
      <c r="N54" s="1">
        <v>0.94911676125419597</v>
      </c>
      <c r="O54" s="1">
        <v>0.95060679855662999</v>
      </c>
      <c r="P54" s="1">
        <v>0.977248182299853</v>
      </c>
      <c r="Q54" s="1">
        <v>0.97759424168123599</v>
      </c>
      <c r="R54" s="1">
        <v>0.95794854716223099</v>
      </c>
      <c r="S54" s="1">
        <v>0.96080480206511498</v>
      </c>
      <c r="T54" s="1">
        <v>0.95873829548179301</v>
      </c>
      <c r="U54" s="1">
        <v>0.98559379890693499</v>
      </c>
      <c r="V54" s="1">
        <v>0.98707918668569805</v>
      </c>
      <c r="W54" s="1">
        <v>0.98707360405605904</v>
      </c>
      <c r="X54" s="1">
        <v>0.98104661974329999</v>
      </c>
      <c r="Y54" s="1">
        <v>0.984648911396798</v>
      </c>
      <c r="Z54" s="1">
        <v>0.98502862955516601</v>
      </c>
      <c r="AA54" s="1">
        <v>0.98036524944299297</v>
      </c>
      <c r="AB54" s="1">
        <v>0.97827132814940299</v>
      </c>
      <c r="AC54" s="1">
        <v>0.98333714072487399</v>
      </c>
      <c r="AD54" s="1">
        <v>0.98174325641057703</v>
      </c>
      <c r="AE54" s="1">
        <v>0.98304220331136705</v>
      </c>
      <c r="AF54" s="1">
        <v>0.98306665576109398</v>
      </c>
      <c r="AG54" s="1">
        <v>0.98259780139665398</v>
      </c>
      <c r="AH54" s="1">
        <v>0.98116247396063705</v>
      </c>
      <c r="AI54" s="1">
        <v>0.98098031641379702</v>
      </c>
      <c r="AJ54" s="1">
        <v>0.981055490251031</v>
      </c>
      <c r="AK54" s="1">
        <v>0.98888515265467203</v>
      </c>
      <c r="AL54" s="1">
        <v>0.98763045900189395</v>
      </c>
      <c r="AM54" s="1">
        <v>0.97957218113630995</v>
      </c>
      <c r="AN54" s="1">
        <v>0.98009465899594395</v>
      </c>
      <c r="AO54" s="1">
        <v>0.979741900929612</v>
      </c>
      <c r="AP54" s="1">
        <v>0.94853242745802602</v>
      </c>
      <c r="AQ54" s="1">
        <v>0.95008495386715597</v>
      </c>
      <c r="AR54" s="1">
        <v>0.99164649225659496</v>
      </c>
      <c r="AS54" s="1">
        <v>0.99076774824491398</v>
      </c>
      <c r="AT54" s="1">
        <v>0.99146836597436006</v>
      </c>
      <c r="AU54" s="1">
        <v>0.98592226630385305</v>
      </c>
      <c r="AV54" s="1">
        <v>0.98694343107568205</v>
      </c>
      <c r="AW54" s="1">
        <v>0.98401900296677003</v>
      </c>
      <c r="AX54" s="1">
        <v>0.97032739301882698</v>
      </c>
      <c r="AY54" s="1">
        <v>0.97398617565992296</v>
      </c>
      <c r="AZ54" s="1">
        <v>0.99992313542270905</v>
      </c>
      <c r="BA54" s="1">
        <v>0.99997518803720398</v>
      </c>
      <c r="BB54" s="1" t="s">
        <v>54</v>
      </c>
      <c r="BC54" s="1">
        <v>0.90848379952104996</v>
      </c>
      <c r="BD54" s="1">
        <v>0.89379674684247601</v>
      </c>
      <c r="BE54" s="1">
        <v>0.96086344692849501</v>
      </c>
      <c r="BF54" s="1">
        <v>0.956086562934091</v>
      </c>
      <c r="BG54" s="1">
        <v>0.95389837348619699</v>
      </c>
      <c r="BH54" s="1">
        <v>0.96199995917119396</v>
      </c>
      <c r="BI54" s="1">
        <v>0.95756421905369205</v>
      </c>
      <c r="BJ54" s="1">
        <v>0.95782749920419796</v>
      </c>
      <c r="BK54" s="1">
        <v>0.806760072320447</v>
      </c>
      <c r="BL54" s="1">
        <v>0.80075957446861501</v>
      </c>
    </row>
    <row r="55" spans="1:64" x14ac:dyDescent="0.25">
      <c r="A55" s="2" t="s">
        <v>32</v>
      </c>
      <c r="B55" s="1">
        <v>0.993477491039222</v>
      </c>
      <c r="C55" s="1">
        <v>0.99259277818936797</v>
      </c>
      <c r="D55" s="1">
        <v>0.99178465237314495</v>
      </c>
      <c r="E55" s="1">
        <v>0.992010272265061</v>
      </c>
      <c r="F55" s="1">
        <v>0.99142014117365196</v>
      </c>
      <c r="G55" s="1">
        <v>0.99200086730407</v>
      </c>
      <c r="H55" s="1">
        <v>0.99443691178280402</v>
      </c>
      <c r="I55" s="1">
        <v>0.99527217959375502</v>
      </c>
      <c r="J55" s="1">
        <v>0.99393785941401402</v>
      </c>
      <c r="K55" s="1">
        <v>0.99290487264126703</v>
      </c>
      <c r="L55" s="1">
        <v>0.99322285927092702</v>
      </c>
      <c r="M55" s="1">
        <v>0.99334079072346004</v>
      </c>
      <c r="N55" s="1">
        <v>0.97441076448279895</v>
      </c>
      <c r="O55" s="1">
        <v>0.975339848804187</v>
      </c>
      <c r="P55" s="1">
        <v>0.98782793391404999</v>
      </c>
      <c r="Q55" s="1">
        <v>0.98783161157130395</v>
      </c>
      <c r="R55" s="1">
        <v>0.97542441360763699</v>
      </c>
      <c r="S55" s="1">
        <v>0.977206985929433</v>
      </c>
      <c r="T55" s="1">
        <v>0.97617629944897499</v>
      </c>
      <c r="U55" s="1">
        <v>0.99359436013219704</v>
      </c>
      <c r="V55" s="1">
        <v>0.99393199678448696</v>
      </c>
      <c r="W55" s="1">
        <v>0.99398437101831805</v>
      </c>
      <c r="X55" s="1">
        <v>0.99573489161852502</v>
      </c>
      <c r="Y55" s="1">
        <v>0.99705680759987203</v>
      </c>
      <c r="Z55" s="1">
        <v>0.99727162828959404</v>
      </c>
      <c r="AA55" s="1">
        <v>0.99193293245319702</v>
      </c>
      <c r="AB55" s="1">
        <v>0.99121401324536995</v>
      </c>
      <c r="AC55" s="1">
        <v>0.99227561370752104</v>
      </c>
      <c r="AD55" s="1">
        <v>0.99204840590447496</v>
      </c>
      <c r="AE55" s="1">
        <v>0.99221922888705905</v>
      </c>
      <c r="AF55" s="1">
        <v>0.99648375181423199</v>
      </c>
      <c r="AG55" s="1">
        <v>0.99624166549432502</v>
      </c>
      <c r="AH55" s="1">
        <v>0.98592999142086002</v>
      </c>
      <c r="AI55" s="1">
        <v>0.98595854357108104</v>
      </c>
      <c r="AJ55" s="1">
        <v>0.98660680629334496</v>
      </c>
      <c r="AK55" s="1">
        <v>0.99567218278758496</v>
      </c>
      <c r="AL55" s="1">
        <v>0.99581777522217696</v>
      </c>
      <c r="AM55" s="1">
        <v>0.99364016548217104</v>
      </c>
      <c r="AN55" s="1">
        <v>0.993828724280994</v>
      </c>
      <c r="AO55" s="1">
        <v>0.99374136468693797</v>
      </c>
      <c r="AP55" s="1">
        <v>0.97365462384938495</v>
      </c>
      <c r="AQ55" s="1">
        <v>0.97488655402525703</v>
      </c>
      <c r="AR55" s="1">
        <v>0.99675792728813895</v>
      </c>
      <c r="AS55" s="1">
        <v>0.99706788766752197</v>
      </c>
      <c r="AT55" s="1">
        <v>0.99686960093035204</v>
      </c>
      <c r="AU55" s="1">
        <v>0.99185452897406201</v>
      </c>
      <c r="AV55" s="1">
        <v>0.99224922295156903</v>
      </c>
      <c r="AW55" s="1">
        <v>0.99138568293353302</v>
      </c>
      <c r="AX55" s="1">
        <v>0.98790665579311499</v>
      </c>
      <c r="AY55" s="1">
        <v>0.98973699049110797</v>
      </c>
      <c r="AZ55" s="1">
        <v>0.99459941705864796</v>
      </c>
      <c r="BA55" s="1">
        <v>0.99369749623714099</v>
      </c>
      <c r="BB55" s="1">
        <v>0.99343211026934597</v>
      </c>
      <c r="BC55" s="1" t="s">
        <v>54</v>
      </c>
      <c r="BD55" s="1">
        <v>0.99779329360002</v>
      </c>
      <c r="BE55" s="1">
        <v>0.961227230460027</v>
      </c>
      <c r="BF55" s="1">
        <v>0.95891526686380502</v>
      </c>
      <c r="BG55" s="1">
        <v>0.96094783658559502</v>
      </c>
      <c r="BH55" s="1">
        <v>0.91805747928037396</v>
      </c>
      <c r="BI55" s="1">
        <v>0.92134212622263301</v>
      </c>
      <c r="BJ55" s="1">
        <v>0.92525139826246305</v>
      </c>
      <c r="BK55" s="1">
        <v>0.87623428403241799</v>
      </c>
      <c r="BL55" s="1">
        <v>0.86750049831944898</v>
      </c>
    </row>
    <row r="56" spans="1:64" x14ac:dyDescent="0.25">
      <c r="A56" s="2" t="s">
        <v>62</v>
      </c>
      <c r="B56" s="1">
        <v>0.99417082992786598</v>
      </c>
      <c r="C56" s="1">
        <v>0.99261861248280603</v>
      </c>
      <c r="D56" s="1">
        <v>0.99269096892790498</v>
      </c>
      <c r="E56" s="1">
        <v>0.99230758447144196</v>
      </c>
      <c r="F56" s="1">
        <v>0.99178300102063599</v>
      </c>
      <c r="G56" s="1">
        <v>0.99228711050713503</v>
      </c>
      <c r="H56" s="1">
        <v>0.99437927656477798</v>
      </c>
      <c r="I56" s="1">
        <v>0.99512843415311303</v>
      </c>
      <c r="J56" s="1">
        <v>0.99376137189393898</v>
      </c>
      <c r="K56" s="1">
        <v>0.99318564440212997</v>
      </c>
      <c r="L56" s="1">
        <v>0.99347759141437797</v>
      </c>
      <c r="M56" s="1">
        <v>0.99378968820536795</v>
      </c>
      <c r="N56" s="1">
        <v>0.97482457464997996</v>
      </c>
      <c r="O56" s="1">
        <v>0.97571254799638596</v>
      </c>
      <c r="P56" s="1">
        <v>0.98756174789862206</v>
      </c>
      <c r="Q56" s="1">
        <v>0.98758383143041595</v>
      </c>
      <c r="R56" s="1">
        <v>0.97407780094818597</v>
      </c>
      <c r="S56" s="1">
        <v>0.97588719978618699</v>
      </c>
      <c r="T56" s="1">
        <v>0.97490556961350405</v>
      </c>
      <c r="U56" s="1">
        <v>0.99310790491976098</v>
      </c>
      <c r="V56" s="1">
        <v>0.993466676479692</v>
      </c>
      <c r="W56" s="1">
        <v>0.99344688661563896</v>
      </c>
      <c r="X56" s="1">
        <v>0.99609894207557803</v>
      </c>
      <c r="Y56" s="1">
        <v>0.99754754264188905</v>
      </c>
      <c r="Z56" s="1">
        <v>0.99767907127885003</v>
      </c>
      <c r="AA56" s="1">
        <v>0.99145207134312796</v>
      </c>
      <c r="AB56" s="1">
        <v>0.99072107837984402</v>
      </c>
      <c r="AC56" s="1">
        <v>0.99264634008104002</v>
      </c>
      <c r="AD56" s="1">
        <v>0.99237046220443004</v>
      </c>
      <c r="AE56" s="1">
        <v>0.99261627742065595</v>
      </c>
      <c r="AF56" s="1">
        <v>0.99638230400435202</v>
      </c>
      <c r="AG56" s="1">
        <v>0.996140002575987</v>
      </c>
      <c r="AH56" s="1">
        <v>0.98482936868668602</v>
      </c>
      <c r="AI56" s="1">
        <v>0.98505545590244104</v>
      </c>
      <c r="AJ56" s="1">
        <v>0.98549771594784696</v>
      </c>
      <c r="AK56" s="1">
        <v>0.99511102138452201</v>
      </c>
      <c r="AL56" s="1">
        <v>0.99579630526664098</v>
      </c>
      <c r="AM56" s="1">
        <v>0.99375649792143605</v>
      </c>
      <c r="AN56" s="1">
        <v>0.99383885192796195</v>
      </c>
      <c r="AO56" s="1">
        <v>0.99378875166664205</v>
      </c>
      <c r="AP56" s="1">
        <v>0.97329242214692302</v>
      </c>
      <c r="AQ56" s="1">
        <v>0.974631867831391</v>
      </c>
      <c r="AR56" s="1">
        <v>0.99568085830751896</v>
      </c>
      <c r="AS56" s="1">
        <v>0.99608655365294596</v>
      </c>
      <c r="AT56" s="1">
        <v>0.99581867774574395</v>
      </c>
      <c r="AU56" s="1">
        <v>0.99203957212962202</v>
      </c>
      <c r="AV56" s="1">
        <v>0.99238718761843003</v>
      </c>
      <c r="AW56" s="1">
        <v>0.99165379544452203</v>
      </c>
      <c r="AX56" s="1">
        <v>0.98784500264199804</v>
      </c>
      <c r="AY56" s="1">
        <v>0.98976465302644701</v>
      </c>
      <c r="AZ56" s="1">
        <v>0.99403772684561298</v>
      </c>
      <c r="BA56" s="1">
        <v>0.99296841543723902</v>
      </c>
      <c r="BB56" s="1">
        <v>0.99279217972497102</v>
      </c>
      <c r="BC56" s="1">
        <v>0.99985194223034701</v>
      </c>
      <c r="BD56" s="1" t="s">
        <v>54</v>
      </c>
      <c r="BE56" s="1">
        <v>0.950321589910196</v>
      </c>
      <c r="BF56" s="1">
        <v>0.95122510898679002</v>
      </c>
      <c r="BG56" s="1">
        <v>0.954317446624107</v>
      </c>
      <c r="BH56" s="1">
        <v>0.90791504961205904</v>
      </c>
      <c r="BI56" s="1">
        <v>0.91356795864064499</v>
      </c>
      <c r="BJ56" s="1">
        <v>0.91539775259957201</v>
      </c>
      <c r="BK56" s="1">
        <v>0.88963977249436299</v>
      </c>
      <c r="BL56" s="1">
        <v>0.88209359579269397</v>
      </c>
    </row>
    <row r="57" spans="1:64" x14ac:dyDescent="0.25">
      <c r="A57" s="2" t="s">
        <v>3</v>
      </c>
      <c r="B57" s="1">
        <v>0.99328286545165201</v>
      </c>
      <c r="C57" s="1">
        <v>0.99181457433241005</v>
      </c>
      <c r="D57" s="1">
        <v>0.99184630200338897</v>
      </c>
      <c r="E57" s="1">
        <v>0.99370895621745003</v>
      </c>
      <c r="F57" s="1">
        <v>0.99319583181253401</v>
      </c>
      <c r="G57" s="1">
        <v>0.99358868211057005</v>
      </c>
      <c r="H57" s="1">
        <v>0.99548153116452298</v>
      </c>
      <c r="I57" s="1">
        <v>0.99614060954053796</v>
      </c>
      <c r="J57" s="1">
        <v>0.99504335693222301</v>
      </c>
      <c r="K57" s="1">
        <v>0.99402055089205299</v>
      </c>
      <c r="L57" s="1">
        <v>0.99435941281338303</v>
      </c>
      <c r="M57" s="1">
        <v>0.99438528877761401</v>
      </c>
      <c r="N57" s="1">
        <v>0.975859085095788</v>
      </c>
      <c r="O57" s="1">
        <v>0.97669686903493302</v>
      </c>
      <c r="P57" s="1">
        <v>0.98641447391471004</v>
      </c>
      <c r="Q57" s="1">
        <v>0.98642623152143505</v>
      </c>
      <c r="R57" s="1">
        <v>0.97869197149773901</v>
      </c>
      <c r="S57" s="1">
        <v>0.980396053034435</v>
      </c>
      <c r="T57" s="1">
        <v>0.97938993052569001</v>
      </c>
      <c r="U57" s="1">
        <v>0.99585490879745697</v>
      </c>
      <c r="V57" s="1">
        <v>0.99606310475855697</v>
      </c>
      <c r="W57" s="1">
        <v>0.99613930709990395</v>
      </c>
      <c r="X57" s="1">
        <v>0.99587487078306702</v>
      </c>
      <c r="Y57" s="1">
        <v>0.99675663535342895</v>
      </c>
      <c r="Z57" s="1">
        <v>0.99700616946673304</v>
      </c>
      <c r="AA57" s="1">
        <v>0.99089094783683995</v>
      </c>
      <c r="AB57" s="1">
        <v>0.99048477896906495</v>
      </c>
      <c r="AC57" s="1">
        <v>0.99292141339238205</v>
      </c>
      <c r="AD57" s="1">
        <v>0.99299141696938198</v>
      </c>
      <c r="AE57" s="1">
        <v>0.99286197901496398</v>
      </c>
      <c r="AF57" s="1">
        <v>0.99838482578134802</v>
      </c>
      <c r="AG57" s="1">
        <v>0.998181873221479</v>
      </c>
      <c r="AH57" s="1">
        <v>0.98461601461422998</v>
      </c>
      <c r="AI57" s="1">
        <v>0.98462233192589799</v>
      </c>
      <c r="AJ57" s="1">
        <v>0.985449089302607</v>
      </c>
      <c r="AK57" s="1">
        <v>0.99802673571110601</v>
      </c>
      <c r="AL57" s="1">
        <v>0.99845484793685702</v>
      </c>
      <c r="AM57" s="1">
        <v>0.99528833996125199</v>
      </c>
      <c r="AN57" s="1">
        <v>0.99538484769354196</v>
      </c>
      <c r="AO57" s="1">
        <v>0.99535330443011205</v>
      </c>
      <c r="AP57" s="1">
        <v>0.97580945121031104</v>
      </c>
      <c r="AQ57" s="1">
        <v>0.97687639958663797</v>
      </c>
      <c r="AR57" s="1">
        <v>0.99661244982599995</v>
      </c>
      <c r="AS57" s="1">
        <v>0.99724301011623995</v>
      </c>
      <c r="AT57" s="1">
        <v>0.99680950335757701</v>
      </c>
      <c r="AU57" s="1">
        <v>0.99359218254822401</v>
      </c>
      <c r="AV57" s="1">
        <v>0.99402056748237599</v>
      </c>
      <c r="AW57" s="1">
        <v>0.99344791019398004</v>
      </c>
      <c r="AX57" s="1">
        <v>0.98788157783975805</v>
      </c>
      <c r="AY57" s="1">
        <v>0.98924338417430702</v>
      </c>
      <c r="AZ57" s="1">
        <v>0.99195323507484501</v>
      </c>
      <c r="BA57" s="1">
        <v>0.99087055603927099</v>
      </c>
      <c r="BB57" s="1">
        <v>0.99053588184605701</v>
      </c>
      <c r="BC57" s="1">
        <v>0.99879075560956998</v>
      </c>
      <c r="BD57" s="1">
        <v>0.99854963569869204</v>
      </c>
      <c r="BE57" s="1" t="s">
        <v>54</v>
      </c>
      <c r="BF57" s="1">
        <v>0.99797244693396803</v>
      </c>
      <c r="BG57" s="1">
        <v>0.99722917238931996</v>
      </c>
      <c r="BH57" s="1">
        <v>0.94678945111356705</v>
      </c>
      <c r="BI57" s="1">
        <v>0.94495762355826196</v>
      </c>
      <c r="BJ57" s="1">
        <v>0.94727264823632096</v>
      </c>
      <c r="BK57" s="1">
        <v>0.81579502373509005</v>
      </c>
      <c r="BL57" s="1">
        <v>0.80901842881749897</v>
      </c>
    </row>
    <row r="58" spans="1:64" x14ac:dyDescent="0.25">
      <c r="A58" s="2" t="s">
        <v>4</v>
      </c>
      <c r="B58" s="1">
        <v>0.99168705742035201</v>
      </c>
      <c r="C58" s="1">
        <v>0.99024521638930696</v>
      </c>
      <c r="D58" s="1">
        <v>0.99014577002556803</v>
      </c>
      <c r="E58" s="1">
        <v>0.99192923353638096</v>
      </c>
      <c r="F58" s="1">
        <v>0.99132654615272098</v>
      </c>
      <c r="G58" s="1">
        <v>0.991894748598669</v>
      </c>
      <c r="H58" s="1">
        <v>0.99397829648956804</v>
      </c>
      <c r="I58" s="1">
        <v>0.99479748941053003</v>
      </c>
      <c r="J58" s="1">
        <v>0.99342719713726302</v>
      </c>
      <c r="K58" s="1">
        <v>0.99209178915771801</v>
      </c>
      <c r="L58" s="1">
        <v>0.99243243907762302</v>
      </c>
      <c r="M58" s="1">
        <v>0.99265240269524901</v>
      </c>
      <c r="N58" s="1">
        <v>0.97218404303241202</v>
      </c>
      <c r="O58" s="1">
        <v>0.97309572252000198</v>
      </c>
      <c r="P58" s="1">
        <v>0.98400390949111005</v>
      </c>
      <c r="Q58" s="1">
        <v>0.98408310348024297</v>
      </c>
      <c r="R58" s="1">
        <v>0.97621307219986597</v>
      </c>
      <c r="S58" s="1">
        <v>0.97822135539933797</v>
      </c>
      <c r="T58" s="1">
        <v>0.97695698088108796</v>
      </c>
      <c r="U58" s="1">
        <v>0.99493949903984802</v>
      </c>
      <c r="V58" s="1">
        <v>0.99540697263678801</v>
      </c>
      <c r="W58" s="1">
        <v>0.99544166070477003</v>
      </c>
      <c r="X58" s="1">
        <v>0.99471443879368404</v>
      </c>
      <c r="Y58" s="1">
        <v>0.99611157320590105</v>
      </c>
      <c r="Z58" s="1">
        <v>0.99633689283961502</v>
      </c>
      <c r="AA58" s="1">
        <v>0.99069684541514602</v>
      </c>
      <c r="AB58" s="1">
        <v>0.99002740885775697</v>
      </c>
      <c r="AC58" s="1">
        <v>0.99176229622993906</v>
      </c>
      <c r="AD58" s="1">
        <v>0.99158492634013795</v>
      </c>
      <c r="AE58" s="1">
        <v>0.99165430078170302</v>
      </c>
      <c r="AF58" s="1">
        <v>0.99722049848681205</v>
      </c>
      <c r="AG58" s="1">
        <v>0.996946413897422</v>
      </c>
      <c r="AH58" s="1">
        <v>0.98290915597807504</v>
      </c>
      <c r="AI58" s="1">
        <v>0.98291690728206405</v>
      </c>
      <c r="AJ58" s="1">
        <v>0.983645635395613</v>
      </c>
      <c r="AK58" s="1">
        <v>0.99789030593791495</v>
      </c>
      <c r="AL58" s="1">
        <v>0.99828561137735095</v>
      </c>
      <c r="AM58" s="1">
        <v>0.99346155368396805</v>
      </c>
      <c r="AN58" s="1">
        <v>0.99354564572050796</v>
      </c>
      <c r="AO58" s="1">
        <v>0.99350247083112297</v>
      </c>
      <c r="AP58" s="1">
        <v>0.97215065516500898</v>
      </c>
      <c r="AQ58" s="1">
        <v>0.97335387376625704</v>
      </c>
      <c r="AR58" s="1">
        <v>0.99626803292413602</v>
      </c>
      <c r="AS58" s="1">
        <v>0.99674298148851403</v>
      </c>
      <c r="AT58" s="1">
        <v>0.99641409587263996</v>
      </c>
      <c r="AU58" s="1">
        <v>0.99281901067776601</v>
      </c>
      <c r="AV58" s="1">
        <v>0.99341982825109598</v>
      </c>
      <c r="AW58" s="1">
        <v>0.992457430302358</v>
      </c>
      <c r="AX58" s="1">
        <v>0.98482382275756497</v>
      </c>
      <c r="AY58" s="1">
        <v>0.98654073910354301</v>
      </c>
      <c r="AZ58" s="1">
        <v>0.99334736455399997</v>
      </c>
      <c r="BA58" s="1">
        <v>0.99236636362985298</v>
      </c>
      <c r="BB58" s="1">
        <v>0.99210867589202401</v>
      </c>
      <c r="BC58" s="1">
        <v>0.99870294536385196</v>
      </c>
      <c r="BD58" s="1">
        <v>0.99850838013186605</v>
      </c>
      <c r="BE58" s="1">
        <v>0.99976251415361705</v>
      </c>
      <c r="BF58" s="1" t="s">
        <v>54</v>
      </c>
      <c r="BG58" s="1">
        <v>0.99962857372076896</v>
      </c>
      <c r="BH58" s="1">
        <v>0.94181626518682504</v>
      </c>
      <c r="BI58" s="1">
        <v>0.94160020979814396</v>
      </c>
      <c r="BJ58" s="1">
        <v>0.94183797975510597</v>
      </c>
      <c r="BK58" s="1">
        <v>0.82258492745530498</v>
      </c>
      <c r="BL58" s="1">
        <v>0.81730794835305298</v>
      </c>
    </row>
    <row r="59" spans="1:64" x14ac:dyDescent="0.25">
      <c r="A59" s="2" t="s">
        <v>5</v>
      </c>
      <c r="B59" s="1">
        <v>0.993728143390472</v>
      </c>
      <c r="C59" s="1">
        <v>0.99158038613605703</v>
      </c>
      <c r="D59" s="1">
        <v>0.99244068390815499</v>
      </c>
      <c r="E59" s="1">
        <v>0.99441822025661697</v>
      </c>
      <c r="F59" s="1">
        <v>0.99396520757412299</v>
      </c>
      <c r="G59" s="1">
        <v>0.99431574055100203</v>
      </c>
      <c r="H59" s="1">
        <v>0.99564341314455496</v>
      </c>
      <c r="I59" s="1">
        <v>0.996232947359738</v>
      </c>
      <c r="J59" s="1">
        <v>0.99513301567688195</v>
      </c>
      <c r="K59" s="1">
        <v>0.99446379831154497</v>
      </c>
      <c r="L59" s="1">
        <v>0.994748071998242</v>
      </c>
      <c r="M59" s="1">
        <v>0.99494870193834795</v>
      </c>
      <c r="N59" s="1">
        <v>0.97625453535890305</v>
      </c>
      <c r="O59" s="1">
        <v>0.97706976861165196</v>
      </c>
      <c r="P59" s="1">
        <v>0.986466168173043</v>
      </c>
      <c r="Q59" s="1">
        <v>0.98651300056272095</v>
      </c>
      <c r="R59" s="1">
        <v>0.97792005217533495</v>
      </c>
      <c r="S59" s="1">
        <v>0.97963168629138297</v>
      </c>
      <c r="T59" s="1">
        <v>0.97867621207927402</v>
      </c>
      <c r="U59" s="1">
        <v>0.995847582716896</v>
      </c>
      <c r="V59" s="1">
        <v>0.99605539626390904</v>
      </c>
      <c r="W59" s="1">
        <v>0.99606976937252301</v>
      </c>
      <c r="X59" s="1">
        <v>0.995945358158009</v>
      </c>
      <c r="Y59" s="1">
        <v>0.99689515300139597</v>
      </c>
      <c r="Z59" s="1">
        <v>0.99709739148273901</v>
      </c>
      <c r="AA59" s="1">
        <v>0.98997817557269696</v>
      </c>
      <c r="AB59" s="1">
        <v>0.98957097792397897</v>
      </c>
      <c r="AC59" s="1">
        <v>0.99371839826063202</v>
      </c>
      <c r="AD59" s="1">
        <v>0.99374741047167103</v>
      </c>
      <c r="AE59" s="1">
        <v>0.99366280759296899</v>
      </c>
      <c r="AF59" s="1">
        <v>0.99854776839289205</v>
      </c>
      <c r="AG59" s="1">
        <v>0.99836560030150401</v>
      </c>
      <c r="AH59" s="1">
        <v>0.98417192695100897</v>
      </c>
      <c r="AI59" s="1">
        <v>0.98433468961023596</v>
      </c>
      <c r="AJ59" s="1">
        <v>0.984980142185787</v>
      </c>
      <c r="AK59" s="1">
        <v>0.99780195258917803</v>
      </c>
      <c r="AL59" s="1">
        <v>0.99872403680295196</v>
      </c>
      <c r="AM59" s="1">
        <v>0.99570584677318896</v>
      </c>
      <c r="AN59" s="1">
        <v>0.99571832323650999</v>
      </c>
      <c r="AO59" s="1">
        <v>0.99570949792255303</v>
      </c>
      <c r="AP59" s="1">
        <v>0.97557497950855399</v>
      </c>
      <c r="AQ59" s="1">
        <v>0.97671154173104602</v>
      </c>
      <c r="AR59" s="1">
        <v>0.99584943626531197</v>
      </c>
      <c r="AS59" s="1">
        <v>0.99655789931355498</v>
      </c>
      <c r="AT59" s="1">
        <v>0.99608105533868796</v>
      </c>
      <c r="AU59" s="1">
        <v>0.99426447272173502</v>
      </c>
      <c r="AV59" s="1">
        <v>0.99464777076866995</v>
      </c>
      <c r="AW59" s="1">
        <v>0.99420000463777303</v>
      </c>
      <c r="AX59" s="1">
        <v>0.98813200113005795</v>
      </c>
      <c r="AY59" s="1">
        <v>0.98955006118156996</v>
      </c>
      <c r="AZ59" s="1">
        <v>0.99145670906709604</v>
      </c>
      <c r="BA59" s="1">
        <v>0.99024288306684605</v>
      </c>
      <c r="BB59" s="1">
        <v>0.98996852356112797</v>
      </c>
      <c r="BC59" s="1">
        <v>0.998592205282963</v>
      </c>
      <c r="BD59" s="1">
        <v>0.99853877952841097</v>
      </c>
      <c r="BE59" s="1">
        <v>0.99991126326068502</v>
      </c>
      <c r="BF59" s="1">
        <v>0.99967394160143996</v>
      </c>
      <c r="BG59" s="1" t="s">
        <v>54</v>
      </c>
      <c r="BH59" s="1">
        <v>0.94397879866678103</v>
      </c>
      <c r="BI59" s="1">
        <v>0.94440371334334094</v>
      </c>
      <c r="BJ59" s="1">
        <v>0.94417666482181795</v>
      </c>
      <c r="BK59" s="1">
        <v>0.831768449030025</v>
      </c>
      <c r="BL59" s="1">
        <v>0.826814675097717</v>
      </c>
    </row>
    <row r="60" spans="1:64" x14ac:dyDescent="0.25">
      <c r="A60" s="2" t="s">
        <v>16</v>
      </c>
      <c r="B60" s="1">
        <v>0.99336171541182905</v>
      </c>
      <c r="C60" s="1">
        <v>0.99287389835040196</v>
      </c>
      <c r="D60" s="1">
        <v>0.99182748712481505</v>
      </c>
      <c r="E60" s="1">
        <v>0.99306349284555795</v>
      </c>
      <c r="F60" s="1">
        <v>0.99266799633256997</v>
      </c>
      <c r="G60" s="1">
        <v>0.99320153465315397</v>
      </c>
      <c r="H60" s="1">
        <v>0.99440266115198905</v>
      </c>
      <c r="I60" s="1">
        <v>0.99562330655771902</v>
      </c>
      <c r="J60" s="1">
        <v>0.99389687562766904</v>
      </c>
      <c r="K60" s="1">
        <v>0.99232329830247601</v>
      </c>
      <c r="L60" s="1">
        <v>0.99252515399778696</v>
      </c>
      <c r="M60" s="1">
        <v>0.99280553213269096</v>
      </c>
      <c r="N60" s="1">
        <v>0.97337287379332904</v>
      </c>
      <c r="O60" s="1">
        <v>0.97442340031020203</v>
      </c>
      <c r="P60" s="1">
        <v>0.986979573878487</v>
      </c>
      <c r="Q60" s="1">
        <v>0.98711879360725097</v>
      </c>
      <c r="R60" s="1">
        <v>0.97567558629075801</v>
      </c>
      <c r="S60" s="1">
        <v>0.97762764413469305</v>
      </c>
      <c r="T60" s="1">
        <v>0.97651875929794996</v>
      </c>
      <c r="U60" s="1">
        <v>0.99710159493933104</v>
      </c>
      <c r="V60" s="1">
        <v>0.997480304686023</v>
      </c>
      <c r="W60" s="1">
        <v>0.99745507282085999</v>
      </c>
      <c r="X60" s="1">
        <v>0.99247285384792705</v>
      </c>
      <c r="Y60" s="1">
        <v>0.99353299675467299</v>
      </c>
      <c r="Z60" s="1">
        <v>0.99386666061247197</v>
      </c>
      <c r="AA60" s="1">
        <v>0.98934239169960703</v>
      </c>
      <c r="AB60" s="1">
        <v>0.98894714869690303</v>
      </c>
      <c r="AC60" s="1">
        <v>0.99020064020876397</v>
      </c>
      <c r="AD60" s="1">
        <v>0.99012834825539897</v>
      </c>
      <c r="AE60" s="1">
        <v>0.99019763348483003</v>
      </c>
      <c r="AF60" s="1">
        <v>0.99622957771369303</v>
      </c>
      <c r="AG60" s="1">
        <v>0.996029608454302</v>
      </c>
      <c r="AH60" s="1">
        <v>0.98551912660193797</v>
      </c>
      <c r="AI60" s="1">
        <v>0.98558981461654604</v>
      </c>
      <c r="AJ60" s="1">
        <v>0.98603926671520903</v>
      </c>
      <c r="AK60" s="1">
        <v>0.99900202783061698</v>
      </c>
      <c r="AL60" s="1">
        <v>0.99801891943110499</v>
      </c>
      <c r="AM60" s="1">
        <v>0.99465302369180297</v>
      </c>
      <c r="AN60" s="1">
        <v>0.99490457554453804</v>
      </c>
      <c r="AO60" s="1">
        <v>0.99475402926857903</v>
      </c>
      <c r="AP60" s="1">
        <v>0.97217356078972095</v>
      </c>
      <c r="AQ60" s="1">
        <v>0.97322352614096097</v>
      </c>
      <c r="AR60" s="1">
        <v>0.99622494428286301</v>
      </c>
      <c r="AS60" s="1">
        <v>0.99679843434541804</v>
      </c>
      <c r="AT60" s="1">
        <v>0.99636815402095102</v>
      </c>
      <c r="AU60" s="1">
        <v>0.99481192341806501</v>
      </c>
      <c r="AV60" s="1">
        <v>0.99528617580112899</v>
      </c>
      <c r="AW60" s="1">
        <v>0.99467223527076498</v>
      </c>
      <c r="AX60" s="1">
        <v>0.98591075447733201</v>
      </c>
      <c r="AY60" s="1">
        <v>0.98739142625031395</v>
      </c>
      <c r="AZ60" s="1">
        <v>0.99027373220953196</v>
      </c>
      <c r="BA60" s="1">
        <v>0.98919310060754295</v>
      </c>
      <c r="BB60" s="1">
        <v>0.98887820981652297</v>
      </c>
      <c r="BC60" s="1">
        <v>0.99627972608061</v>
      </c>
      <c r="BD60" s="1">
        <v>0.99593511558662995</v>
      </c>
      <c r="BE60" s="1">
        <v>0.99831902718050802</v>
      </c>
      <c r="BF60" s="1">
        <v>0.99806672970344101</v>
      </c>
      <c r="BG60" s="1">
        <v>0.99824356986817797</v>
      </c>
      <c r="BH60" s="1" t="s">
        <v>54</v>
      </c>
      <c r="BI60" s="1">
        <v>0.99930096381201405</v>
      </c>
      <c r="BJ60" s="1">
        <v>0.99916526401889005</v>
      </c>
      <c r="BK60" s="1">
        <v>0.89418670443500303</v>
      </c>
      <c r="BL60" s="1">
        <v>0.88917508062315698</v>
      </c>
    </row>
    <row r="61" spans="1:64" x14ac:dyDescent="0.25">
      <c r="A61" s="2" t="s">
        <v>17</v>
      </c>
      <c r="B61" s="1">
        <v>0.99363224059663202</v>
      </c>
      <c r="C61" s="1">
        <v>0.99297665311967698</v>
      </c>
      <c r="D61" s="1">
        <v>0.99219078777159997</v>
      </c>
      <c r="E61" s="1">
        <v>0.99336263389521595</v>
      </c>
      <c r="F61" s="1">
        <v>0.99301152588323605</v>
      </c>
      <c r="G61" s="1">
        <v>0.99348801820330501</v>
      </c>
      <c r="H61" s="1">
        <v>0.99435679582986303</v>
      </c>
      <c r="I61" s="1">
        <v>0.99556437276736798</v>
      </c>
      <c r="J61" s="1">
        <v>0.99382808909872</v>
      </c>
      <c r="K61" s="1">
        <v>0.99249902154171499</v>
      </c>
      <c r="L61" s="1">
        <v>0.99270069278447304</v>
      </c>
      <c r="M61" s="1">
        <v>0.99301901001158799</v>
      </c>
      <c r="N61" s="1">
        <v>0.97356600933373805</v>
      </c>
      <c r="O61" s="1">
        <v>0.97459939063369705</v>
      </c>
      <c r="P61" s="1">
        <v>0.98705697644985901</v>
      </c>
      <c r="Q61" s="1">
        <v>0.98720593702234805</v>
      </c>
      <c r="R61" s="1">
        <v>0.97528676341423404</v>
      </c>
      <c r="S61" s="1">
        <v>0.97722306347701504</v>
      </c>
      <c r="T61" s="1">
        <v>0.97615288808635703</v>
      </c>
      <c r="U61" s="1">
        <v>0.99711654216322498</v>
      </c>
      <c r="V61" s="1">
        <v>0.997477728474362</v>
      </c>
      <c r="W61" s="1">
        <v>0.99742546943092802</v>
      </c>
      <c r="X61" s="1">
        <v>0.99253359724590196</v>
      </c>
      <c r="Y61" s="1">
        <v>0.99355046667610902</v>
      </c>
      <c r="Z61" s="1">
        <v>0.99386276627831704</v>
      </c>
      <c r="AA61" s="1">
        <v>0.98898533364374797</v>
      </c>
      <c r="AB61" s="1">
        <v>0.98864134538026105</v>
      </c>
      <c r="AC61" s="1">
        <v>0.99048792412551601</v>
      </c>
      <c r="AD61" s="1">
        <v>0.99044692648271104</v>
      </c>
      <c r="AE61" s="1">
        <v>0.99050082285790098</v>
      </c>
      <c r="AF61" s="1">
        <v>0.99633017156750303</v>
      </c>
      <c r="AG61" s="1">
        <v>0.99614247434709002</v>
      </c>
      <c r="AH61" s="1">
        <v>0.98535128488981905</v>
      </c>
      <c r="AI61" s="1">
        <v>0.98548026838125202</v>
      </c>
      <c r="AJ61" s="1">
        <v>0.98587164672591698</v>
      </c>
      <c r="AK61" s="1">
        <v>0.99890100161592499</v>
      </c>
      <c r="AL61" s="1">
        <v>0.99802548747856601</v>
      </c>
      <c r="AM61" s="1">
        <v>0.99484388197854201</v>
      </c>
      <c r="AN61" s="1">
        <v>0.99506927298853498</v>
      </c>
      <c r="AO61" s="1">
        <v>0.99492805334732004</v>
      </c>
      <c r="AP61" s="1">
        <v>0.97219480244027501</v>
      </c>
      <c r="AQ61" s="1">
        <v>0.973256810595447</v>
      </c>
      <c r="AR61" s="1">
        <v>0.99589889010671695</v>
      </c>
      <c r="AS61" s="1">
        <v>0.99654448779409699</v>
      </c>
      <c r="AT61" s="1">
        <v>0.996057291314834</v>
      </c>
      <c r="AU61" s="1">
        <v>0.99506037347825105</v>
      </c>
      <c r="AV61" s="1">
        <v>0.995500227372901</v>
      </c>
      <c r="AW61" s="1">
        <v>0.99499823426904399</v>
      </c>
      <c r="AX61" s="1">
        <v>0.98613019948277003</v>
      </c>
      <c r="AY61" s="1">
        <v>0.98756818095601995</v>
      </c>
      <c r="AZ61" s="1">
        <v>0.98978276811876498</v>
      </c>
      <c r="BA61" s="1">
        <v>0.98862597334659297</v>
      </c>
      <c r="BB61" s="1">
        <v>0.98832325974189295</v>
      </c>
      <c r="BC61" s="1">
        <v>0.99610952388192997</v>
      </c>
      <c r="BD61" s="1">
        <v>0.995827804233539</v>
      </c>
      <c r="BE61" s="1">
        <v>0.99826158172999901</v>
      </c>
      <c r="BF61" s="1">
        <v>0.99795810318374201</v>
      </c>
      <c r="BG61" s="1">
        <v>0.99824847568851505</v>
      </c>
      <c r="BH61" s="1">
        <v>0.99997719369845794</v>
      </c>
      <c r="BI61" s="1" t="s">
        <v>54</v>
      </c>
      <c r="BJ61" s="1">
        <v>0.99890083028079502</v>
      </c>
      <c r="BK61" s="1">
        <v>0.90682153050597503</v>
      </c>
      <c r="BL61" s="1">
        <v>0.902373821834344</v>
      </c>
    </row>
    <row r="62" spans="1:64" x14ac:dyDescent="0.25">
      <c r="A62" s="2" t="s">
        <v>18</v>
      </c>
      <c r="B62" s="1">
        <v>0.99291073535590701</v>
      </c>
      <c r="C62" s="1">
        <v>0.99276605645445304</v>
      </c>
      <c r="D62" s="1">
        <v>0.99138202368311501</v>
      </c>
      <c r="E62" s="1">
        <v>0.992357083076566</v>
      </c>
      <c r="F62" s="1">
        <v>0.99188949632905699</v>
      </c>
      <c r="G62" s="1">
        <v>0.992410579401522</v>
      </c>
      <c r="H62" s="1">
        <v>0.99422934454836198</v>
      </c>
      <c r="I62" s="1">
        <v>0.99537540151419202</v>
      </c>
      <c r="J62" s="1">
        <v>0.99380536169593103</v>
      </c>
      <c r="K62" s="1">
        <v>0.991916910589561</v>
      </c>
      <c r="L62" s="1">
        <v>0.99219853860049101</v>
      </c>
      <c r="M62" s="1">
        <v>0.99229202744163103</v>
      </c>
      <c r="N62" s="1">
        <v>0.97328373672075796</v>
      </c>
      <c r="O62" s="1">
        <v>0.974303112615577</v>
      </c>
      <c r="P62" s="1">
        <v>0.98617413347656002</v>
      </c>
      <c r="Q62" s="1">
        <v>0.98627927790409797</v>
      </c>
      <c r="R62" s="1">
        <v>0.976734537159059</v>
      </c>
      <c r="S62" s="1">
        <v>0.97866108168385901</v>
      </c>
      <c r="T62" s="1">
        <v>0.977508106864587</v>
      </c>
      <c r="U62" s="1">
        <v>0.99695619216995601</v>
      </c>
      <c r="V62" s="1">
        <v>0.99728577186144496</v>
      </c>
      <c r="W62" s="1">
        <v>0.99733156556112001</v>
      </c>
      <c r="X62" s="1">
        <v>0.99271249328822897</v>
      </c>
      <c r="Y62" s="1">
        <v>0.99366001639549095</v>
      </c>
      <c r="Z62" s="1">
        <v>0.99399517335174703</v>
      </c>
      <c r="AA62" s="1">
        <v>0.98999398458285104</v>
      </c>
      <c r="AB62" s="1">
        <v>0.989637362481956</v>
      </c>
      <c r="AC62" s="1">
        <v>0.98954004636244597</v>
      </c>
      <c r="AD62" s="1">
        <v>0.98956129304697305</v>
      </c>
      <c r="AE62" s="1">
        <v>0.98952402820494101</v>
      </c>
      <c r="AF62" s="1">
        <v>0.99627518058175102</v>
      </c>
      <c r="AG62" s="1">
        <v>0.99605059220724901</v>
      </c>
      <c r="AH62" s="1">
        <v>0.98489548331121302</v>
      </c>
      <c r="AI62" s="1">
        <v>0.98481583047405796</v>
      </c>
      <c r="AJ62" s="1">
        <v>0.98550676282096195</v>
      </c>
      <c r="AK62" s="1">
        <v>0.99916607751933095</v>
      </c>
      <c r="AL62" s="1">
        <v>0.99800185121725604</v>
      </c>
      <c r="AM62" s="1">
        <v>0.99416253114662401</v>
      </c>
      <c r="AN62" s="1">
        <v>0.99443071535163596</v>
      </c>
      <c r="AO62" s="1">
        <v>0.99429764453162295</v>
      </c>
      <c r="AP62" s="1">
        <v>0.97274518413492905</v>
      </c>
      <c r="AQ62" s="1">
        <v>0.97373020153055501</v>
      </c>
      <c r="AR62" s="1">
        <v>0.99636144293970996</v>
      </c>
      <c r="AS62" s="1">
        <v>0.99693735726937305</v>
      </c>
      <c r="AT62" s="1">
        <v>0.99650556769649301</v>
      </c>
      <c r="AU62" s="1">
        <v>0.99403374287982504</v>
      </c>
      <c r="AV62" s="1">
        <v>0.99454928205654802</v>
      </c>
      <c r="AW62" s="1">
        <v>0.993877802590454</v>
      </c>
      <c r="AX62" s="1">
        <v>0.98535002299851504</v>
      </c>
      <c r="AY62" s="1">
        <v>0.98670858645445403</v>
      </c>
      <c r="AZ62" s="1">
        <v>0.99014853438011796</v>
      </c>
      <c r="BA62" s="1">
        <v>0.98914691813219702</v>
      </c>
      <c r="BB62" s="1">
        <v>0.98876368362596401</v>
      </c>
      <c r="BC62" s="1">
        <v>0.99631884253969105</v>
      </c>
      <c r="BD62" s="1">
        <v>0.99583936695869901</v>
      </c>
      <c r="BE62" s="1">
        <v>0.99848003513274597</v>
      </c>
      <c r="BF62" s="1">
        <v>0.99824367041817896</v>
      </c>
      <c r="BG62" s="1">
        <v>0.99828777566886195</v>
      </c>
      <c r="BH62" s="1">
        <v>0.99990309770312302</v>
      </c>
      <c r="BI62" s="1">
        <v>0.99984214977247099</v>
      </c>
      <c r="BJ62" s="1" t="s">
        <v>54</v>
      </c>
      <c r="BK62" s="1">
        <v>0.90325104060384498</v>
      </c>
      <c r="BL62" s="1">
        <v>0.89778143674258004</v>
      </c>
    </row>
    <row r="63" spans="1:64" x14ac:dyDescent="0.25">
      <c r="A63" s="2" t="s">
        <v>40</v>
      </c>
      <c r="B63" s="1">
        <v>0.99408339077845298</v>
      </c>
      <c r="C63" s="1">
        <v>0.99114302436108104</v>
      </c>
      <c r="D63" s="1">
        <v>0.99502223845749305</v>
      </c>
      <c r="E63" s="1">
        <v>0.98339784942666497</v>
      </c>
      <c r="F63" s="1">
        <v>0.98306178211851503</v>
      </c>
      <c r="G63" s="1">
        <v>0.98255765172128595</v>
      </c>
      <c r="H63" s="1">
        <v>0.98889093330756395</v>
      </c>
      <c r="I63" s="1">
        <v>0.98767127512459396</v>
      </c>
      <c r="J63" s="1">
        <v>0.98862880145339804</v>
      </c>
      <c r="K63" s="1">
        <v>0.98776558690402205</v>
      </c>
      <c r="L63" s="1">
        <v>0.98808195794431497</v>
      </c>
      <c r="M63" s="1">
        <v>0.98769512346500499</v>
      </c>
      <c r="N63" s="1">
        <v>0.98539045064856201</v>
      </c>
      <c r="O63" s="1">
        <v>0.985591020094159</v>
      </c>
      <c r="P63" s="1">
        <v>0.98363210723472305</v>
      </c>
      <c r="Q63" s="1">
        <v>0.98329626585696295</v>
      </c>
      <c r="R63" s="1">
        <v>0.97827070869971999</v>
      </c>
      <c r="S63" s="1">
        <v>0.97864665221715297</v>
      </c>
      <c r="T63" s="1">
        <v>0.97901008736087902</v>
      </c>
      <c r="U63" s="1">
        <v>0.98025876071870299</v>
      </c>
      <c r="V63" s="1">
        <v>0.97904677407584995</v>
      </c>
      <c r="W63" s="1">
        <v>0.97929011610439298</v>
      </c>
      <c r="X63" s="1">
        <v>0.98888234489042603</v>
      </c>
      <c r="Y63" s="1">
        <v>0.98805538342807098</v>
      </c>
      <c r="Z63" s="1">
        <v>0.98767891666305996</v>
      </c>
      <c r="AA63" s="1">
        <v>0.98131840855306995</v>
      </c>
      <c r="AB63" s="1">
        <v>0.98189038834158004</v>
      </c>
      <c r="AC63" s="1">
        <v>0.978304210874128</v>
      </c>
      <c r="AD63" s="1">
        <v>0.97928287150278803</v>
      </c>
      <c r="AE63" s="1">
        <v>0.97863204097892598</v>
      </c>
      <c r="AF63" s="1">
        <v>0.98475646767101199</v>
      </c>
      <c r="AG63" s="1">
        <v>0.98466515021687795</v>
      </c>
      <c r="AH63" s="1">
        <v>0.97012964813816605</v>
      </c>
      <c r="AI63" s="1">
        <v>0.97066968533562104</v>
      </c>
      <c r="AJ63" s="1">
        <v>0.97148311092918704</v>
      </c>
      <c r="AK63" s="1">
        <v>0.97875229825903698</v>
      </c>
      <c r="AL63" s="1">
        <v>0.98110035731098599</v>
      </c>
      <c r="AM63" s="1">
        <v>0.98550057261638302</v>
      </c>
      <c r="AN63" s="1">
        <v>0.98508350341516504</v>
      </c>
      <c r="AO63" s="1">
        <v>0.98544821111868097</v>
      </c>
      <c r="AP63" s="1">
        <v>0.97963655486970402</v>
      </c>
      <c r="AQ63" s="1">
        <v>0.98038314214905498</v>
      </c>
      <c r="AR63" s="1">
        <v>0.97718809003520601</v>
      </c>
      <c r="AS63" s="1">
        <v>0.97868724198759105</v>
      </c>
      <c r="AT63" s="1">
        <v>0.97781973956251</v>
      </c>
      <c r="AU63" s="1">
        <v>0.97940081816143199</v>
      </c>
      <c r="AV63" s="1">
        <v>0.97870425078829204</v>
      </c>
      <c r="AW63" s="1">
        <v>0.98035575210906201</v>
      </c>
      <c r="AX63" s="1">
        <v>0.98463853764602305</v>
      </c>
      <c r="AY63" s="1">
        <v>0.98491377588880502</v>
      </c>
      <c r="AZ63" s="1">
        <v>0.96659352384674802</v>
      </c>
      <c r="BA63" s="1">
        <v>0.964620123923281</v>
      </c>
      <c r="BB63" s="1">
        <v>0.96422771322627299</v>
      </c>
      <c r="BC63" s="1">
        <v>0.98326966728071397</v>
      </c>
      <c r="BD63" s="1">
        <v>0.98427497755706495</v>
      </c>
      <c r="BE63" s="1">
        <v>0.98266319797315105</v>
      </c>
      <c r="BF63" s="1">
        <v>0.98053480513567304</v>
      </c>
      <c r="BG63" s="1">
        <v>0.98312354996513096</v>
      </c>
      <c r="BH63" s="1">
        <v>0.98087505173328304</v>
      </c>
      <c r="BI63" s="1">
        <v>0.98106672633369396</v>
      </c>
      <c r="BJ63" s="1">
        <v>0.981034095549149</v>
      </c>
      <c r="BK63" s="1" t="s">
        <v>54</v>
      </c>
      <c r="BL63" s="1">
        <v>0.99954811587880099</v>
      </c>
    </row>
    <row r="64" spans="1:64" x14ac:dyDescent="0.25">
      <c r="A64" s="2" t="s">
        <v>63</v>
      </c>
      <c r="B64" s="1">
        <v>0.99417975055218899</v>
      </c>
      <c r="C64" s="1">
        <v>0.99075293964149402</v>
      </c>
      <c r="D64" s="1">
        <v>0.99522190187565396</v>
      </c>
      <c r="E64" s="1">
        <v>0.98341168042006399</v>
      </c>
      <c r="F64" s="1">
        <v>0.98309827722900001</v>
      </c>
      <c r="G64" s="1">
        <v>0.98260659387818905</v>
      </c>
      <c r="H64" s="1">
        <v>0.98864483679293103</v>
      </c>
      <c r="I64" s="1">
        <v>0.98742880507654895</v>
      </c>
      <c r="J64" s="1">
        <v>0.98827486795005903</v>
      </c>
      <c r="K64" s="1">
        <v>0.98758740410177404</v>
      </c>
      <c r="L64" s="1">
        <v>0.98786954939347205</v>
      </c>
      <c r="M64" s="1">
        <v>0.98767929912933605</v>
      </c>
      <c r="N64" s="1">
        <v>0.98453655379856597</v>
      </c>
      <c r="O64" s="1">
        <v>0.98474365478817905</v>
      </c>
      <c r="P64" s="1">
        <v>0.98293233628169996</v>
      </c>
      <c r="Q64" s="1">
        <v>0.98263610168889104</v>
      </c>
      <c r="R64" s="1">
        <v>0.97711327331298004</v>
      </c>
      <c r="S64" s="1">
        <v>0.97759857864629396</v>
      </c>
      <c r="T64" s="1">
        <v>0.97791564259376895</v>
      </c>
      <c r="U64" s="1">
        <v>0.98000819327440403</v>
      </c>
      <c r="V64" s="1">
        <v>0.978889585724106</v>
      </c>
      <c r="W64" s="1">
        <v>0.97907434044841302</v>
      </c>
      <c r="X64" s="1">
        <v>0.98886527535042801</v>
      </c>
      <c r="Y64" s="1">
        <v>0.98824377828443</v>
      </c>
      <c r="Z64" s="1">
        <v>0.98781966466632898</v>
      </c>
      <c r="AA64" s="1">
        <v>0.98099016846225395</v>
      </c>
      <c r="AB64" s="1">
        <v>0.98149317542972403</v>
      </c>
      <c r="AC64" s="1">
        <v>0.97861767142933598</v>
      </c>
      <c r="AD64" s="1">
        <v>0.97950142369587001</v>
      </c>
      <c r="AE64" s="1">
        <v>0.97894052046008395</v>
      </c>
      <c r="AF64" s="1">
        <v>0.98472309890583998</v>
      </c>
      <c r="AG64" s="1">
        <v>0.98462254592957199</v>
      </c>
      <c r="AH64" s="1">
        <v>0.96913977737094903</v>
      </c>
      <c r="AI64" s="1">
        <v>0.96980961496714901</v>
      </c>
      <c r="AJ64" s="1">
        <v>0.97045122708938503</v>
      </c>
      <c r="AK64" s="1">
        <v>0.97877521665690104</v>
      </c>
      <c r="AL64" s="1">
        <v>0.98148594125257604</v>
      </c>
      <c r="AM64" s="1">
        <v>0.98535258752882804</v>
      </c>
      <c r="AN64" s="1">
        <v>0.98486662907889</v>
      </c>
      <c r="AO64" s="1">
        <v>0.98524438051756502</v>
      </c>
      <c r="AP64" s="1">
        <v>0.97843663265680403</v>
      </c>
      <c r="AQ64" s="1">
        <v>0.97928060086453095</v>
      </c>
      <c r="AR64" s="1">
        <v>0.976682911010336</v>
      </c>
      <c r="AS64" s="1">
        <v>0.97821100957490803</v>
      </c>
      <c r="AT64" s="1">
        <v>0.97731893390805402</v>
      </c>
      <c r="AU64" s="1">
        <v>0.97975320122320297</v>
      </c>
      <c r="AV64" s="1">
        <v>0.97908003799019705</v>
      </c>
      <c r="AW64" s="1">
        <v>0.98071555847465397</v>
      </c>
      <c r="AX64" s="1">
        <v>0.98394013752879095</v>
      </c>
      <c r="AY64" s="1">
        <v>0.98435624744459804</v>
      </c>
      <c r="AZ64" s="1">
        <v>0.96683532975220299</v>
      </c>
      <c r="BA64" s="1">
        <v>0.96478057457806898</v>
      </c>
      <c r="BB64" s="1">
        <v>0.96446305179847602</v>
      </c>
      <c r="BC64" s="1">
        <v>0.98329859960685695</v>
      </c>
      <c r="BD64" s="1">
        <v>0.98447394665018295</v>
      </c>
      <c r="BE64" s="1">
        <v>0.98277708244508999</v>
      </c>
      <c r="BF64" s="1">
        <v>0.98080889070114496</v>
      </c>
      <c r="BG64" s="1">
        <v>0.98336717982606103</v>
      </c>
      <c r="BH64" s="1">
        <v>0.98095889608715203</v>
      </c>
      <c r="BI64" s="1">
        <v>0.98118780611844103</v>
      </c>
      <c r="BJ64" s="1">
        <v>0.98103524930698605</v>
      </c>
      <c r="BK64" s="1">
        <v>0.99991177562839295</v>
      </c>
      <c r="BL64" s="1" t="s">
        <v>54</v>
      </c>
    </row>
  </sheetData>
  <conditionalFormatting sqref="B4:C4 B3 B5:D5 B6:E6 B7:F7 B8:G8 B9:H9 B10:I10 B11:J11 B12:K12 B13:L13 B14:M14 B15:N15 B16:O16 B17:P17 B18:Q18 B19:R19 B20:S20 B21:T21 B22:U22 B23:V23 B24:W24 B25:X25 B26:Y26 B27:Z27 B28:AA28 B29:AB29 B30:AC30 B31:AD31 B32:AE32 B33:AF33 B34:AG34 B35:AH35 B36:AI36 B37:AJ37 B38:AK38 B39:AL39 B40:AM40 B41:AN41 B42:AO42 B43:AP43 B44:AQ44 B45:AR45 B46:AS46 B47:AT47 B48:AU48 B49:AV49 B50:AW50 B51:AX51 B52:AY52 B53:AZ53 B54:BA54 B55:BB55 B56:BC56 B57:BD57 B58:BE58 B59:BF59 B60:BG60 B61:BH61 B62:BI62 B63:BJ63 B64:BK6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BL2 D3:BL3 E4:BL4 F5:BL5 G6:BL6 H7:BL7 I8:BL8 J9:BL9 K10:BL10 L11:BL11 M12:BL12 N13:BL13 O14:BL14 P15:BL15 Q16:BL16 R17:BL17 S18:BL18 T19:BL19 U20:BL20 V21:BL21 W22:BL22 X23:BL23 Y24:BL24 Z25:BL25 AA26:BL26 AB27:BL27 AC28:BL28 AD29:BL29 AE30:BL30 AF31:BL31 AG32:BL32 AH33:BL33 AI34:BL34 AJ35:BL35 AK36:BL36 AL37:BL37 AM38:BL38 AN39:BL39 AO40:BL40 AP41:BL41 AQ42:BL42 AR43:BL43 AS44:BL44 AT45:BL45 AU46:BL46 AV47:BL47 AW48:BL48 AX49:BL49 AY50:BL50 AZ51:BL51 BA52:BL52 BB53:BL53 BC54:BL54 BD55:BL55 BE56:BL56 BF57:BL57 BG58:BL58 BH59:BL59 BI60:BL60 BJ61:BL61 BK62:BL62 BL6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BL64">
    <cfRule type="expression" dxfId="3" priority="4">
      <formula>ROW(A1)=COLUMN(A1)</formula>
    </cfRule>
  </conditionalFormatting>
  <conditionalFormatting sqref="B2:BL64">
    <cfRule type="expression" dxfId="2" priority="1">
      <formula>LEFT($A2,1)=LEFT(B$1,1)</formula>
    </cfRule>
    <cfRule type="expression" dxfId="1" priority="2">
      <formula>LEFT(B$1,1)&lt;&gt;LEFT(A$1,1)</formula>
    </cfRule>
    <cfRule type="expression" dxfId="0" priority="3">
      <formula>LEFT($A2,1)&lt;&gt;LEFT($A1,1)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correlations perpendicular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Kennedy</dc:creator>
  <cp:lastModifiedBy>Nick Kennedy</cp:lastModifiedBy>
  <dcterms:created xsi:type="dcterms:W3CDTF">2014-09-12T00:40:43Z</dcterms:created>
  <dcterms:modified xsi:type="dcterms:W3CDTF">2014-10-17T00:03:54Z</dcterms:modified>
</cp:coreProperties>
</file>